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7196d3d9e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汇总表" sheetId="1" r:id="R08d48b23b90e42f3"/>
    <x:sheet xmlns:r="http://schemas.openxmlformats.org/officeDocument/2006/relationships" name="使用说明" sheetId="2" r:id="Re0de60b9e6b1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1"/>
      <x:color rgb="FF1F4E78"/>
      <x:name val="Arial"/>
    </x:font>
    <x:font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4F9"/>
      </x:patternFill>
    </x:fill>
    <x:fill>
      <x:patternFill patternType="solid">
        <x:fgColor rgb="FF1F4E78"/>
      </x:patternFill>
    </x:fill>
    <x:fill>
      <x:patternFill patternType="solid">
        <x:fgColor rgb="FFEEF4F9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6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vertical="center"/>
    </x:xf>
    <x:xf numFmtId="0" fontId="8" fillId="2" borderId="2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F4E78"/>
      </x:font>
      <x:fill>
        <x:patternFill>
          <x:bgColor rgb="FFDCE6F1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2dc3341654553" /><Relationship Type="http://schemas.openxmlformats.org/officeDocument/2006/relationships/theme" Target="/xl/theme/theme1.xml" Id="Rb8d5679b801d4163" /><Relationship Type="http://schemas.openxmlformats.org/officeDocument/2006/relationships/sharedStrings" Target="/xl/sharedStrings.xml" Id="R8c42a8dcc2794628" /><Relationship Type="http://schemas.openxmlformats.org/officeDocument/2006/relationships/worksheet" Target="/xl/worksheets/sheet1.xml" Id="R08d48b23b90e42f3" /><Relationship Type="http://schemas.openxmlformats.org/officeDocument/2006/relationships/worksheet" Target="/xl/worksheets/sheet2.xml" Id="Re0de60b9e6b14560" /></Relationships>
</file>

<file path=xl/tables/table1.xml><?xml version="1.0" encoding="utf-8"?>
<x:table xmlns:x="http://schemas.openxmlformats.org/spreadsheetml/2006/main" id="1" name="CETVocabularyTable" displayName="CETVocabularyTable" ref="A5:J5283" headerRowCount="1" totalsRowCount="0" totalsRowShown="0">
  <x:autoFilter ref="A5:J5283"/>
  <x:tableColumns count="10">
    <x:tableColumn id="1" name="词频排名"/>
    <x:tableColumn id="2" name="学习层级"/>
    <x:tableColumn id="3" name="单词"/>
    <x:tableColumn id="4" name="音标"/>
    <x:tableColumn id="5" name="读法来源"/>
    <x:tableColumn id="6" name="中文释义"/>
    <x:tableColumn id="7" name="真题词频"/>
    <x:tableColumn id="8" name="其他拼写"/>
    <x:tableColumn id="9" name="主题分类"/>
    <x:tableColumn id="10" name="子分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948f4415634a8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6" hidden="0" customWidth="1"/>
    <x:col min="5" max="5" width="12" hidden="0" customWidth="1"/>
    <x:col min="6" max="6" width="42" hidden="0" customWidth="1"/>
    <x:col min="7" max="7" width="12" hidden="0" customWidth="1"/>
    <x:col min="8" max="8" width="22" hidden="0" customWidth="1"/>
    <x:col min="9" max="9" width="20" hidden="0" customWidth="1"/>
    <x:col min="10" max="10" width="20" hidden="0" customWidth="1"/>
  </x:cols>
  <x:sheetData>
    <x:row r="1">
      <x:c r="F1"/>
      <x:c r="G1"/>
      <x:c r="H1"/>
      <x:c r="I1"/>
      <x:c r="J1"/>
    </x:row>
    <x:row r="2" ht="28" customHeight="1">
      <x:c r="A2" s="2" t="str">
        <x:v>英语四级词汇、翻译与读音 5278 词</x:v>
      </x:c>
      <x:c r="B2" s="2"/>
      <x:c r="C2" s="2"/>
      <x:c r="D2" s="2"/>
      <x:c r="E2" s="2"/>
      <x:c r="F2" s="2"/>
      <x:c r="G2" s="2"/>
      <x:c r="H2" s="2"/>
      <x:c r="I2"/>
      <x:c r="J2"/>
    </x:row>
    <x:row r="3" ht="20" customHeight="1">
      <x:c r="A3" s="3" t="str">
        <x:v>按约 200 套四六级及相关英语考试文本中的词频排序。四级核心 4025 词，冲刺扩展 1253 词；读音以英式音标为主。</x:v>
      </x:c>
      <x:c r="B3" s="3"/>
      <x:c r="C3" s="3"/>
      <x:c r="D3" s="3"/>
      <x:c r="E3" s="3"/>
      <x:c r="F3" s="3"/>
      <x:c r="G3" s="3"/>
      <x:c r="H3" s="3"/>
      <x:c r="I3"/>
      <x:c r="J3"/>
    </x:row>
    <x:row r="4" ht="18" customHeight="1">
      <x:c r="A4" s="4" t="str">
        <x:v>词汇来源：exam-data/CETVocabulary；音标来源：open-dict-data/ipa-dict（en_UK 为主，en_US 补充）</x:v>
      </x:c>
      <x:c r="B4" s="4"/>
      <x:c r="C4" s="4"/>
      <x:c r="D4" s="4"/>
      <x:c r="E4" s="4"/>
      <x:c r="F4" s="4"/>
      <x:c r="G4" s="4"/>
      <x:c r="H4" s="4"/>
      <x:c r="I4"/>
      <x:c r="J4"/>
    </x:row>
    <x:row r="5" ht="24" customHeight="1">
      <x:c r="A5" s="11" t="str">
        <x:v>词频排名</x:v>
      </x:c>
      <x:c r="B5" s="11" t="str">
        <x:v>学习层级</x:v>
      </x:c>
      <x:c r="C5" s="11" t="str">
        <x:v>单词</x:v>
      </x:c>
      <x:c r="D5" s="29" t="str">
        <x:v>音标</x:v>
      </x:c>
      <x:c r="E5" s="29" t="str">
        <x:v>读法来源</x:v>
      </x:c>
      <x:c r="F5" s="11" t="str">
        <x:v>中文释义</x:v>
      </x:c>
      <x:c r="G5" s="11" t="str">
        <x:v>真题词频</x:v>
      </x:c>
      <x:c r="H5" s="11" t="str">
        <x:v>其他拼写</x:v>
      </x:c>
      <x:c r="I5" t="str">
        <x:v>主题分类</x:v>
      </x:c>
      <x:c r="J5" t="str">
        <x:v>子分类</x:v>
      </x:c>
    </x:row>
    <x:row r="6" ht="20" customHeight="1">
      <x:c r="A6" s="13" t="n">
        <x:v>1</x:v>
      </x:c>
      <x:c r="B6" s="14" t="str">
        <x:v>四级核心</x:v>
      </x:c>
      <x:c r="C6" s="16" t="str">
        <x:v>the</x:v>
      </x:c>
      <x:c r="D6" s="31" t="str">
        <x:v>/ðə, ði/</x:v>
      </x:c>
      <x:c r="E6" s="13" t="str">
        <x:v>英式词典</x:v>
      </x:c>
      <x:c r="F6" s="7" t="str">
        <x:v>这个、这些</x:v>
      </x:c>
      <x:c r="G6" s="7" t="n">
        <x:v>86015</x:v>
      </x:c>
      <x:c r="H6" s="7"/>
      <x:c r="I6" t="str">
        <x:v>抽象概念</x:v>
      </x:c>
      <x:c r="J6" t="str">
        <x:v>基础功能词</x:v>
      </x:c>
    </x:row>
    <x:row r="7" ht="20" customHeight="1">
      <x:c r="A7" s="13" t="n">
        <x:v>2</x:v>
      </x:c>
      <x:c r="B7" s="14" t="str">
        <x:v>四级核心</x:v>
      </x:c>
      <x:c r="C7" s="16" t="str">
        <x:v>a</x:v>
      </x:c>
      <x:c r="D7" s="31" t="str">
        <x:v>/ˈeɪ/, /ə/</x:v>
      </x:c>
      <x:c r="E7" s="13" t="str">
        <x:v>美式补充</x:v>
      </x:c>
      <x:c r="F7" s="7" t="str">
        <x:v>一、每一</x:v>
      </x:c>
      <x:c r="G7" s="7" t="n">
        <x:v>50252</x:v>
      </x:c>
      <x:c r="H7" s="7"/>
      <x:c r="I7" t="str">
        <x:v>抽象概念</x:v>
      </x:c>
      <x:c r="J7" t="str">
        <x:v>基础功能词</x:v>
      </x:c>
    </x:row>
    <x:row r="8" ht="20" customHeight="1">
      <x:c r="A8" s="13" t="n">
        <x:v>3</x:v>
      </x:c>
      <x:c r="B8" s="14" t="str">
        <x:v>四级核心</x:v>
      </x:c>
      <x:c r="C8" s="16" t="str">
        <x:v>to</x:v>
      </x:c>
      <x:c r="D8" s="31" t="str">
        <x:v>/tˈuː/</x:v>
      </x:c>
      <x:c r="E8" s="13" t="str">
        <x:v>英式词典</x:v>
      </x:c>
      <x:c r="F8" s="7" t="str">
        <x:v>目的、终点</x:v>
      </x:c>
      <x:c r="G8" s="7" t="n">
        <x:v>44609</x:v>
      </x:c>
      <x:c r="H8" s="7"/>
      <x:c r="I8" t="str">
        <x:v>空间地点</x:v>
      </x:c>
      <x:c r="J8"/>
    </x:row>
    <x:row r="9" ht="20" customHeight="1">
      <x:c r="A9" s="13" t="n">
        <x:v>4</x:v>
      </x:c>
      <x:c r="B9" s="14" t="str">
        <x:v>四级核心</x:v>
      </x:c>
      <x:c r="C9" s="16" t="str">
        <x:v>and</x:v>
      </x:c>
      <x:c r="D9" s="31" t="str">
        <x:v>/ˈænd/</x:v>
      </x:c>
      <x:c r="E9" s="13" t="str">
        <x:v>英式词典</x:v>
      </x:c>
      <x:c r="F9" s="7" t="str">
        <x:v>和</x:v>
      </x:c>
      <x:c r="G9" s="7" t="n">
        <x:v>28550</x:v>
      </x:c>
      <x:c r="H9" s="7"/>
      <x:c r="I9" t="str">
        <x:v>抽象概念</x:v>
      </x:c>
      <x:c r="J9" t="str">
        <x:v>逻辑与关系</x:v>
      </x:c>
    </x:row>
    <x:row r="10" ht="20" customHeight="1">
      <x:c r="A10" s="13" t="n">
        <x:v>5</x:v>
      </x:c>
      <x:c r="B10" s="14" t="str">
        <x:v>四级核心</x:v>
      </x:c>
      <x:c r="C10" s="16" t="str">
        <x:v>in</x:v>
      </x:c>
      <x:c r="D10" s="31" t="str">
        <x:v>/ˈɪn/</x:v>
      </x:c>
      <x:c r="E10" s="13" t="str">
        <x:v>英式词典</x:v>
      </x:c>
      <x:c r="F10" s="7" t="str">
        <x:v>在…内</x:v>
      </x:c>
      <x:c r="G10" s="7" t="n">
        <x:v>28481</x:v>
      </x:c>
      <x:c r="H10" s="7"/>
      <x:c r="I10" t="str">
        <x:v>空间地点</x:v>
      </x:c>
      <x:c r="J10"/>
    </x:row>
    <x:row r="11" ht="20" customHeight="1">
      <x:c r="A11" s="13" t="n">
        <x:v>6</x:v>
      </x:c>
      <x:c r="B11" s="14" t="str">
        <x:v>四级核心</x:v>
      </x:c>
      <x:c r="C11" s="16" t="str">
        <x:v>have</x:v>
      </x:c>
      <x:c r="D11" s="31" t="str">
        <x:v>/ˈhæv/</x:v>
      </x:c>
      <x:c r="E11" s="13" t="str">
        <x:v>美式补充</x:v>
      </x:c>
      <x:c r="F11" s="7" t="str">
        <x:v>有</x:v>
      </x:c>
      <x:c r="G11" s="7" t="n">
        <x:v>15599</x:v>
      </x:c>
      <x:c r="H11" s="7"/>
      <x:c r="I11" t="str">
        <x:v>动作行为</x:v>
      </x:c>
      <x:c r="J11" t="str">
        <x:v>身体动作</x:v>
      </x:c>
    </x:row>
    <x:row r="12" ht="20" customHeight="1">
      <x:c r="A12" s="13" t="n">
        <x:v>7</x:v>
      </x:c>
      <x:c r="B12" s="14" t="str">
        <x:v>四级核心</x:v>
      </x:c>
      <x:c r="C12" s="16" t="str">
        <x:v>that</x:v>
      </x:c>
      <x:c r="D12" s="31" t="str">
        <x:v>/ðˈæt/</x:v>
      </x:c>
      <x:c r="E12" s="13" t="str">
        <x:v>英式词典</x:v>
      </x:c>
      <x:c r="F12" s="7" t="str">
        <x:v>那</x:v>
      </x:c>
      <x:c r="G12" s="7" t="n">
        <x:v>14916</x:v>
      </x:c>
      <x:c r="H12" s="7"/>
      <x:c r="I12" t="str">
        <x:v>抽象概念</x:v>
      </x:c>
      <x:c r="J12" t="str">
        <x:v>基础功能词</x:v>
      </x:c>
    </x:row>
    <x:row r="13" ht="20" customHeight="1">
      <x:c r="A13" s="13" t="n">
        <x:v>8</x:v>
      </x:c>
      <x:c r="B13" s="14" t="str">
        <x:v>四级核心</x:v>
      </x:c>
      <x:c r="C13" s="16" t="str">
        <x:v>for</x:v>
      </x:c>
      <x:c r="D13" s="31" t="str">
        <x:v>/fˈɔː/</x:v>
      </x:c>
      <x:c r="E13" s="13" t="str">
        <x:v>英式词典</x:v>
      </x:c>
      <x:c r="F13" s="7" t="str">
        <x:v>为了…、因为…</x:v>
      </x:c>
      <x:c r="G13" s="7" t="n">
        <x:v>13733</x:v>
      </x:c>
      <x:c r="H13" s="7"/>
      <x:c r="I13" t="str">
        <x:v>抽象概念</x:v>
      </x:c>
      <x:c r="J13" t="str">
        <x:v>逻辑与关系</x:v>
      </x:c>
    </x:row>
    <x:row r="14" ht="20" customHeight="1">
      <x:c r="A14" s="13" t="n">
        <x:v>9</x:v>
      </x:c>
      <x:c r="B14" s="14" t="str">
        <x:v>四级核心</x:v>
      </x:c>
      <x:c r="C14" s="16" t="str">
        <x:v>on</x:v>
      </x:c>
      <x:c r="D14" s="31" t="str">
        <x:v>/ˈɒn/</x:v>
      </x:c>
      <x:c r="E14" s="13" t="str">
        <x:v>英式词典</x:v>
      </x:c>
      <x:c r="F14" s="7" t="str">
        <x:v>在…上、持续</x:v>
      </x:c>
      <x:c r="G14" s="7" t="n">
        <x:v>12004</x:v>
      </x:c>
      <x:c r="H14" s="7"/>
      <x:c r="I14" t="str">
        <x:v>空间地点</x:v>
      </x:c>
      <x:c r="J14"/>
    </x:row>
    <x:row r="15" ht="20" customHeight="1">
      <x:c r="A15" s="13" t="n">
        <x:v>10</x:v>
      </x:c>
      <x:c r="B15" s="14" t="str">
        <x:v>四级核心</x:v>
      </x:c>
      <x:c r="C15" s="16" t="str">
        <x:v>they</x:v>
      </x:c>
      <x:c r="D15" s="31" t="str">
        <x:v>/ðˈeɪ/</x:v>
      </x:c>
      <x:c r="E15" s="13" t="str">
        <x:v>英式词典</x:v>
      </x:c>
      <x:c r="F15" s="7" t="str">
        <x:v>他们</x:v>
      </x:c>
      <x:c r="G15" s="7" t="n">
        <x:v>11942</x:v>
      </x:c>
      <x:c r="H15" s="7"/>
      <x:c r="I15" t="str">
        <x:v>人类与社会</x:v>
      </x:c>
      <x:c r="J15"/>
    </x:row>
    <x:row r="16" ht="20" customHeight="1">
      <x:c r="A16" s="13" t="n">
        <x:v>11</x:v>
      </x:c>
      <x:c r="B16" s="14" t="str">
        <x:v>四级核心</x:v>
      </x:c>
      <x:c r="C16" s="16" t="str">
        <x:v>you</x:v>
      </x:c>
      <x:c r="D16" s="31" t="str">
        <x:v>/jˈuː/</x:v>
      </x:c>
      <x:c r="E16" s="13" t="str">
        <x:v>英式词典</x:v>
      </x:c>
      <x:c r="F16" s="7" t="str">
        <x:v>你</x:v>
      </x:c>
      <x:c r="G16" s="7" t="n">
        <x:v>10015</x:v>
      </x:c>
      <x:c r="H16" s="7"/>
      <x:c r="I16" t="str">
        <x:v>人类与社会</x:v>
      </x:c>
      <x:c r="J16"/>
    </x:row>
    <x:row r="17" ht="20" customHeight="1">
      <x:c r="A17" s="13" t="n">
        <x:v>12</x:v>
      </x:c>
      <x:c r="B17" s="14" t="str">
        <x:v>四级核心</x:v>
      </x:c>
      <x:c r="C17" s="16" t="str">
        <x:v>with</x:v>
      </x:c>
      <x:c r="D17" s="31" t="str">
        <x:v>/wˈɪð/</x:v>
      </x:c>
      <x:c r="E17" s="13" t="str">
        <x:v>英式词典</x:v>
      </x:c>
      <x:c r="F17" s="7" t="str">
        <x:v>伴随</x:v>
      </x:c>
      <x:c r="G17" s="7" t="n">
        <x:v>9006</x:v>
      </x:c>
      <x:c r="H17" s="7"/>
      <x:c r="I17" t="str">
        <x:v>空间地点</x:v>
      </x:c>
      <x:c r="J17"/>
    </x:row>
    <x:row r="18" ht="20" customHeight="1">
      <x:c r="A18" s="13" t="n">
        <x:v>13</x:v>
      </x:c>
      <x:c r="B18" s="14" t="str">
        <x:v>四级核心</x:v>
      </x:c>
      <x:c r="C18" s="16" t="str">
        <x:v>as</x:v>
      </x:c>
      <x:c r="D18" s="31" t="str">
        <x:v>/ˈæz/, /ˈɛz/</x:v>
      </x:c>
      <x:c r="E18" s="13" t="str">
        <x:v>美式补充</x:v>
      </x:c>
      <x:c r="F18" s="7" t="str">
        <x:v>作为、既然、随着、就像</x:v>
      </x:c>
      <x:c r="G18" s="7" t="n">
        <x:v>8258</x:v>
      </x:c>
      <x:c r="H18" s="7"/>
      <x:c r="I18" t="str">
        <x:v>抽象概念</x:v>
      </x:c>
      <x:c r="J18" t="str">
        <x:v>逻辑与关系</x:v>
      </x:c>
    </x:row>
    <x:row r="19" ht="20" customHeight="1">
      <x:c r="A19" s="13" t="n">
        <x:v>14</x:v>
      </x:c>
      <x:c r="B19" s="14" t="str">
        <x:v>四级核心</x:v>
      </x:c>
      <x:c r="C19" s="16" t="str">
        <x:v>their</x:v>
      </x:c>
      <x:c r="D19" s="31" t="str">
        <x:v>/ðˈeə/</x:v>
      </x:c>
      <x:c r="E19" s="13" t="str">
        <x:v>英式词典</x:v>
      </x:c>
      <x:c r="F19" s="7" t="str">
        <x:v>他们的</x:v>
      </x:c>
      <x:c r="G19" s="7" t="n">
        <x:v>7050</x:v>
      </x:c>
      <x:c r="H19" s="7"/>
      <x:c r="I19" t="str">
        <x:v>人类与社会</x:v>
      </x:c>
      <x:c r="J19"/>
    </x:row>
    <x:row r="20" ht="20" customHeight="1">
      <x:c r="A20" s="13" t="n">
        <x:v>15</x:v>
      </x:c>
      <x:c r="B20" s="14" t="str">
        <x:v>四级核心</x:v>
      </x:c>
      <x:c r="C20" s="16" t="str">
        <x:v>by</x:v>
      </x:c>
      <x:c r="D20" s="31" t="str">
        <x:v>/bˈaɪ/</x:v>
      </x:c>
      <x:c r="E20" s="13" t="str">
        <x:v>英式词典</x:v>
      </x:c>
      <x:c r="F20" s="7" t="str">
        <x:v>方式、到…为止</x:v>
      </x:c>
      <x:c r="G20" s="7" t="n">
        <x:v>6895</x:v>
      </x:c>
      <x:c r="H20" s="7"/>
      <x:c r="I20" t="str">
        <x:v>空间地点</x:v>
      </x:c>
      <x:c r="J20"/>
    </x:row>
    <x:row r="21" ht="20" customHeight="1">
      <x:c r="A21" s="13" t="n">
        <x:v>16</x:v>
      </x:c>
      <x:c r="B21" s="14" t="str">
        <x:v>四级核心</x:v>
      </x:c>
      <x:c r="C21" s="16" t="str">
        <x:v>not</x:v>
      </x:c>
      <x:c r="D21" s="31" t="str">
        <x:v>/nˈɒt/</x:v>
      </x:c>
      <x:c r="E21" s="13" t="str">
        <x:v>英式词典</x:v>
      </x:c>
      <x:c r="F21" s="7" t="str">
        <x:v>不、没有</x:v>
      </x:c>
      <x:c r="G21" s="7" t="n">
        <x:v>6608</x:v>
      </x:c>
      <x:c r="H21" s="7"/>
      <x:c r="I21" t="str">
        <x:v>抽象概念</x:v>
      </x:c>
      <x:c r="J21" t="str">
        <x:v>逻辑与关系</x:v>
      </x:c>
    </x:row>
    <x:row r="22" ht="20" customHeight="1">
      <x:c r="A22" s="13" t="n">
        <x:v>17</x:v>
      </x:c>
      <x:c r="B22" s="14" t="str">
        <x:v>四级核心</x:v>
      </x:c>
      <x:c r="C22" s="16" t="str">
        <x:v>he</x:v>
      </x:c>
      <x:c r="D22" s="31" t="str">
        <x:v>/ˈhi/</x:v>
      </x:c>
      <x:c r="E22" s="13" t="str">
        <x:v>美式补充</x:v>
      </x:c>
      <x:c r="F22" s="7" t="str">
        <x:v>他</x:v>
      </x:c>
      <x:c r="G22" s="7" t="n">
        <x:v>6542</x:v>
      </x:c>
      <x:c r="H22" s="7"/>
      <x:c r="I22" t="str">
        <x:v>人类与社会</x:v>
      </x:c>
      <x:c r="J22"/>
    </x:row>
    <x:row r="23" ht="20" customHeight="1">
      <x:c r="A23" s="13" t="n">
        <x:v>18</x:v>
      </x:c>
      <x:c r="B23" s="14" t="str">
        <x:v>四级核心</x:v>
      </x:c>
      <x:c r="C23" s="16" t="str">
        <x:v>from</x:v>
      </x:c>
      <x:c r="D23" s="31" t="str">
        <x:v>/fɹˈɒm/</x:v>
      </x:c>
      <x:c r="E23" s="13" t="str">
        <x:v>英式词典</x:v>
      </x:c>
      <x:c r="F23" s="7" t="str">
        <x:v>从…、起点</x:v>
      </x:c>
      <x:c r="G23" s="7" t="n">
        <x:v>6455</x:v>
      </x:c>
      <x:c r="H23" s="7"/>
      <x:c r="I23" t="str">
        <x:v>空间地点</x:v>
      </x:c>
      <x:c r="J23"/>
    </x:row>
    <x:row r="24" ht="20" customHeight="1">
      <x:c r="A24" s="13" t="n">
        <x:v>19</x:v>
      </x:c>
      <x:c r="B24" s="14" t="str">
        <x:v>四级核心</x:v>
      </x:c>
      <x:c r="C24" s="16" t="str">
        <x:v>at</x:v>
      </x:c>
      <x:c r="D24" s="31" t="str">
        <x:v>/ˈæt/</x:v>
      </x:c>
      <x:c r="E24" s="13" t="str">
        <x:v>英式词典</x:v>
      </x:c>
      <x:c r="F24" s="7" t="str">
        <x:v>在…位置</x:v>
      </x:c>
      <x:c r="G24" s="7" t="n">
        <x:v>6378</x:v>
      </x:c>
      <x:c r="H24" s="7"/>
      <x:c r="I24" t="str">
        <x:v>空间地点</x:v>
      </x:c>
      <x:c r="J24"/>
    </x:row>
    <x:row r="25" ht="20" customHeight="1">
      <x:c r="A25" s="13" t="n">
        <x:v>20</x:v>
      </x:c>
      <x:c r="B25" s="14" t="str">
        <x:v>四级核心</x:v>
      </x:c>
      <x:c r="C25" s="16" t="str">
        <x:v>will</x:v>
      </x:c>
      <x:c r="D25" s="31" t="str">
        <x:v>/wˈɪl/</x:v>
      </x:c>
      <x:c r="E25" s="13" t="str">
        <x:v>英式词典</x:v>
      </x:c>
      <x:c r="F25" s="7" t="str">
        <x:v>将、会</x:v>
      </x:c>
      <x:c r="G25" s="7" t="n">
        <x:v>6253</x:v>
      </x:c>
      <x:c r="H25" s="7"/>
      <x:c r="I25" t="str">
        <x:v>动作行为</x:v>
      </x:c>
      <x:c r="J25" t="str">
        <x:v>身体动作</x:v>
      </x:c>
    </x:row>
    <x:row r="26" ht="20" customHeight="1">
      <x:c r="A26" s="13" t="n">
        <x:v>21</x:v>
      </x:c>
      <x:c r="B26" s="14" t="str">
        <x:v>四级核心</x:v>
      </x:c>
      <x:c r="C26" s="16" t="str">
        <x:v>more</x:v>
      </x:c>
      <x:c r="D26" s="31" t="str">
        <x:v>/mˈɔː/</x:v>
      </x:c>
      <x:c r="E26" s="13" t="str">
        <x:v>英式词典</x:v>
      </x:c>
      <x:c r="F26" s="7" t="str">
        <x:v>更多的</x:v>
      </x:c>
      <x:c r="G26" s="7" t="n">
        <x:v>6132</x:v>
      </x:c>
      <x:c r="H26" s="7"/>
      <x:c r="I26" t="str">
        <x:v>抽象概念</x:v>
      </x:c>
      <x:c r="J26" t="str">
        <x:v>数量与程度</x:v>
      </x:c>
    </x:row>
    <x:row r="27" ht="20" customHeight="1">
      <x:c r="A27" s="13" t="n">
        <x:v>22</x:v>
      </x:c>
      <x:c r="B27" s="14" t="str">
        <x:v>四级核心</x:v>
      </x:c>
      <x:c r="C27" s="16" t="str">
        <x:v>do</x:v>
      </x:c>
      <x:c r="D27" s="31" t="str">
        <x:v>/ˈdu/</x:v>
      </x:c>
      <x:c r="E27" s="13" t="str">
        <x:v>美式补充</x:v>
      </x:c>
      <x:c r="F27" s="7" t="str">
        <x:v>做</x:v>
      </x:c>
      <x:c r="G27" s="7" t="n">
        <x:v>5932</x:v>
      </x:c>
      <x:c r="H27" s="7"/>
      <x:c r="I27" t="str">
        <x:v>动作行为</x:v>
      </x:c>
      <x:c r="J27" t="str">
        <x:v>变化趋势</x:v>
      </x:c>
    </x:row>
    <x:row r="28" ht="20" customHeight="1">
      <x:c r="A28" s="13" t="n">
        <x:v>23</x:v>
      </x:c>
      <x:c r="B28" s="14" t="str">
        <x:v>四级核心</x:v>
      </x:c>
      <x:c r="C28" s="16" t="str">
        <x:v>we</x:v>
      </x:c>
      <x:c r="D28" s="31" t="str">
        <x:v>/wˈiː/</x:v>
      </x:c>
      <x:c r="E28" s="13" t="str">
        <x:v>英式词典</x:v>
      </x:c>
      <x:c r="F28" s="7" t="str">
        <x:v>我们</x:v>
      </x:c>
      <x:c r="G28" s="7" t="n">
        <x:v>5808</x:v>
      </x:c>
      <x:c r="H28" s="7"/>
      <x:c r="I28" t="str">
        <x:v>人类与社会</x:v>
      </x:c>
      <x:c r="J28"/>
    </x:row>
    <x:row r="29" ht="20" customHeight="1">
      <x:c r="A29" s="13" t="n">
        <x:v>24</x:v>
      </x:c>
      <x:c r="B29" s="14" t="str">
        <x:v>四级核心</x:v>
      </x:c>
      <x:c r="C29" s="16" t="str">
        <x:v>passage</x:v>
      </x:c>
      <x:c r="D29" s="31" t="str">
        <x:v>/pˈæsɪdʒ/</x:v>
      </x:c>
      <x:c r="E29" s="13" t="str">
        <x:v>英式词典</x:v>
      </x:c>
      <x:c r="F29" s="7" t="str">
        <x:v>段落、通道</x:v>
      </x:c>
      <x:c r="G29" s="7" t="n">
        <x:v>5643</x:v>
      </x:c>
      <x:c r="H29" s="7"/>
      <x:c r="I29" t="str">
        <x:v>空间地点</x:v>
      </x:c>
      <x:c r="J29"/>
    </x:row>
    <x:row r="30" ht="20" customHeight="1">
      <x:c r="A30" s="13" t="n">
        <x:v>25</x:v>
      </x:c>
      <x:c r="B30" s="14" t="str">
        <x:v>四级核心</x:v>
      </x:c>
      <x:c r="C30" s="16" t="str">
        <x:v>this</x:v>
      </x:c>
      <x:c r="D30" s="31" t="str">
        <x:v>/ðˈɪs/</x:v>
      </x:c>
      <x:c r="E30" s="13" t="str">
        <x:v>英式词典</x:v>
      </x:c>
      <x:c r="F30" s="7" t="str">
        <x:v>这</x:v>
      </x:c>
      <x:c r="G30" s="7" t="n">
        <x:v>5481</x:v>
      </x:c>
      <x:c r="H30" s="7"/>
      <x:c r="I30" t="str">
        <x:v>抽象概念</x:v>
      </x:c>
      <x:c r="J30" t="str">
        <x:v>基础功能词</x:v>
      </x:c>
    </x:row>
    <x:row r="31" ht="20" customHeight="1">
      <x:c r="A31" s="13" t="n">
        <x:v>26</x:v>
      </x:c>
      <x:c r="B31" s="14" t="str">
        <x:v>四级核心</x:v>
      </x:c>
      <x:c r="C31" s="16" t="str">
        <x:v>or</x:v>
      </x:c>
      <x:c r="D31" s="31" t="str">
        <x:v>/ˈɔː/</x:v>
      </x:c>
      <x:c r="E31" s="13" t="str">
        <x:v>英式词典</x:v>
      </x:c>
      <x:c r="F31" s="7" t="str">
        <x:v>或者、否则</x:v>
      </x:c>
      <x:c r="G31" s="7" t="n">
        <x:v>5362</x:v>
      </x:c>
      <x:c r="H31" s="7"/>
      <x:c r="I31" t="str">
        <x:v>抽象概念</x:v>
      </x:c>
      <x:c r="J31" t="str">
        <x:v>逻辑与关系</x:v>
      </x:c>
    </x:row>
    <x:row r="32" ht="20" customHeight="1">
      <x:c r="A32" s="13" t="n">
        <x:v>27</x:v>
      </x:c>
      <x:c r="B32" s="14" t="str">
        <x:v>四级核心</x:v>
      </x:c>
      <x:c r="C32" s="16" t="str">
        <x:v>can</x:v>
      </x:c>
      <x:c r="D32" s="31" t="str">
        <x:v>/kˈæn/</x:v>
      </x:c>
      <x:c r="E32" s="13" t="str">
        <x:v>英式词典</x:v>
      </x:c>
      <x:c r="F32" s="7" t="str">
        <x:v>能</x:v>
      </x:c>
      <x:c r="G32" s="7" t="n">
        <x:v>5333</x:v>
      </x:c>
      <x:c r="H32" s="7"/>
      <x:c r="I32" t="str">
        <x:v>动作行为</x:v>
      </x:c>
      <x:c r="J32" t="str">
        <x:v>身体动作</x:v>
      </x:c>
    </x:row>
    <x:row r="33" ht="20" customHeight="1">
      <x:c r="A33" s="13" t="n">
        <x:v>28</x:v>
      </x:c>
      <x:c r="B33" s="14" t="str">
        <x:v>四级核心</x:v>
      </x:c>
      <x:c r="C33" s="16" t="str">
        <x:v>I</x:v>
      </x:c>
      <x:c r="D33" s="31" t="str">
        <x:v>/ˈaɪ/</x:v>
      </x:c>
      <x:c r="E33" s="13" t="str">
        <x:v>英式词典</x:v>
      </x:c>
      <x:c r="F33" s="7" t="str">
        <x:v>我</x:v>
      </x:c>
      <x:c r="G33" s="7" t="n">
        <x:v>5332</x:v>
      </x:c>
      <x:c r="H33" s="7"/>
      <x:c r="I33" t="str">
        <x:v>人类与社会</x:v>
      </x:c>
      <x:c r="J33"/>
    </x:row>
    <x:row r="34" ht="20" customHeight="1">
      <x:c r="A34" s="13" t="n">
        <x:v>29</x:v>
      </x:c>
      <x:c r="B34" s="14" t="str">
        <x:v>四级核心</x:v>
      </x:c>
      <x:c r="C34" s="16" t="str">
        <x:v>one</x:v>
      </x:c>
      <x:c r="D34" s="31" t="str">
        <x:v>/wˈɒn/</x:v>
      </x:c>
      <x:c r="E34" s="13" t="str">
        <x:v>英式词典</x:v>
      </x:c>
      <x:c r="F34" s="7" t="str">
        <x:v>一个</x:v>
      </x:c>
      <x:c r="G34" s="7" t="n">
        <x:v>5193</x:v>
      </x:c>
      <x:c r="H34" s="7"/>
      <x:c r="I34" t="str">
        <x:v>抽象概念</x:v>
      </x:c>
      <x:c r="J34" t="str">
        <x:v>数量与程度</x:v>
      </x:c>
    </x:row>
    <x:row r="35" ht="20" customHeight="1">
      <x:c r="A35" s="13" t="n">
        <x:v>30</x:v>
      </x:c>
      <x:c r="B35" s="14" t="str">
        <x:v>四级核心</x:v>
      </x:c>
      <x:c r="C35" s="16" t="str">
        <x:v>but</x:v>
      </x:c>
      <x:c r="D35" s="31" t="str">
        <x:v>/bˈʌt/</x:v>
      </x:c>
      <x:c r="E35" s="13" t="str">
        <x:v>英式词典</x:v>
      </x:c>
      <x:c r="F35" s="7" t="str">
        <x:v>但是</x:v>
      </x:c>
      <x:c r="G35" s="7" t="n">
        <x:v>4929</x:v>
      </x:c>
      <x:c r="H35" s="7"/>
      <x:c r="I35" t="str">
        <x:v>抽象概念</x:v>
      </x:c>
      <x:c r="J35" t="str">
        <x:v>逻辑与关系</x:v>
      </x:c>
    </x:row>
    <x:row r="36" ht="20" customHeight="1">
      <x:c r="A36" s="13" t="n">
        <x:v>31</x:v>
      </x:c>
      <x:c r="B36" s="14" t="str">
        <x:v>四级核心</x:v>
      </x:c>
      <x:c r="C36" s="16" t="str">
        <x:v>question</x:v>
      </x:c>
      <x:c r="D36" s="31" t="str">
        <x:v>/kwˈɛstʃən/</x:v>
      </x:c>
      <x:c r="E36" s="13" t="str">
        <x:v>英式词典</x:v>
      </x:c>
      <x:c r="F36" s="7" t="str">
        <x:v>问题</x:v>
      </x:c>
      <x:c r="G36" s="7" t="n">
        <x:v>4834</x:v>
      </x:c>
      <x:c r="H36" s="7"/>
      <x:c r="I36" t="str">
        <x:v>动作行为</x:v>
      </x:c>
      <x:c r="J36" t="str">
        <x:v>心理活动</x:v>
      </x:c>
    </x:row>
    <x:row r="37" ht="20" customHeight="1">
      <x:c r="A37" s="13" t="n">
        <x:v>32</x:v>
      </x:c>
      <x:c r="B37" s="14" t="str">
        <x:v>四级核心</x:v>
      </x:c>
      <x:c r="C37" s="16" t="str">
        <x:v>people</x:v>
      </x:c>
      <x:c r="D37" s="31" t="str">
        <x:v>/pˈiːpəl/</x:v>
      </x:c>
      <x:c r="E37" s="13" t="str">
        <x:v>英式词典</x:v>
      </x:c>
      <x:c r="F37" s="7" t="str">
        <x:v>人民、民族</x:v>
      </x:c>
      <x:c r="G37" s="7" t="n">
        <x:v>4812</x:v>
      </x:c>
      <x:c r="H37" s="7"/>
      <x:c r="I37" t="str">
        <x:v>人类与社会</x:v>
      </x:c>
      <x:c r="J37"/>
    </x:row>
    <x:row r="38" ht="20" customHeight="1">
      <x:c r="A38" s="13" t="n">
        <x:v>33</x:v>
      </x:c>
      <x:c r="B38" s="14" t="str">
        <x:v>四级核心</x:v>
      </x:c>
      <x:c r="C38" s="16" t="str">
        <x:v>what</x:v>
      </x:c>
      <x:c r="D38" s="31" t="str">
        <x:v>/wˈɒt/</x:v>
      </x:c>
      <x:c r="E38" s="13" t="str">
        <x:v>英式词典</x:v>
      </x:c>
      <x:c r="F38" s="7" t="str">
        <x:v>什么</x:v>
      </x:c>
      <x:c r="G38" s="7" t="n">
        <x:v>4554</x:v>
      </x:c>
      <x:c r="H38" s="7"/>
      <x:c r="I38" t="str">
        <x:v>抽象概念</x:v>
      </x:c>
      <x:c r="J38" t="str">
        <x:v>基础功能词</x:v>
      </x:c>
    </x:row>
    <x:row r="39" ht="20" customHeight="1">
      <x:c r="A39" s="13" t="n">
        <x:v>34</x:v>
      </x:c>
      <x:c r="B39" s="14" t="str">
        <x:v>四级核心</x:v>
      </x:c>
      <x:c r="C39" s="16" t="str">
        <x:v>there</x:v>
      </x:c>
      <x:c r="D39" s="31" t="str">
        <x:v>/ðˈeə/</x:v>
      </x:c>
      <x:c r="E39" s="13" t="str">
        <x:v>英式词典</x:v>
      </x:c>
      <x:c r="F39" s="7" t="str">
        <x:v>那里</x:v>
      </x:c>
      <x:c r="G39" s="7" t="n">
        <x:v>4126</x:v>
      </x:c>
      <x:c r="H39" s="7"/>
      <x:c r="I39" t="str">
        <x:v>空间地点</x:v>
      </x:c>
      <x:c r="J39"/>
    </x:row>
    <x:row r="40" ht="20" customHeight="1">
      <x:c r="A40" s="13" t="n">
        <x:v>35</x:v>
      </x:c>
      <x:c r="B40" s="14" t="str">
        <x:v>四级核心</x:v>
      </x:c>
      <x:c r="C40" s="16" t="str">
        <x:v>well</x:v>
      </x:c>
      <x:c r="D40" s="31" t="str">
        <x:v>/wˈɛl/</x:v>
      </x:c>
      <x:c r="E40" s="13" t="str">
        <x:v>英式词典</x:v>
      </x:c>
      <x:c r="F40" s="7" t="str">
        <x:v>好、井、涌出</x:v>
      </x:c>
      <x:c r="G40" s="7" t="n">
        <x:v>4065</x:v>
      </x:c>
      <x:c r="H40" s="7"/>
      <x:c r="I40" t="str">
        <x:v>抽象概念</x:v>
      </x:c>
      <x:c r="J40" t="str">
        <x:v>数量与程度</x:v>
      </x:c>
    </x:row>
    <x:row r="41" ht="20" customHeight="1">
      <x:c r="A41" s="13" t="n">
        <x:v>36</x:v>
      </x:c>
      <x:c r="B41" s="14" t="str">
        <x:v>四级核心</x:v>
      </x:c>
      <x:c r="C41" s="16" t="str">
        <x:v>about</x:v>
      </x:c>
      <x:c r="D41" s="31" t="str">
        <x:v>/ɐbˈaʊt/</x:v>
      </x:c>
      <x:c r="E41" s="13" t="str">
        <x:v>英式词典</x:v>
      </x:c>
      <x:c r="F41" s="7" t="str">
        <x:v>关于</x:v>
      </x:c>
      <x:c r="G41" s="7" t="n">
        <x:v>4062</x:v>
      </x:c>
      <x:c r="H41" s="7"/>
      <x:c r="I41" t="str">
        <x:v>空间地点</x:v>
      </x:c>
      <x:c r="J41"/>
    </x:row>
    <x:row r="42" ht="20" customHeight="1">
      <x:c r="A42" s="13" t="n">
        <x:v>37</x:v>
      </x:c>
      <x:c r="B42" s="14" t="str">
        <x:v>四级核心</x:v>
      </x:c>
      <x:c r="C42" s="16" t="str">
        <x:v>answer</x:v>
      </x:c>
      <x:c r="D42" s="31" t="str">
        <x:v>/ˈɑːnsɐ/</x:v>
      </x:c>
      <x:c r="E42" s="13" t="str">
        <x:v>英式词典</x:v>
      </x:c>
      <x:c r="F42" s="7" t="str">
        <x:v>回答</x:v>
      </x:c>
      <x:c r="G42" s="7" t="n">
        <x:v>3908</x:v>
      </x:c>
      <x:c r="H42" s="7"/>
      <x:c r="I42" t="str">
        <x:v>动作行为</x:v>
      </x:c>
      <x:c r="J42" t="str">
        <x:v>社交交互</x:v>
      </x:c>
    </x:row>
    <x:row r="43" ht="20" customHeight="1">
      <x:c r="A43" s="13" t="n">
        <x:v>38</x:v>
      </x:c>
      <x:c r="B43" s="14" t="str">
        <x:v>四级核心</x:v>
      </x:c>
      <x:c r="C43" s="16" t="str">
        <x:v>make</x:v>
      </x:c>
      <x:c r="D43" s="31" t="str">
        <x:v>/mˈeɪk/</x:v>
      </x:c>
      <x:c r="E43" s="13" t="str">
        <x:v>英式词典</x:v>
      </x:c>
      <x:c r="F43" s="7" t="str">
        <x:v>制作、使得</x:v>
      </x:c>
      <x:c r="G43" s="7" t="n">
        <x:v>3882</x:v>
      </x:c>
      <x:c r="H43" s="7"/>
      <x:c r="I43" t="str">
        <x:v>动作行为</x:v>
      </x:c>
      <x:c r="J43" t="str">
        <x:v>使动与影响</x:v>
      </x:c>
    </x:row>
    <x:row r="44" ht="20" customHeight="1">
      <x:c r="A44" s="13" t="n">
        <x:v>39</x:v>
      </x:c>
      <x:c r="B44" s="14" t="str">
        <x:v>四级核心</x:v>
      </x:c>
      <x:c r="C44" s="16" t="str">
        <x:v>than</x:v>
      </x:c>
      <x:c r="D44" s="31" t="str">
        <x:v>/ðˈɐn/</x:v>
      </x:c>
      <x:c r="E44" s="13" t="str">
        <x:v>英式词典</x:v>
      </x:c>
      <x:c r="F44" s="7" t="str">
        <x:v>比</x:v>
      </x:c>
      <x:c r="G44" s="7" t="n">
        <x:v>3795</x:v>
      </x:c>
      <x:c r="H44" s="7"/>
      <x:c r="I44" t="str">
        <x:v>抽象概念</x:v>
      </x:c>
      <x:c r="J44" t="str">
        <x:v>逻辑与关系</x:v>
      </x:c>
    </x:row>
    <x:row r="45" ht="20" customHeight="1">
      <x:c r="A45" s="13" t="n">
        <x:v>40</x:v>
      </x:c>
      <x:c r="B45" s="14" t="str">
        <x:v>四级核心</x:v>
      </x:c>
      <x:c r="C45" s="16" t="str">
        <x:v>his</x:v>
      </x:c>
      <x:c r="D45" s="31" t="str">
        <x:v>/hˈɪz/</x:v>
      </x:c>
      <x:c r="E45" s="13" t="str">
        <x:v>英式词典</x:v>
      </x:c>
      <x:c r="F45" s="7" t="str">
        <x:v>他的</x:v>
      </x:c>
      <x:c r="G45" s="7" t="n">
        <x:v>3761</x:v>
      </x:c>
      <x:c r="H45" s="7"/>
      <x:c r="I45" t="str">
        <x:v>人类与社会</x:v>
      </x:c>
      <x:c r="J45"/>
    </x:row>
    <x:row r="46" ht="20" customHeight="1">
      <x:c r="A46" s="13" t="n">
        <x:v>41</x:v>
      </x:c>
      <x:c r="B46" s="14" t="str">
        <x:v>四级核心</x:v>
      </x:c>
      <x:c r="C46" s="16" t="str">
        <x:v>time</x:v>
      </x:c>
      <x:c r="D46" s="31" t="str">
        <x:v>/tˈaɪm/</x:v>
      </x:c>
      <x:c r="E46" s="13" t="str">
        <x:v>英式词典</x:v>
      </x:c>
      <x:c r="F46" s="7" t="str">
        <x:v>时间</x:v>
      </x:c>
      <x:c r="G46" s="7" t="n">
        <x:v>3396</x:v>
      </x:c>
      <x:c r="H46" s="7"/>
      <x:c r="I46" t="str">
        <x:v>时间日期</x:v>
      </x:c>
      <x:c r="J46"/>
    </x:row>
    <x:row r="47" ht="20" customHeight="1">
      <x:c r="A47" s="13" t="n">
        <x:v>42</x:v>
      </x:c>
      <x:c r="B47" s="14" t="str">
        <x:v>四级核心</x:v>
      </x:c>
      <x:c r="C47" s="16" t="str">
        <x:v>say</x:v>
      </x:c>
      <x:c r="D47" s="31" t="str">
        <x:v>/sˈeɪ/</x:v>
      </x:c>
      <x:c r="E47" s="13" t="str">
        <x:v>英式词典</x:v>
      </x:c>
      <x:c r="F47" s="7" t="str">
        <x:v>说、说明</x:v>
      </x:c>
      <x:c r="G47" s="7" t="n">
        <x:v>3372</x:v>
      </x:c>
      <x:c r="H47" s="7"/>
      <x:c r="I47" t="str">
        <x:v>动作行为</x:v>
      </x:c>
      <x:c r="J47" t="str">
        <x:v>心理活动</x:v>
      </x:c>
    </x:row>
    <x:row r="48" ht="20" customHeight="1">
      <x:c r="A48" s="13" t="n">
        <x:v>43</x:v>
      </x:c>
      <x:c r="B48" s="14" t="str">
        <x:v>四级核心</x:v>
      </x:c>
      <x:c r="C48" s="16" t="str">
        <x:v>work</x:v>
      </x:c>
      <x:c r="D48" s="31" t="str">
        <x:v>/wˈɜːk/</x:v>
      </x:c>
      <x:c r="E48" s="13" t="str">
        <x:v>英式词典</x:v>
      </x:c>
      <x:c r="F48" s="7" t="str">
        <x:v>工作</x:v>
      </x:c>
      <x:c r="G48" s="7" t="n">
        <x:v>3364</x:v>
      </x:c>
      <x:c r="H48" s="7"/>
      <x:c r="I48" t="str">
        <x:v>动作行为</x:v>
      </x:c>
      <x:c r="J48" t="str">
        <x:v>身体动作</x:v>
      </x:c>
    </x:row>
    <x:row r="49" ht="20" customHeight="1">
      <x:c r="A49" s="13" t="n">
        <x:v>44</x:v>
      </x:c>
      <x:c r="B49" s="14" t="str">
        <x:v>四级核心</x:v>
      </x:c>
      <x:c r="C49" s="16" t="str">
        <x:v>which</x:v>
      </x:c>
      <x:c r="D49" s="31" t="str">
        <x:v>/wˈɪtʃ/</x:v>
      </x:c>
      <x:c r="E49" s="13" t="str">
        <x:v>英式词典</x:v>
      </x:c>
      <x:c r="F49" s="7" t="str">
        <x:v>哪个、什么样的</x:v>
      </x:c>
      <x:c r="G49" s="7" t="n">
        <x:v>3351</x:v>
      </x:c>
      <x:c r="H49" s="7"/>
      <x:c r="I49" t="str">
        <x:v>抽象概念</x:v>
      </x:c>
      <x:c r="J49" t="str">
        <x:v>基础功能词</x:v>
      </x:c>
    </x:row>
    <x:row r="50" ht="20" customHeight="1">
      <x:c r="A50" s="13" t="n">
        <x:v>45</x:v>
      </x:c>
      <x:c r="B50" s="14" t="str">
        <x:v>四级核心</x:v>
      </x:c>
      <x:c r="C50" s="16" t="str">
        <x:v>when</x:v>
      </x:c>
      <x:c r="D50" s="31" t="str">
        <x:v>/wˈɛn/</x:v>
      </x:c>
      <x:c r="E50" s="13" t="str">
        <x:v>英式词典</x:v>
      </x:c>
      <x:c r="F50" s="7" t="str">
        <x:v>当</x:v>
      </x:c>
      <x:c r="G50" s="7" t="n">
        <x:v>3272</x:v>
      </x:c>
      <x:c r="H50" s="7"/>
      <x:c r="I50" t="str">
        <x:v>时间日期</x:v>
      </x:c>
      <x:c r="J50"/>
    </x:row>
    <x:row r="51" ht="20" customHeight="1">
      <x:c r="A51" s="13" t="n">
        <x:v>46</x:v>
      </x:c>
      <x:c r="B51" s="14" t="str">
        <x:v>四级核心</x:v>
      </x:c>
      <x:c r="C51" s="16" t="str">
        <x:v>should</x:v>
      </x:c>
      <x:c r="D51" s="31" t="str">
        <x:v>/ʃˈʊd/</x:v>
      </x:c>
      <x:c r="E51" s="13" t="str">
        <x:v>英式词典</x:v>
      </x:c>
      <x:c r="F51" s="7" t="str">
        <x:v>应该</x:v>
      </x:c>
      <x:c r="G51" s="7" t="n">
        <x:v>3190</x:v>
      </x:c>
      <x:c r="H51" s="7"/>
      <x:c r="I51" t="str">
        <x:v>动作行为</x:v>
      </x:c>
      <x:c r="J51" t="str">
        <x:v>其他动作</x:v>
      </x:c>
    </x:row>
    <x:row r="52" ht="20" customHeight="1">
      <x:c r="A52" s="13" t="n">
        <x:v>47</x:v>
      </x:c>
      <x:c r="B52" s="14" t="str">
        <x:v>四级核心</x:v>
      </x:c>
      <x:c r="C52" s="16" t="str">
        <x:v>part</x:v>
      </x:c>
      <x:c r="D52" s="31" t="str">
        <x:v>/pˈɑːt/</x:v>
      </x:c>
      <x:c r="E52" s="13" t="str">
        <x:v>英式词典</x:v>
      </x:c>
      <x:c r="F52" s="7" t="str">
        <x:v>部分</x:v>
      </x:c>
      <x:c r="G52" s="7" t="n">
        <x:v>3133</x:v>
      </x:c>
      <x:c r="H52" s="7"/>
      <x:c r="I52" t="str">
        <x:v>人类与社会</x:v>
      </x:c>
      <x:c r="J52"/>
    </x:row>
    <x:row r="53" ht="20" customHeight="1">
      <x:c r="A53" s="13" t="n">
        <x:v>48</x:v>
      </x:c>
      <x:c r="B53" s="14" t="str">
        <x:v>四级核心</x:v>
      </x:c>
      <x:c r="C53" s="16" t="str">
        <x:v>your</x:v>
      </x:c>
      <x:c r="D53" s="31" t="str">
        <x:v>/jˈɔː/</x:v>
      </x:c>
      <x:c r="E53" s="13" t="str">
        <x:v>英式词典</x:v>
      </x:c>
      <x:c r="F53" s="7" t="str">
        <x:v>你的</x:v>
      </x:c>
      <x:c r="G53" s="7" t="n">
        <x:v>3121</x:v>
      </x:c>
      <x:c r="H53" s="7"/>
      <x:c r="I53" t="str">
        <x:v>人类与社会</x:v>
      </x:c>
      <x:c r="J53"/>
    </x:row>
    <x:row r="54" ht="20" customHeight="1">
      <x:c r="A54" s="13" t="n">
        <x:v>49</x:v>
      </x:c>
      <x:c r="B54" s="14" t="str">
        <x:v>四级核心</x:v>
      </x:c>
      <x:c r="C54" s="16" t="str">
        <x:v>use</x:v>
      </x:c>
      <x:c r="D54" s="31" t="str">
        <x:v>/ˈjus/, /ˈjuz/</x:v>
      </x:c>
      <x:c r="E54" s="13" t="str">
        <x:v>美式补充</x:v>
      </x:c>
      <x:c r="F54" s="7" t="str">
        <x:v>使用</x:v>
      </x:c>
      <x:c r="G54" s="7" t="n">
        <x:v>3066</x:v>
      </x:c>
      <x:c r="H54" s="7"/>
      <x:c r="I54" t="str">
        <x:v>动作行为</x:v>
      </x:c>
      <x:c r="J54" t="str">
        <x:v>使动与影响</x:v>
      </x:c>
    </x:row>
    <x:row r="55" ht="20" customHeight="1">
      <x:c r="A55" s="13" t="n">
        <x:v>50</x:v>
      </x:c>
      <x:c r="B55" s="14" t="str">
        <x:v>四级核心</x:v>
      </x:c>
      <x:c r="C55" s="16" t="str">
        <x:v>all</x:v>
      </x:c>
      <x:c r="D55" s="31" t="str">
        <x:v>/ˈɔːl/</x:v>
      </x:c>
      <x:c r="E55" s="13" t="str">
        <x:v>英式词典</x:v>
      </x:c>
      <x:c r="F55" s="7" t="str">
        <x:v>一切</x:v>
      </x:c>
      <x:c r="G55" s="7" t="n">
        <x:v>3043</x:v>
      </x:c>
      <x:c r="H55" s="7"/>
      <x:c r="I55" t="str">
        <x:v>抽象概念</x:v>
      </x:c>
      <x:c r="J55" t="str">
        <x:v>数量与程度</x:v>
      </x:c>
    </x:row>
    <x:row r="56" ht="20" customHeight="1">
      <x:c r="A56" s="13" t="n">
        <x:v>51</x:v>
      </x:c>
      <x:c r="B56" s="14" t="str">
        <x:v>四级核心</x:v>
      </x:c>
      <x:c r="C56" s="16" t="str">
        <x:v>follow</x:v>
      </x:c>
      <x:c r="D56" s="31" t="str">
        <x:v>/fˈɒləʊ/</x:v>
      </x:c>
      <x:c r="E56" s="13" t="str">
        <x:v>英式词典</x:v>
      </x:c>
      <x:c r="F56" s="7" t="str">
        <x:v>跟随</x:v>
      </x:c>
      <x:c r="G56" s="7" t="n">
        <x:v>3014</x:v>
      </x:c>
      <x:c r="H56" s="7"/>
      <x:c r="I56" t="str">
        <x:v>动作行为</x:v>
      </x:c>
      <x:c r="J56" t="str">
        <x:v>心理活动</x:v>
      </x:c>
    </x:row>
    <x:row r="57" ht="20" customHeight="1">
      <x:c r="A57" s="13" t="n">
        <x:v>52</x:v>
      </x:c>
      <x:c r="B57" s="14" t="str">
        <x:v>四级核心</x:v>
      </x:c>
      <x:c r="C57" s="16" t="str">
        <x:v>she</x:v>
      </x:c>
      <x:c r="D57" s="31" t="str">
        <x:v>/ʃˈiː/</x:v>
      </x:c>
      <x:c r="E57" s="13" t="str">
        <x:v>英式词典</x:v>
      </x:c>
      <x:c r="F57" s="7" t="str">
        <x:v>她</x:v>
      </x:c>
      <x:c r="G57" s="7" t="n">
        <x:v>2960</x:v>
      </x:c>
      <x:c r="H57" s="7"/>
      <x:c r="I57" t="str">
        <x:v>人类与社会</x:v>
      </x:c>
      <x:c r="J57"/>
    </x:row>
    <x:row r="58" ht="20" customHeight="1">
      <x:c r="A58" s="13" t="n">
        <x:v>53</x:v>
      </x:c>
      <x:c r="B58" s="14" t="str">
        <x:v>四级核心</x:v>
      </x:c>
      <x:c r="C58" s="16" t="str">
        <x:v>who</x:v>
      </x:c>
      <x:c r="D58" s="31" t="str">
        <x:v>/hˈuː/</x:v>
      </x:c>
      <x:c r="E58" s="13" t="str">
        <x:v>英式词典</x:v>
      </x:c>
      <x:c r="F58" s="7" t="str">
        <x:v>谁</x:v>
      </x:c>
      <x:c r="G58" s="7" t="n">
        <x:v>2954</x:v>
      </x:c>
      <x:c r="H58" s="7"/>
      <x:c r="I58" t="str">
        <x:v>人类与社会</x:v>
      </x:c>
      <x:c r="J58"/>
    </x:row>
    <x:row r="59" ht="20" customHeight="1">
      <x:c r="A59" s="13" t="n">
        <x:v>54</x:v>
      </x:c>
      <x:c r="B59" s="14" t="str">
        <x:v>四级核心</x:v>
      </x:c>
      <x:c r="C59" s="16" t="str">
        <x:v>each</x:v>
      </x:c>
      <x:c r="D59" s="31" t="str">
        <x:v>/ˈiːtʃ/</x:v>
      </x:c>
      <x:c r="E59" s="13" t="str">
        <x:v>英式词典</x:v>
      </x:c>
      <x:c r="F59" s="7" t="str">
        <x:v>每个</x:v>
      </x:c>
      <x:c r="G59" s="7" t="n">
        <x:v>2924</x:v>
      </x:c>
      <x:c r="H59" s="7"/>
      <x:c r="I59" t="str">
        <x:v>抽象概念</x:v>
      </x:c>
      <x:c r="J59" t="str">
        <x:v>数量与程度</x:v>
      </x:c>
    </x:row>
    <x:row r="60" ht="20" customHeight="1">
      <x:c r="A60" s="13" t="n">
        <x:v>55</x:v>
      </x:c>
      <x:c r="B60" s="14" t="str">
        <x:v>四级核心</x:v>
      </x:c>
      <x:c r="C60" s="16" t="str">
        <x:v>some</x:v>
      </x:c>
      <x:c r="D60" s="31" t="str">
        <x:v>/sˈʌm/</x:v>
      </x:c>
      <x:c r="E60" s="13" t="str">
        <x:v>英式词典</x:v>
      </x:c>
      <x:c r="F60" s="7" t="str">
        <x:v>一些</x:v>
      </x:c>
      <x:c r="G60" s="7" t="n">
        <x:v>2923</x:v>
      </x:c>
      <x:c r="H60" s="7"/>
      <x:c r="I60" t="str">
        <x:v>抽象概念</x:v>
      </x:c>
      <x:c r="J60" t="str">
        <x:v>数量与程度</x:v>
      </x:c>
    </x:row>
    <x:row r="61" ht="20" customHeight="1">
      <x:c r="A61" s="13" t="n">
        <x:v>56</x:v>
      </x:c>
      <x:c r="B61" s="14" t="str">
        <x:v>四级核心</x:v>
      </x:c>
      <x:c r="C61" s="16" t="str">
        <x:v>other</x:v>
      </x:c>
      <x:c r="D61" s="31" t="str">
        <x:v>/ˈʌðɐ/</x:v>
      </x:c>
      <x:c r="E61" s="13" t="str">
        <x:v>英式词典</x:v>
      </x:c>
      <x:c r="F61" s="7" t="str">
        <x:v>其他</x:v>
      </x:c>
      <x:c r="G61" s="7" t="n">
        <x:v>2891</x:v>
      </x:c>
      <x:c r="H61" s="7"/>
      <x:c r="I61" t="str">
        <x:v>抽象概念</x:v>
      </x:c>
      <x:c r="J61" t="str">
        <x:v>性质与评价</x:v>
      </x:c>
    </x:row>
    <x:row r="62" ht="20" customHeight="1">
      <x:c r="A62" s="13" t="n">
        <x:v>57</x:v>
      </x:c>
      <x:c r="B62" s="14" t="str">
        <x:v>四级核心</x:v>
      </x:c>
      <x:c r="C62" s="16" t="str">
        <x:v>if</x:v>
      </x:c>
      <x:c r="D62" s="31" t="str">
        <x:v>/ˈɪf/</x:v>
      </x:c>
      <x:c r="E62" s="13" t="str">
        <x:v>英式词典</x:v>
      </x:c>
      <x:c r="F62" s="7" t="str">
        <x:v>如果、是否</x:v>
      </x:c>
      <x:c r="G62" s="7" t="n">
        <x:v>2794</x:v>
      </x:c>
      <x:c r="H62" s="7"/>
      <x:c r="I62" t="str">
        <x:v>抽象概念</x:v>
      </x:c>
      <x:c r="J62" t="str">
        <x:v>逻辑与关系</x:v>
      </x:c>
    </x:row>
    <x:row r="63" ht="20" customHeight="1">
      <x:c r="A63" s="13" t="n">
        <x:v>58</x:v>
      </x:c>
      <x:c r="B63" s="14" t="str">
        <x:v>四级核心</x:v>
      </x:c>
      <x:c r="C63" s="16" t="str">
        <x:v>year</x:v>
      </x:c>
      <x:c r="D63" s="31" t="str">
        <x:v>/jˈiə/</x:v>
      </x:c>
      <x:c r="E63" s="13" t="str">
        <x:v>英式词典</x:v>
      </x:c>
      <x:c r="F63" s="7" t="str">
        <x:v>年</x:v>
      </x:c>
      <x:c r="G63" s="7" t="n">
        <x:v>2791</x:v>
      </x:c>
      <x:c r="H63" s="7"/>
      <x:c r="I63" t="str">
        <x:v>时间日期</x:v>
      </x:c>
      <x:c r="J63"/>
    </x:row>
    <x:row r="64" ht="20" customHeight="1">
      <x:c r="A64" s="13" t="n">
        <x:v>59</x:v>
      </x:c>
      <x:c r="B64" s="14" t="str">
        <x:v>四级核心</x:v>
      </x:c>
      <x:c r="C64" s="16" t="str">
        <x:v>write</x:v>
      </x:c>
      <x:c r="D64" s="31" t="str">
        <x:v>/ɹˈaɪt/</x:v>
      </x:c>
      <x:c r="E64" s="13" t="str">
        <x:v>英式词典</x:v>
      </x:c>
      <x:c r="F64" s="7" t="str">
        <x:v>写</x:v>
      </x:c>
      <x:c r="G64" s="7" t="n">
        <x:v>2693</x:v>
      </x:c>
      <x:c r="H64" s="7"/>
      <x:c r="I64" t="str">
        <x:v>动作行为</x:v>
      </x:c>
      <x:c r="J64" t="str">
        <x:v>身体动作</x:v>
      </x:c>
    </x:row>
    <x:row r="65" ht="20" customHeight="1">
      <x:c r="A65" s="13" t="n">
        <x:v>60</x:v>
      </x:c>
      <x:c r="B65" s="14" t="str">
        <x:v>四级核心</x:v>
      </x:c>
      <x:c r="C65" s="16" t="str">
        <x:v>new</x:v>
      </x:c>
      <x:c r="D65" s="31" t="str">
        <x:v>/njˈuː/</x:v>
      </x:c>
      <x:c r="E65" s="13" t="str">
        <x:v>英式词典</x:v>
      </x:c>
      <x:c r="F65" s="7" t="str">
        <x:v>新的</x:v>
      </x:c>
      <x:c r="G65" s="7" t="n">
        <x:v>2672</x:v>
      </x:c>
      <x:c r="H65" s="7"/>
      <x:c r="I65" t="str">
        <x:v>抽象概念</x:v>
      </x:c>
      <x:c r="J65" t="str">
        <x:v>性质与评价</x:v>
      </x:c>
    </x:row>
    <x:row r="66" ht="20" customHeight="1">
      <x:c r="A66" s="13" t="n">
        <x:v>61</x:v>
      </x:c>
      <x:c r="B66" s="14" t="str">
        <x:v>四级核心</x:v>
      </x:c>
      <x:c r="C66" s="16" t="str">
        <x:v>section</x:v>
      </x:c>
      <x:c r="D66" s="31" t="str">
        <x:v>/sˈɛkʃən/</x:v>
      </x:c>
      <x:c r="E66" s="13" t="str">
        <x:v>英式词典</x:v>
      </x:c>
      <x:c r="F66" s="7" t="str">
        <x:v>部分、地段</x:v>
      </x:c>
      <x:c r="G66" s="7" t="n">
        <x:v>2670</x:v>
      </x:c>
      <x:c r="H66" s="7"/>
      <x:c r="I66" t="str">
        <x:v>教育学习</x:v>
      </x:c>
      <x:c r="J66"/>
    </x:row>
    <x:row r="67" ht="20" customHeight="1">
      <x:c r="A67" s="13" t="n">
        <x:v>62</x:v>
      </x:c>
      <x:c r="B67" s="14" t="str">
        <x:v>四级核心</x:v>
      </x:c>
      <x:c r="C67" s="16" t="str">
        <x:v>its</x:v>
      </x:c>
      <x:c r="D67" s="31" t="str">
        <x:v>/ˈɪts/</x:v>
      </x:c>
      <x:c r="E67" s="13" t="str">
        <x:v>英式词典</x:v>
      </x:c>
      <x:c r="F67" s="7" t="str">
        <x:v>它的</x:v>
      </x:c>
      <x:c r="G67" s="7" t="n">
        <x:v>2572</x:v>
      </x:c>
      <x:c r="H67" s="7"/>
      <x:c r="I67" t="str">
        <x:v>抽象概念</x:v>
      </x:c>
      <x:c r="J67" t="str">
        <x:v>基础功能词</x:v>
      </x:c>
    </x:row>
    <x:row r="68" ht="20" customHeight="1">
      <x:c r="A68" s="13" t="n">
        <x:v>63</x:v>
      </x:c>
      <x:c r="B68" s="14" t="str">
        <x:v>四级核心</x:v>
      </x:c>
      <x:c r="C68" s="16" t="str">
        <x:v>word</x:v>
      </x:c>
      <x:c r="D68" s="31" t="str">
        <x:v>/wˈɜːd/</x:v>
      </x:c>
      <x:c r="E68" s="13" t="str">
        <x:v>英式词典</x:v>
      </x:c>
      <x:c r="F68" s="7" t="str">
        <x:v>说话、单词</x:v>
      </x:c>
      <x:c r="G68" s="7" t="n">
        <x:v>2552</x:v>
      </x:c>
      <x:c r="H68" s="7"/>
      <x:c r="I68" t="str">
        <x:v>教育学习</x:v>
      </x:c>
      <x:c r="J68"/>
    </x:row>
    <x:row r="69" ht="20" customHeight="1">
      <x:c r="A69" s="13" t="n">
        <x:v>64</x:v>
      </x:c>
      <x:c r="B69" s="14" t="str">
        <x:v>四级核心</x:v>
      </x:c>
      <x:c r="C69" s="16" t="str">
        <x:v>mark</x:v>
      </x:c>
      <x:c r="D69" s="31" t="str">
        <x:v>/mˈɑːk/</x:v>
      </x:c>
      <x:c r="E69" s="13" t="str">
        <x:v>英式词典</x:v>
      </x:c>
      <x:c r="F69" s="7" t="str">
        <x:v>标记</x:v>
      </x:c>
      <x:c r="G69" s="7" t="n">
        <x:v>2548</x:v>
      </x:c>
      <x:c r="H69" s="7"/>
      <x:c r="I69" t="str">
        <x:v>动作行为</x:v>
      </x:c>
      <x:c r="J69" t="str">
        <x:v>身体动作</x:v>
      </x:c>
    </x:row>
    <x:row r="70" ht="20" customHeight="1">
      <x:c r="A70" s="13" t="n">
        <x:v>65</x:v>
      </x:c>
      <x:c r="B70" s="14" t="str">
        <x:v>四级核心</x:v>
      </x:c>
      <x:c r="C70" s="16" t="str">
        <x:v>may</x:v>
      </x:c>
      <x:c r="D70" s="31" t="str">
        <x:v>/mˈeɪ/</x:v>
      </x:c>
      <x:c r="E70" s="13" t="str">
        <x:v>英式词典</x:v>
      </x:c>
      <x:c r="F70" s="7" t="str">
        <x:v>可能、祝</x:v>
      </x:c>
      <x:c r="G70" s="7" t="n">
        <x:v>2528</x:v>
      </x:c>
      <x:c r="H70" s="7"/>
      <x:c r="I70" t="str">
        <x:v>抽象概念</x:v>
      </x:c>
      <x:c r="J70" t="str">
        <x:v>基础功能词</x:v>
      </x:c>
    </x:row>
    <x:row r="71" ht="20" customHeight="1">
      <x:c r="A71" s="13" t="n">
        <x:v>66</x:v>
      </x:c>
      <x:c r="B71" s="14" t="str">
        <x:v>四级核心</x:v>
      </x:c>
      <x:c r="C71" s="16" t="str">
        <x:v>take</x:v>
      </x:c>
      <x:c r="D71" s="31" t="str">
        <x:v>/tˈeɪk/</x:v>
      </x:c>
      <x:c r="E71" s="13" t="str">
        <x:v>英式词典</x:v>
      </x:c>
      <x:c r="F71" s="7" t="str">
        <x:v>拿走、携带</x:v>
      </x:c>
      <x:c r="G71" s="7" t="n">
        <x:v>2496</x:v>
      </x:c>
      <x:c r="H71" s="7"/>
      <x:c r="I71" t="str">
        <x:v>动作行为</x:v>
      </x:c>
      <x:c r="J71" t="str">
        <x:v>身体动作</x:v>
      </x:c>
    </x:row>
    <x:row r="72" ht="20" customHeight="1">
      <x:c r="A72" s="13" t="n">
        <x:v>67</x:v>
      </x:c>
      <x:c r="B72" s="14" t="str">
        <x:v>四级核心</x:v>
      </x:c>
      <x:c r="C72" s="16" t="str">
        <x:v>many</x:v>
      </x:c>
      <x:c r="D72" s="31" t="str">
        <x:v>/mˈɛni/</x:v>
      </x:c>
      <x:c r="E72" s="13" t="str">
        <x:v>英式词典</x:v>
      </x:c>
      <x:c r="F72" s="7" t="str">
        <x:v>很多</x:v>
      </x:c>
      <x:c r="G72" s="7" t="n">
        <x:v>2493</x:v>
      </x:c>
      <x:c r="H72" s="7"/>
      <x:c r="I72" t="str">
        <x:v>抽象概念</x:v>
      </x:c>
      <x:c r="J72" t="str">
        <x:v>数量与程度</x:v>
      </x:c>
    </x:row>
    <x:row r="73" ht="20" customHeight="1">
      <x:c r="A73" s="13" t="n">
        <x:v>68</x:v>
      </x:c>
      <x:c r="B73" s="14" t="str">
        <x:v>四级核心</x:v>
      </x:c>
      <x:c r="C73" s="16" t="str">
        <x:v>most</x:v>
      </x:c>
      <x:c r="D73" s="31" t="str">
        <x:v>/mˈəʊst/</x:v>
      </x:c>
      <x:c r="E73" s="13" t="str">
        <x:v>英式词典</x:v>
      </x:c>
      <x:c r="F73" s="7" t="str">
        <x:v>最多的、大多数的</x:v>
      </x:c>
      <x:c r="G73" s="7" t="n">
        <x:v>2477</x:v>
      </x:c>
      <x:c r="H73" s="7"/>
      <x:c r="I73" t="str">
        <x:v>抽象概念</x:v>
      </x:c>
      <x:c r="J73" t="str">
        <x:v>数量与程度</x:v>
      </x:c>
    </x:row>
    <x:row r="74" ht="20" customHeight="1">
      <x:c r="A74" s="13" t="n">
        <x:v>69</x:v>
      </x:c>
      <x:c r="B74" s="14" t="str">
        <x:v>四级核心</x:v>
      </x:c>
      <x:c r="C74" s="16" t="str">
        <x:v>read</x:v>
      </x:c>
      <x:c r="D74" s="31" t="str">
        <x:v>/ˈɹɛd/, /ˈɹid/</x:v>
      </x:c>
      <x:c r="E74" s="13" t="str">
        <x:v>美式补充</x:v>
      </x:c>
      <x:c r="F74" s="7" t="str">
        <x:v>读</x:v>
      </x:c>
      <x:c r="G74" s="7" t="n">
        <x:v>2475</x:v>
      </x:c>
      <x:c r="H74" s="7"/>
      <x:c r="I74" t="str">
        <x:v>动作行为</x:v>
      </x:c>
      <x:c r="J74" t="str">
        <x:v>心理活动</x:v>
      </x:c>
    </x:row>
    <x:row r="75" ht="20" customHeight="1">
      <x:c r="A75" s="13" t="n">
        <x:v>70</x:v>
      </x:c>
      <x:c r="B75" s="14" t="str">
        <x:v>四级核心</x:v>
      </x:c>
      <x:c r="C75" s="16" t="str">
        <x:v>up</x:v>
      </x:c>
      <x:c r="D75" s="31" t="str">
        <x:v>/ˈʌp/</x:v>
      </x:c>
      <x:c r="E75" s="13" t="str">
        <x:v>英式词典</x:v>
      </x:c>
      <x:c r="F75" s="7" t="str">
        <x:v>在...上、完成</x:v>
      </x:c>
      <x:c r="G75" s="7" t="n">
        <x:v>2454</x:v>
      </x:c>
      <x:c r="H75" s="7"/>
      <x:c r="I75" t="str">
        <x:v>空间地点</x:v>
      </x:c>
      <x:c r="J75"/>
    </x:row>
    <x:row r="76" ht="20" customHeight="1">
      <x:c r="A76" s="13" t="n">
        <x:v>71</x:v>
      </x:c>
      <x:c r="B76" s="14" t="str">
        <x:v>四级核心</x:v>
      </x:c>
      <x:c r="C76" s="16" t="str">
        <x:v>her</x:v>
      </x:c>
      <x:c r="D76" s="31" t="str">
        <x:v>/hˈɜː/</x:v>
      </x:c>
      <x:c r="E76" s="13" t="str">
        <x:v>英式词典</x:v>
      </x:c>
      <x:c r="F76" s="7" t="str">
        <x:v>她的</x:v>
      </x:c>
      <x:c r="G76" s="7" t="n">
        <x:v>2437</x:v>
      </x:c>
      <x:c r="H76" s="7"/>
      <x:c r="I76" t="str">
        <x:v>人类与社会</x:v>
      </x:c>
      <x:c r="J76"/>
    </x:row>
    <x:row r="77" ht="20" customHeight="1">
      <x:c r="A77" s="13" t="n">
        <x:v>72</x:v>
      </x:c>
      <x:c r="B77" s="14" t="str">
        <x:v>四级核心</x:v>
      </x:c>
      <x:c r="C77" s="16" t="str">
        <x:v>only</x:v>
      </x:c>
      <x:c r="D77" s="31" t="str">
        <x:v>/ˈəʊnli/</x:v>
      </x:c>
      <x:c r="E77" s="13" t="str">
        <x:v>英式词典</x:v>
      </x:c>
      <x:c r="F77" s="7" t="str">
        <x:v>仅仅</x:v>
      </x:c>
      <x:c r="G77" s="7" t="n">
        <x:v>2425</x:v>
      </x:c>
      <x:c r="H77" s="7"/>
      <x:c r="I77" t="str">
        <x:v>抽象概念</x:v>
      </x:c>
      <x:c r="J77" t="str">
        <x:v>数量与程度</x:v>
      </x:c>
    </x:row>
    <x:row r="78" ht="20" customHeight="1">
      <x:c r="A78" s="13" t="n">
        <x:v>73</x:v>
      </x:c>
      <x:c r="B78" s="14" t="str">
        <x:v>四级核心</x:v>
      </x:c>
      <x:c r="C78" s="16" t="str">
        <x:v>would</x:v>
      </x:c>
      <x:c r="D78" s="31" t="str">
        <x:v>/wˈʊd/</x:v>
      </x:c>
      <x:c r="E78" s="13" t="str">
        <x:v>英式词典</x:v>
      </x:c>
      <x:c r="F78" s="7" t="str">
        <x:v>愿意</x:v>
      </x:c>
      <x:c r="G78" s="7" t="n">
        <x:v>2396</x:v>
      </x:c>
      <x:c r="H78" s="7"/>
      <x:c r="I78" t="str">
        <x:v>动作行为</x:v>
      </x:c>
      <x:c r="J78" t="str">
        <x:v>其他动作</x:v>
      </x:c>
    </x:row>
    <x:row r="79" ht="20" customHeight="1">
      <x:c r="A79" s="13" t="n">
        <x:v>74</x:v>
      </x:c>
      <x:c r="B79" s="14" t="str">
        <x:v>四级核心</x:v>
      </x:c>
      <x:c r="C79" s="16" t="str">
        <x:v>go</x:v>
      </x:c>
      <x:c r="D79" s="31" t="str">
        <x:v>/ɡˈəʊ/</x:v>
      </x:c>
      <x:c r="E79" s="13" t="str">
        <x:v>英式词典</x:v>
      </x:c>
      <x:c r="F79" s="7" t="str">
        <x:v>去</x:v>
      </x:c>
      <x:c r="G79" s="7" t="n">
        <x:v>2394</x:v>
      </x:c>
      <x:c r="H79" s="7"/>
      <x:c r="I79" t="str">
        <x:v>动作行为</x:v>
      </x:c>
      <x:c r="J79" t="str">
        <x:v>身体动作</x:v>
      </x:c>
    </x:row>
    <x:row r="80" ht="20" customHeight="1">
      <x:c r="A80" s="13" t="n">
        <x:v>75</x:v>
      </x:c>
      <x:c r="B80" s="14" t="str">
        <x:v>四级核心</x:v>
      </x:c>
      <x:c r="C80" s="16" t="str">
        <x:v>hear</x:v>
      </x:c>
      <x:c r="D80" s="31" t="str">
        <x:v>/hˈiə/</x:v>
      </x:c>
      <x:c r="E80" s="13" t="str">
        <x:v>英式词典</x:v>
      </x:c>
      <x:c r="F80" s="7" t="str">
        <x:v>听到</x:v>
      </x:c>
      <x:c r="G80" s="7" t="n">
        <x:v>2376</x:v>
      </x:c>
      <x:c r="H80" s="7"/>
      <x:c r="I80" t="str">
        <x:v>动作行为</x:v>
      </x:c>
      <x:c r="J80" t="str">
        <x:v>身体动作</x:v>
      </x:c>
    </x:row>
    <x:row r="81" ht="20" customHeight="1">
      <x:c r="A81" s="13" t="n">
        <x:v>76</x:v>
      </x:c>
      <x:c r="B81" s="14" t="str">
        <x:v>四级核心</x:v>
      </x:c>
      <x:c r="C81" s="16" t="str">
        <x:v>give</x:v>
      </x:c>
      <x:c r="D81" s="31" t="str">
        <x:v>/ɡˈɪv/</x:v>
      </x:c>
      <x:c r="E81" s="13" t="str">
        <x:v>英式词典</x:v>
      </x:c>
      <x:c r="F81" s="7" t="str">
        <x:v>给</x:v>
      </x:c>
      <x:c r="G81" s="7" t="n">
        <x:v>2373</x:v>
      </x:c>
      <x:c r="H81" s="7"/>
      <x:c r="I81" t="str">
        <x:v>动作行为</x:v>
      </x:c>
      <x:c r="J81" t="str">
        <x:v>使动与影响</x:v>
      </x:c>
    </x:row>
    <x:row r="82" ht="20" customHeight="1">
      <x:c r="A82" s="13" t="n">
        <x:v>77</x:v>
      </x:c>
      <x:c r="B82" s="14" t="str">
        <x:v>四级核心</x:v>
      </x:c>
      <x:c r="C82" s="16" t="str">
        <x:v>base</x:v>
      </x:c>
      <x:c r="D82" s="31" t="str">
        <x:v>/bˈeɪs/</x:v>
      </x:c>
      <x:c r="E82" s="13" t="str">
        <x:v>英式词典</x:v>
      </x:c>
      <x:c r="F82" s="7" t="str">
        <x:v>基础、基地</x:v>
      </x:c>
      <x:c r="G82" s="7" t="n">
        <x:v>2332</x:v>
      </x:c>
      <x:c r="H82" s="7"/>
      <x:c r="I82" t="str">
        <x:v>空间地点</x:v>
      </x:c>
      <x:c r="J82"/>
    </x:row>
    <x:row r="83" ht="20" customHeight="1">
      <x:c r="A83" s="13" t="n">
        <x:v>78</x:v>
      </x:c>
      <x:c r="B83" s="14" t="str">
        <x:v>四级核心</x:v>
      </x:c>
      <x:c r="C83" s="16" t="str">
        <x:v>no</x:v>
      </x:c>
      <x:c r="D83" s="31" t="str">
        <x:v>/ˈnoʊ/</x:v>
      </x:c>
      <x:c r="E83" s="13" t="str">
        <x:v>美式补充</x:v>
      </x:c>
      <x:c r="F83" s="7" t="str">
        <x:v>否定</x:v>
      </x:c>
      <x:c r="G83" s="7" t="n">
        <x:v>2321</x:v>
      </x:c>
      <x:c r="H83" s="7"/>
      <x:c r="I83" t="str">
        <x:v>抽象概念</x:v>
      </x:c>
      <x:c r="J83" t="str">
        <x:v>数量与程度</x:v>
      </x:c>
    </x:row>
    <x:row r="84" ht="20" customHeight="1">
      <x:c r="A84" s="13" t="n">
        <x:v>79</x:v>
      </x:c>
      <x:c r="B84" s="14" t="str">
        <x:v>四级核心</x:v>
      </x:c>
      <x:c r="C84" s="16" t="str">
        <x:v>so</x:v>
      </x:c>
      <x:c r="D84" s="31" t="str">
        <x:v>/sˈəʊ/</x:v>
      </x:c>
      <x:c r="E84" s="13" t="str">
        <x:v>英式词典</x:v>
      </x:c>
      <x:c r="F84" s="7" t="str">
        <x:v>因此</x:v>
      </x:c>
      <x:c r="G84" s="7" t="n">
        <x:v>2281</x:v>
      </x:c>
      <x:c r="H84" s="7"/>
      <x:c r="I84" t="str">
        <x:v>抽象概念</x:v>
      </x:c>
      <x:c r="J84" t="str">
        <x:v>逻辑与关系</x:v>
      </x:c>
    </x:row>
    <x:row r="85" ht="20" customHeight="1">
      <x:c r="A85" s="13" t="n">
        <x:v>80</x:v>
      </x:c>
      <x:c r="B85" s="14" t="str">
        <x:v>四级核心</x:v>
      </x:c>
      <x:c r="C85" s="16" t="str">
        <x:v>get</x:v>
      </x:c>
      <x:c r="D85" s="31" t="str">
        <x:v>/ɡˈɛt/</x:v>
      </x:c>
      <x:c r="E85" s="13" t="str">
        <x:v>英式词典</x:v>
      </x:c>
      <x:c r="F85" s="7" t="str">
        <x:v>得到</x:v>
      </x:c>
      <x:c r="G85" s="7" t="n">
        <x:v>2258</x:v>
      </x:c>
      <x:c r="H85" s="7"/>
      <x:c r="I85" t="str">
        <x:v>动作行为</x:v>
      </x:c>
      <x:c r="J85" t="str">
        <x:v>使动与影响</x:v>
      </x:c>
    </x:row>
    <x:row r="86" ht="20" customHeight="1">
      <x:c r="A86" s="13" t="n">
        <x:v>81</x:v>
      </x:c>
      <x:c r="B86" s="14" t="str">
        <x:v>四级核心</x:v>
      </x:c>
      <x:c r="C86" s="16" t="str">
        <x:v>two</x:v>
      </x:c>
      <x:c r="D86" s="31" t="str">
        <x:v>/tˈuː/</x:v>
      </x:c>
      <x:c r="E86" s="13" t="str">
        <x:v>英式词典</x:v>
      </x:c>
      <x:c r="F86" s="7" t="str">
        <x:v>二</x:v>
      </x:c>
      <x:c r="G86" s="7" t="n">
        <x:v>2241</x:v>
      </x:c>
      <x:c r="H86" s="7"/>
      <x:c r="I86" t="str">
        <x:v>时间日期</x:v>
      </x:c>
      <x:c r="J86"/>
    </x:row>
    <x:row r="87" ht="20" customHeight="1">
      <x:c r="A87" s="13" t="n">
        <x:v>82</x:v>
      </x:c>
      <x:c r="B87" s="14" t="str">
        <x:v>四级核心</x:v>
      </x:c>
      <x:c r="C87" s="16" t="str">
        <x:v>student</x:v>
      </x:c>
      <x:c r="D87" s="31" t="str">
        <x:v>/stjˈuːdənt/</x:v>
      </x:c>
      <x:c r="E87" s="13" t="str">
        <x:v>英式词典</x:v>
      </x:c>
      <x:c r="F87" s="7" t="str">
        <x:v>学生</x:v>
      </x:c>
      <x:c r="G87" s="7" t="n">
        <x:v>2205</x:v>
      </x:c>
      <x:c r="H87" s="7"/>
      <x:c r="I87" t="str">
        <x:v>教育学习</x:v>
      </x:c>
      <x:c r="J87"/>
    </x:row>
    <x:row r="88" ht="20" customHeight="1">
      <x:c r="A88" s="13" t="n">
        <x:v>83</x:v>
      </x:c>
      <x:c r="B88" s="14" t="str">
        <x:v>四级核心</x:v>
      </x:c>
      <x:c r="C88" s="16" t="str">
        <x:v>our</x:v>
      </x:c>
      <x:c r="D88" s="31" t="str">
        <x:v>/ˈaʊə/</x:v>
      </x:c>
      <x:c r="E88" s="13" t="str">
        <x:v>英式词典</x:v>
      </x:c>
      <x:c r="F88" s="7" t="str">
        <x:v>我们的</x:v>
      </x:c>
      <x:c r="G88" s="7" t="n">
        <x:v>2178</x:v>
      </x:c>
      <x:c r="H88" s="7"/>
      <x:c r="I88" t="str">
        <x:v>人类与社会</x:v>
      </x:c>
      <x:c r="J88"/>
    </x:row>
    <x:row r="89" ht="20" customHeight="1">
      <x:c r="A89" s="13" t="n">
        <x:v>84</x:v>
      </x:c>
      <x:c r="B89" s="14" t="str">
        <x:v>四级核心</x:v>
      </x:c>
      <x:c r="C89" s="16" t="str">
        <x:v>out</x:v>
      </x:c>
      <x:c r="D89" s="31" t="str">
        <x:v>/ˈaʊt/</x:v>
      </x:c>
      <x:c r="E89" s="13" t="str">
        <x:v>英式词典</x:v>
      </x:c>
      <x:c r="F89" s="7" t="str">
        <x:v>出去、外面</x:v>
      </x:c>
      <x:c r="G89" s="7" t="n">
        <x:v>2168</x:v>
      </x:c>
      <x:c r="H89" s="7"/>
      <x:c r="I89" t="str">
        <x:v>空间地点</x:v>
      </x:c>
      <x:c r="J89"/>
    </x:row>
    <x:row r="90" ht="20" customHeight="1">
      <x:c r="A90" s="13" t="n">
        <x:v>85</x:v>
      </x:c>
      <x:c r="B90" s="14" t="str">
        <x:v>四级核心</x:v>
      </x:c>
      <x:c r="C90" s="16" t="str">
        <x:v>just</x:v>
      </x:c>
      <x:c r="D90" s="31" t="str">
        <x:v>/dʒˈʌst/</x:v>
      </x:c>
      <x:c r="E90" s="13" t="str">
        <x:v>英式词典</x:v>
      </x:c>
      <x:c r="F90" s="7" t="str">
        <x:v>只、仅仅</x:v>
      </x:c>
      <x:c r="G90" s="7" t="n">
        <x:v>2152</x:v>
      </x:c>
      <x:c r="H90" s="7"/>
      <x:c r="I90" t="str">
        <x:v>抽象概念</x:v>
      </x:c>
      <x:c r="J90" t="str">
        <x:v>逻辑与关系</x:v>
      </x:c>
    </x:row>
    <x:row r="91" ht="20" customHeight="1">
      <x:c r="A91" s="13" t="n">
        <x:v>86</x:v>
      </x:c>
      <x:c r="B91" s="14" t="str">
        <x:v>四级核心</x:v>
      </x:c>
      <x:c r="C91" s="16" t="str">
        <x:v>child</x:v>
      </x:c>
      <x:c r="D91" s="31" t="str">
        <x:v>/tʃˈaɪld/</x:v>
      </x:c>
      <x:c r="E91" s="13" t="str">
        <x:v>英式词典</x:v>
      </x:c>
      <x:c r="F91" s="7" t="str">
        <x:v>孩子</x:v>
      </x:c>
      <x:c r="G91" s="7" t="n">
        <x:v>2149</x:v>
      </x:c>
      <x:c r="H91" s="7"/>
      <x:c r="I91" t="str">
        <x:v>人类与社会</x:v>
      </x:c>
      <x:c r="J91"/>
    </x:row>
    <x:row r="92" ht="20" customHeight="1">
      <x:c r="A92" s="13" t="n">
        <x:v>87</x:v>
      </x:c>
      <x:c r="B92" s="14" t="str">
        <x:v>四级核心</x:v>
      </x:c>
      <x:c r="C92" s="16" t="str">
        <x:v>how</x:v>
      </x:c>
      <x:c r="D92" s="31" t="str">
        <x:v>/hˈaʊ/</x:v>
      </x:c>
      <x:c r="E92" s="13" t="str">
        <x:v>英式词典</x:v>
      </x:c>
      <x:c r="F92" s="7" t="str">
        <x:v>如何</x:v>
      </x:c>
      <x:c r="G92" s="7" t="n">
        <x:v>2125</x:v>
      </x:c>
      <x:c r="H92" s="7"/>
      <x:c r="I92" t="str">
        <x:v>抽象概念</x:v>
      </x:c>
      <x:c r="J92" t="str">
        <x:v>逻辑与关系</x:v>
      </x:c>
    </x:row>
    <x:row r="93" ht="20" customHeight="1">
      <x:c r="A93" s="13" t="n">
        <x:v>88</x:v>
      </x:c>
      <x:c r="B93" s="14" t="str">
        <x:v>四级核心</x:v>
      </x:c>
      <x:c r="C93" s="16" t="str">
        <x:v>find</x:v>
      </x:c>
      <x:c r="D93" s="31" t="str">
        <x:v>/fˈaɪnd/</x:v>
      </x:c>
      <x:c r="E93" s="13" t="str">
        <x:v>英式词典</x:v>
      </x:c>
      <x:c r="F93" s="7" t="str">
        <x:v>发现</x:v>
      </x:c>
      <x:c r="G93" s="7" t="n">
        <x:v>2070</x:v>
      </x:c>
      <x:c r="H93" s="7"/>
      <x:c r="I93" t="str">
        <x:v>动作行为</x:v>
      </x:c>
      <x:c r="J93" t="str">
        <x:v>评价与判断</x:v>
      </x:c>
    </x:row>
    <x:row r="94" ht="20" customHeight="1">
      <x:c r="A94" s="13" t="n">
        <x:v>89</x:v>
      </x:c>
      <x:c r="B94" s="14" t="str">
        <x:v>四级核心</x:v>
      </x:c>
      <x:c r="C94" s="16" t="str">
        <x:v>way</x:v>
      </x:c>
      <x:c r="D94" s="31" t="str">
        <x:v>/wˈeɪ/</x:v>
      </x:c>
      <x:c r="E94" s="13" t="str">
        <x:v>英式词典</x:v>
      </x:c>
      <x:c r="F94" s="7" t="str">
        <x:v>方式</x:v>
      </x:c>
      <x:c r="G94" s="7" t="n">
        <x:v>2033</x:v>
      </x:c>
      <x:c r="H94" s="7"/>
      <x:c r="I94" t="str">
        <x:v>空间地点</x:v>
      </x:c>
      <x:c r="J94"/>
    </x:row>
    <x:row r="95" ht="20" customHeight="1">
      <x:c r="A95" s="13" t="n">
        <x:v>90</x:v>
      </x:c>
      <x:c r="B95" s="14" t="str">
        <x:v>四级核心</x:v>
      </x:c>
      <x:c r="C95" s="16" t="str">
        <x:v>into</x:v>
      </x:c>
      <x:c r="D95" s="31" t="str">
        <x:v>/ˈɪntʊ/</x:v>
      </x:c>
      <x:c r="E95" s="13" t="str">
        <x:v>英式词典</x:v>
      </x:c>
      <x:c r="F95" s="7" t="str">
        <x:v>进入内部</x:v>
      </x:c>
      <x:c r="G95" s="7" t="n">
        <x:v>2016</x:v>
      </x:c>
      <x:c r="H95" s="7"/>
      <x:c r="I95" t="str">
        <x:v>空间地点</x:v>
      </x:c>
      <x:c r="J95"/>
    </x:row>
    <x:row r="96" ht="20" customHeight="1">
      <x:c r="A96" s="13" t="n">
        <x:v>91</x:v>
      </x:c>
      <x:c r="B96" s="14" t="str">
        <x:v>四级核心</x:v>
      </x:c>
      <x:c r="C96" s="16" t="str">
        <x:v>because</x:v>
      </x:c>
      <x:c r="D96" s="31" t="str">
        <x:v>/bɪkˈʌz/</x:v>
      </x:c>
      <x:c r="E96" s="13" t="str">
        <x:v>英式词典</x:v>
      </x:c>
      <x:c r="F96" s="7" t="str">
        <x:v>因为</x:v>
      </x:c>
      <x:c r="G96" s="7" t="n">
        <x:v>1932</x:v>
      </x:c>
      <x:c r="H96" s="7"/>
      <x:c r="I96" t="str">
        <x:v>抽象概念</x:v>
      </x:c>
      <x:c r="J96" t="str">
        <x:v>逻辑与关系</x:v>
      </x:c>
    </x:row>
    <x:row r="97" ht="20" customHeight="1">
      <x:c r="A97" s="13" t="n">
        <x:v>92</x:v>
      </x:c>
      <x:c r="B97" s="14" t="str">
        <x:v>四级核心</x:v>
      </x:c>
      <x:c r="C97" s="16" t="str">
        <x:v>sheet</x:v>
      </x:c>
      <x:c r="D97" s="31" t="str">
        <x:v>/ʃˈiːt/</x:v>
      </x:c>
      <x:c r="E97" s="13" t="str">
        <x:v>英式词典</x:v>
      </x:c>
      <x:c r="F97" s="7" t="str">
        <x:v>被单、（一）张、纸</x:v>
      </x:c>
      <x:c r="G97" s="7" t="n">
        <x:v>1929</x:v>
      </x:c>
      <x:c r="H97" s="7"/>
      <x:c r="I97" t="str">
        <x:v>日常生活</x:v>
      </x:c>
      <x:c r="J97"/>
    </x:row>
    <x:row r="98" ht="20" customHeight="1">
      <x:c r="A98" s="13" t="n">
        <x:v>93</x:v>
      </x:c>
      <x:c r="B98" s="14" t="str">
        <x:v>四级核心</x:v>
      </x:c>
      <x:c r="C98" s="16" t="str">
        <x:v>like</x:v>
      </x:c>
      <x:c r="D98" s="31" t="str">
        <x:v>/lˈaɪk/</x:v>
      </x:c>
      <x:c r="E98" s="13" t="str">
        <x:v>英式词典</x:v>
      </x:c>
      <x:c r="F98" s="7" t="str">
        <x:v>喜欢、像</x:v>
      </x:c>
      <x:c r="G98" s="7" t="n">
        <x:v>1918</x:v>
      </x:c>
      <x:c r="H98" s="7"/>
      <x:c r="I98" t="str">
        <x:v>动作行为</x:v>
      </x:c>
      <x:c r="J98" t="str">
        <x:v>其他动作</x:v>
      </x:c>
    </x:row>
    <x:row r="99" ht="20" customHeight="1">
      <x:c r="A99" s="13" t="n">
        <x:v>94</x:v>
      </x:c>
      <x:c r="B99" s="14" t="str">
        <x:v>四级核心</x:v>
      </x:c>
      <x:c r="C99" s="16" t="str">
        <x:v>through</x:v>
      </x:c>
      <x:c r="D99" s="31" t="str">
        <x:v>/θɹˈuː/</x:v>
      </x:c>
      <x:c r="E99" s="13" t="str">
        <x:v>英式词典</x:v>
      </x:c>
      <x:c r="F99" s="7" t="str">
        <x:v>通过、穿过</x:v>
      </x:c>
      <x:c r="G99" s="7" t="n">
        <x:v>1912</x:v>
      </x:c>
      <x:c r="H99" s="7"/>
      <x:c r="I99" t="str">
        <x:v>空间地点</x:v>
      </x:c>
      <x:c r="J99"/>
    </x:row>
    <x:row r="100" ht="20" customHeight="1">
      <x:c r="A100" s="13" t="n">
        <x:v>95</x:v>
      </x:c>
      <x:c r="B100" s="14" t="str">
        <x:v>四级核心</x:v>
      </x:c>
      <x:c r="C100" s="16" t="str">
        <x:v>woman</x:v>
      </x:c>
      <x:c r="D100" s="31" t="str">
        <x:v>/wˈʊmən/</x:v>
      </x:c>
      <x:c r="E100" s="13" t="str">
        <x:v>英式词典</x:v>
      </x:c>
      <x:c r="F100" s="7" t="str">
        <x:v>女人</x:v>
      </x:c>
      <x:c r="G100" s="7" t="n">
        <x:v>1908</x:v>
      </x:c>
      <x:c r="H100" s="7"/>
      <x:c r="I100" t="str">
        <x:v>人类与社会</x:v>
      </x:c>
      <x:c r="J100"/>
    </x:row>
    <x:row r="101" ht="20" customHeight="1">
      <x:c r="A101" s="13" t="n">
        <x:v>96</x:v>
      </x:c>
      <x:c r="B101" s="14" t="str">
        <x:v>四级核心</x:v>
      </x:c>
      <x:c r="C101" s="16" t="str">
        <x:v>school</x:v>
      </x:c>
      <x:c r="D101" s="31" t="str">
        <x:v>/skˈuːl/</x:v>
      </x:c>
      <x:c r="E101" s="13" t="str">
        <x:v>英式词典</x:v>
      </x:c>
      <x:c r="F101" s="7" t="str">
        <x:v>学校</x:v>
      </x:c>
      <x:c r="G101" s="7" t="n">
        <x:v>1862</x:v>
      </x:c>
      <x:c r="H101" s="7"/>
      <x:c r="I101" t="str">
        <x:v>教育学习</x:v>
      </x:c>
      <x:c r="J101"/>
    </x:row>
    <x:row r="102" ht="20" customHeight="1">
      <x:c r="A102" s="13" t="n">
        <x:v>97</x:v>
      </x:c>
      <x:c r="B102" s="14" t="str">
        <x:v>四级核心</x:v>
      </x:c>
      <x:c r="C102" s="16" t="str">
        <x:v>think</x:v>
      </x:c>
      <x:c r="D102" s="31" t="str">
        <x:v>/θˈɪŋk/</x:v>
      </x:c>
      <x:c r="E102" s="13" t="str">
        <x:v>英式词典</x:v>
      </x:c>
      <x:c r="F102" s="7" t="str">
        <x:v>认为</x:v>
      </x:c>
      <x:c r="G102" s="7" t="n">
        <x:v>1845</x:v>
      </x:c>
      <x:c r="H102" s="7"/>
      <x:c r="I102" t="str">
        <x:v>动作行为</x:v>
      </x:c>
      <x:c r="J102" t="str">
        <x:v>心理活动</x:v>
      </x:c>
    </x:row>
    <x:row r="103" ht="20" customHeight="1">
      <x:c r="A103" s="13" t="n">
        <x:v>98</x:v>
      </x:c>
      <x:c r="B103" s="14" t="str">
        <x:v>四级核心</x:v>
      </x:c>
      <x:c r="C103" s="16" t="str">
        <x:v>world</x:v>
      </x:c>
      <x:c r="D103" s="31" t="str">
        <x:v>/wˈɜːld/</x:v>
      </x:c>
      <x:c r="E103" s="13" t="str">
        <x:v>英式词典</x:v>
      </x:c>
      <x:c r="F103" s="7" t="str">
        <x:v>世界</x:v>
      </x:c>
      <x:c r="G103" s="7" t="n">
        <x:v>1842</x:v>
      </x:c>
      <x:c r="H103" s="7"/>
      <x:c r="I103" t="str">
        <x:v>自然环境</x:v>
      </x:c>
      <x:c r="J103"/>
    </x:row>
    <x:row r="104" ht="20" customHeight="1">
      <x:c r="A104" s="13" t="n">
        <x:v>99</x:v>
      </x:c>
      <x:c r="B104" s="14" t="str">
        <x:v>四级核心</x:v>
      </x:c>
      <x:c r="C104" s="16" t="str">
        <x:v>choice</x:v>
      </x:c>
      <x:c r="D104" s="31" t="str">
        <x:v>/tʃˈɔɪs/</x:v>
      </x:c>
      <x:c r="E104" s="13" t="str">
        <x:v>英式词典</x:v>
      </x:c>
      <x:c r="F104" s="7" t="str">
        <x:v>选择</x:v>
      </x:c>
      <x:c r="G104" s="7" t="n">
        <x:v>1823</x:v>
      </x:c>
      <x:c r="H104" s="7"/>
      <x:c r="I104" t="str">
        <x:v>抽象概念</x:v>
      </x:c>
      <x:c r="J104" t="str">
        <x:v>认知与抽象名词</x:v>
      </x:c>
    </x:row>
    <x:row r="105" ht="20" customHeight="1">
      <x:c r="A105" s="13" t="n">
        <x:v>100</x:v>
      </x:c>
      <x:c r="B105" s="14" t="str">
        <x:v>四级核心</x:v>
      </x:c>
      <x:c r="C105" s="16" t="str">
        <x:v>change</x:v>
      </x:c>
      <x:c r="D105" s="31" t="str">
        <x:v>/tʃˈeɪndʒ/</x:v>
      </x:c>
      <x:c r="E105" s="13" t="str">
        <x:v>英式词典</x:v>
      </x:c>
      <x:c r="F105" s="7" t="str">
        <x:v>改变</x:v>
      </x:c>
      <x:c r="G105" s="7" t="n">
        <x:v>1810</x:v>
      </x:c>
      <x:c r="H105" s="7"/>
      <x:c r="I105" t="str">
        <x:v>动作行为</x:v>
      </x:c>
      <x:c r="J105" t="str">
        <x:v>变化趋势</x:v>
      </x:c>
    </x:row>
    <x:row r="106" ht="20" customHeight="1">
      <x:c r="A106" s="13" t="n">
        <x:v>101</x:v>
      </x:c>
      <x:c r="B106" s="14" t="str">
        <x:v>四级核心</x:v>
      </x:c>
      <x:c r="C106" s="16" t="str">
        <x:v>much</x:v>
      </x:c>
      <x:c r="D106" s="31" t="str">
        <x:v>/mˈʌtʃ/</x:v>
      </x:c>
      <x:c r="E106" s="13" t="str">
        <x:v>英式词典</x:v>
      </x:c>
      <x:c r="F106" s="7" t="str">
        <x:v>许多的、非常</x:v>
      </x:c>
      <x:c r="G106" s="7" t="n">
        <x:v>1727</x:v>
      </x:c>
      <x:c r="H106" s="7"/>
      <x:c r="I106" t="str">
        <x:v>抽象概念</x:v>
      </x:c>
      <x:c r="J106" t="str">
        <x:v>数量与程度</x:v>
      </x:c>
    </x:row>
    <x:row r="107" ht="20" customHeight="1">
      <x:c r="A107" s="13" t="n">
        <x:v>102</x:v>
      </x:c>
      <x:c r="B107" s="14" t="str">
        <x:v>四级核心</x:v>
      </x:c>
      <x:c r="C107" s="16" t="str">
        <x:v>life</x:v>
      </x:c>
      <x:c r="D107" s="31" t="str">
        <x:v>/lˈaɪf/</x:v>
      </x:c>
      <x:c r="E107" s="13" t="str">
        <x:v>英式词典</x:v>
      </x:c>
      <x:c r="F107" s="7" t="str">
        <x:v>生命、人生</x:v>
      </x:c>
      <x:c r="G107" s="7" t="n">
        <x:v>1722</x:v>
      </x:c>
      <x:c r="H107" s="7"/>
      <x:c r="I107" t="str">
        <x:v>人类与社会</x:v>
      </x:c>
      <x:c r="J107"/>
    </x:row>
    <x:row r="108" ht="20" customHeight="1">
      <x:c r="A108" s="13" t="n">
        <x:v>103</x:v>
      </x:c>
      <x:c r="B108" s="14" t="str">
        <x:v>四级核心</x:v>
      </x:c>
      <x:c r="C108" s="16" t="str">
        <x:v>long</x:v>
      </x:c>
      <x:c r="D108" s="31" t="str">
        <x:v>/lˈɒŋ/</x:v>
      </x:c>
      <x:c r="E108" s="13" t="str">
        <x:v>英式词典</x:v>
      </x:c>
      <x:c r="F108" s="7" t="str">
        <x:v>长</x:v>
      </x:c>
      <x:c r="G108" s="7" t="n">
        <x:v>1714</x:v>
      </x:c>
      <x:c r="H108" s="7"/>
      <x:c r="I108" t="str">
        <x:v>抽象概念</x:v>
      </x:c>
      <x:c r="J108" t="str">
        <x:v>数量与程度</x:v>
      </x:c>
    </x:row>
    <x:row r="109" ht="20" customHeight="1">
      <x:c r="A109" s="13" t="n">
        <x:v>104</x:v>
      </x:c>
      <x:c r="B109" s="14" t="str">
        <x:v>四级核心</x:v>
      </x:c>
      <x:c r="C109" s="16" t="str">
        <x:v>study</x:v>
      </x:c>
      <x:c r="D109" s="31" t="str">
        <x:v>/stˈʌdi/</x:v>
      </x:c>
      <x:c r="E109" s="13" t="str">
        <x:v>英式词典</x:v>
      </x:c>
      <x:c r="F109" s="7" t="str">
        <x:v>学习</x:v>
      </x:c>
      <x:c r="G109" s="7" t="n">
        <x:v>1669</x:v>
      </x:c>
      <x:c r="H109" s="7"/>
      <x:c r="I109" t="str">
        <x:v>教育学习</x:v>
      </x:c>
      <x:c r="J109"/>
    </x:row>
    <x:row r="110" ht="20" customHeight="1">
      <x:c r="A110" s="13" t="n">
        <x:v>105</x:v>
      </x:c>
      <x:c r="B110" s="14" t="str">
        <x:v>四级核心</x:v>
      </x:c>
      <x:c r="C110" s="16" t="str">
        <x:v>need</x:v>
      </x:c>
      <x:c r="D110" s="31" t="str">
        <x:v>/nˈiːd/</x:v>
      </x:c>
      <x:c r="E110" s="13" t="str">
        <x:v>英式词典</x:v>
      </x:c>
      <x:c r="F110" s="7" t="str">
        <x:v>需要</x:v>
      </x:c>
      <x:c r="G110" s="7" t="n">
        <x:v>1667</x:v>
      </x:c>
      <x:c r="H110" s="7"/>
      <x:c r="I110" t="str">
        <x:v>动作行为</x:v>
      </x:c>
      <x:c r="J110" t="str">
        <x:v>其他动作</x:v>
      </x:c>
    </x:row>
    <x:row r="111" ht="20" customHeight="1">
      <x:c r="A111" s="13" t="n">
        <x:v>106</x:v>
      </x:c>
      <x:c r="B111" s="14" t="str">
        <x:v>四级核心</x:v>
      </x:c>
      <x:c r="C111" s="16" t="str">
        <x:v>first</x:v>
      </x:c>
      <x:c r="D111" s="31" t="str">
        <x:v>/fˈɜːst/</x:v>
      </x:c>
      <x:c r="E111" s="13" t="str">
        <x:v>英式词典</x:v>
      </x:c>
      <x:c r="F111" s="7" t="str">
        <x:v>第一</x:v>
      </x:c>
      <x:c r="G111" s="7" t="n">
        <x:v>1659</x:v>
      </x:c>
      <x:c r="H111" s="7"/>
      <x:c r="I111" t="str">
        <x:v>抽象概念</x:v>
      </x:c>
      <x:c r="J111" t="str">
        <x:v>数量与程度</x:v>
      </x:c>
    </x:row>
    <x:row r="112" ht="20" customHeight="1">
      <x:c r="A112" s="13" t="n">
        <x:v>107</x:v>
      </x:c>
      <x:c r="B112" s="14" t="str">
        <x:v>四级核心</x:v>
      </x:c>
      <x:c r="C112" s="16" t="str">
        <x:v>help</x:v>
      </x:c>
      <x:c r="D112" s="31" t="str">
        <x:v>/hˈɛlp/</x:v>
      </x:c>
      <x:c r="E112" s="13" t="str">
        <x:v>英式词典</x:v>
      </x:c>
      <x:c r="F112" s="7" t="str">
        <x:v>帮助</x:v>
      </x:c>
      <x:c r="G112" s="7" t="n">
        <x:v>1637</x:v>
      </x:c>
      <x:c r="H112" s="7"/>
      <x:c r="I112" t="str">
        <x:v>动作行为</x:v>
      </x:c>
      <x:c r="J112" t="str">
        <x:v>身体动作</x:v>
      </x:c>
    </x:row>
    <x:row r="113" ht="20" customHeight="1">
      <x:c r="A113" s="13" t="n">
        <x:v>108</x:v>
      </x:c>
      <x:c r="B113" s="14" t="str">
        <x:v>四级核心</x:v>
      </x:c>
      <x:c r="C113" s="16" t="str">
        <x:v>four</x:v>
      </x:c>
      <x:c r="D113" s="31" t="str">
        <x:v>/fˈɔː/</x:v>
      </x:c>
      <x:c r="E113" s="13" t="str">
        <x:v>英式词典</x:v>
      </x:c>
      <x:c r="F113" s="7" t="str">
        <x:v>四</x:v>
      </x:c>
      <x:c r="G113" s="7" t="n">
        <x:v>1617</x:v>
      </x:c>
      <x:c r="H113" s="7"/>
      <x:c r="I113" t="str">
        <x:v>时间日期</x:v>
      </x:c>
      <x:c r="J113"/>
    </x:row>
    <x:row r="114" ht="20" customHeight="1">
      <x:c r="A114" s="13" t="n">
        <x:v>109</x:v>
      </x:c>
      <x:c r="B114" s="14" t="str">
        <x:v>四级核心</x:v>
      </x:c>
      <x:c r="C114" s="16" t="str">
        <x:v>job</x:v>
      </x:c>
      <x:c r="D114" s="31" t="str">
        <x:v>/ˈdʒɑb/, /ˈdʒoʊb/</x:v>
      </x:c>
      <x:c r="E114" s="13" t="str">
        <x:v>美式补充</x:v>
      </x:c>
      <x:c r="F114" s="7" t="str">
        <x:v>工作</x:v>
      </x:c>
      <x:c r="G114" s="7" t="n">
        <x:v>1606</x:v>
      </x:c>
      <x:c r="H114" s="7"/>
      <x:c r="I114" t="str">
        <x:v>职业工作</x:v>
      </x:c>
      <x:c r="J114"/>
    </x:row>
    <x:row r="115" ht="20" customHeight="1">
      <x:c r="A115" s="13" t="n">
        <x:v>110</x:v>
      </x:c>
      <x:c r="B115" s="14" t="str">
        <x:v>四级核心</x:v>
      </x:c>
      <x:c r="C115" s="16" t="str">
        <x:v>learn</x:v>
      </x:c>
      <x:c r="D115" s="31" t="str">
        <x:v>/lˈɜːn/</x:v>
      </x:c>
      <x:c r="E115" s="13" t="str">
        <x:v>英式词典</x:v>
      </x:c>
      <x:c r="F115" s="7" t="str">
        <x:v>学习、了解</x:v>
      </x:c>
      <x:c r="G115" s="7" t="n">
        <x:v>1597</x:v>
      </x:c>
      <x:c r="H115" s="7"/>
      <x:c r="I115" t="str">
        <x:v>动作行为</x:v>
      </x:c>
      <x:c r="J115" t="str">
        <x:v>身体动作</x:v>
      </x:c>
    </x:row>
    <x:row r="116" ht="20" customHeight="1">
      <x:c r="A116" s="13" t="n">
        <x:v>111</x:v>
      </x:c>
      <x:c r="B116" s="14" t="str">
        <x:v>四级核心</x:v>
      </x:c>
      <x:c r="C116" s="16" t="str">
        <x:v>high</x:v>
      </x:c>
      <x:c r="D116" s="31" t="str">
        <x:v>/hˈaɪ/</x:v>
      </x:c>
      <x:c r="E116" s="13" t="str">
        <x:v>英式词典</x:v>
      </x:c>
      <x:c r="F116" s="7" t="str">
        <x:v>高的、高</x:v>
      </x:c>
      <x:c r="G116" s="7" t="n">
        <x:v>1585</x:v>
      </x:c>
      <x:c r="H116" s="7"/>
      <x:c r="I116" t="str">
        <x:v>抽象概念</x:v>
      </x:c>
      <x:c r="J116" t="str">
        <x:v>性质与评价</x:v>
      </x:c>
    </x:row>
    <x:row r="117" ht="20" customHeight="1">
      <x:c r="A117" s="13" t="n">
        <x:v>112</x:v>
      </x:c>
      <x:c r="B117" s="14" t="str">
        <x:v>四级核心</x:v>
      </x:c>
      <x:c r="C117" s="16" t="str">
        <x:v>now</x:v>
      </x:c>
      <x:c r="D117" s="31" t="str">
        <x:v>/nˈaʊ/</x:v>
      </x:c>
      <x:c r="E117" s="13" t="str">
        <x:v>英式词典</x:v>
      </x:c>
      <x:c r="F117" s="7" t="str">
        <x:v>现在</x:v>
      </x:c>
      <x:c r="G117" s="7" t="n">
        <x:v>1575</x:v>
      </x:c>
      <x:c r="H117" s="7"/>
      <x:c r="I117" t="str">
        <x:v>时间日期</x:v>
      </x:c>
      <x:c r="J117"/>
    </x:row>
    <x:row r="118" ht="20" customHeight="1">
      <x:c r="A118" s="13" t="n">
        <x:v>113</x:v>
      </x:c>
      <x:c r="B118" s="14" t="str">
        <x:v>四级核心</x:v>
      </x:c>
      <x:c r="C118" s="16" t="str">
        <x:v>good</x:v>
      </x:c>
      <x:c r="D118" s="31" t="str">
        <x:v>/ɡˈʊd/</x:v>
      </x:c>
      <x:c r="E118" s="13" t="str">
        <x:v>英式词典</x:v>
      </x:c>
      <x:c r="F118" s="7" t="str">
        <x:v>好的、货物</x:v>
      </x:c>
      <x:c r="G118" s="7" t="n">
        <x:v>1571</x:v>
      </x:c>
      <x:c r="H118" s="7"/>
      <x:c r="I118" t="str">
        <x:v>抽象概念</x:v>
      </x:c>
      <x:c r="J118" t="str">
        <x:v>性质与评价</x:v>
      </x:c>
    </x:row>
    <x:row r="119" ht="20" customHeight="1">
      <x:c r="A119" s="13" t="n">
        <x:v>114</x:v>
      </x:c>
      <x:c r="B119" s="14" t="str">
        <x:v>四级核心</x:v>
      </x:c>
      <x:c r="C119" s="16" t="str">
        <x:v>over</x:v>
      </x:c>
      <x:c r="D119" s="31" t="str">
        <x:v>/ˈəʊvɐ/</x:v>
      </x:c>
      <x:c r="E119" s="13" t="str">
        <x:v>英式词典</x:v>
      </x:c>
      <x:c r="F119" s="7" t="str">
        <x:v>在…上方、结束</x:v>
      </x:c>
      <x:c r="G119" s="7" t="n">
        <x:v>1554</x:v>
      </x:c>
      <x:c r="H119" s="7"/>
      <x:c r="I119" t="str">
        <x:v>空间地点</x:v>
      </x:c>
      <x:c r="J119"/>
    </x:row>
    <x:row r="120" ht="20" customHeight="1">
      <x:c r="A120" s="13" t="n">
        <x:v>115</x:v>
      </x:c>
      <x:c r="B120" s="14" t="str">
        <x:v>四级核心</x:v>
      </x:c>
      <x:c r="C120" s="16" t="str">
        <x:v>then</x:v>
      </x:c>
      <x:c r="D120" s="31" t="str">
        <x:v>/ðˈɛn/</x:v>
      </x:c>
      <x:c r="E120" s="13" t="str">
        <x:v>英式词典</x:v>
      </x:c>
      <x:c r="F120" s="7" t="str">
        <x:v>然后</x:v>
      </x:c>
      <x:c r="G120" s="7" t="n">
        <x:v>1539</x:v>
      </x:c>
      <x:c r="H120" s="7"/>
      <x:c r="I120" t="str">
        <x:v>时间日期</x:v>
      </x:c>
      <x:c r="J120"/>
    </x:row>
    <x:row r="121" ht="20" customHeight="1">
      <x:c r="A121" s="13" t="n">
        <x:v>116</x:v>
      </x:c>
      <x:c r="B121" s="14" t="str">
        <x:v>四级核心</x:v>
      </x:c>
      <x:c r="C121" s="16" t="str">
        <x:v>minute</x:v>
      </x:c>
      <x:c r="D121" s="31" t="str">
        <x:v>/ˈmɪnət/, /maɪˈnut/, /maɪnˈjut/</x:v>
      </x:c>
      <x:c r="E121" s="13" t="str">
        <x:v>美式补充</x:v>
      </x:c>
      <x:c r="F121" s="7" t="str">
        <x:v>分钟、微小的</x:v>
      </x:c>
      <x:c r="G121" s="7" t="n">
        <x:v>1538</x:v>
      </x:c>
      <x:c r="H121" s="7"/>
      <x:c r="I121" t="str">
        <x:v>时间日期</x:v>
      </x:c>
      <x:c r="J121"/>
    </x:row>
    <x:row r="122" ht="20" customHeight="1">
      <x:c r="A122" s="13" t="n">
        <x:v>117</x:v>
      </x:c>
      <x:c r="B122" s="14" t="str">
        <x:v>四级核心</x:v>
      </x:c>
      <x:c r="C122" s="16" t="str">
        <x:v>after</x:v>
      </x:c>
      <x:c r="D122" s="31" t="str">
        <x:v>/ˈɑːftɐ/</x:v>
      </x:c>
      <x:c r="E122" s="13" t="str">
        <x:v>英式词典</x:v>
      </x:c>
      <x:c r="F122" s="7" t="str">
        <x:v>在…之后</x:v>
      </x:c>
      <x:c r="G122" s="7" t="n">
        <x:v>1528</x:v>
      </x:c>
      <x:c r="H122" s="7"/>
      <x:c r="I122" t="str">
        <x:v>时间日期</x:v>
      </x:c>
      <x:c r="J122"/>
    </x:row>
    <x:row r="123" ht="20" customHeight="1">
      <x:c r="A123" s="13" t="n">
        <x:v>118</x:v>
      </x:c>
      <x:c r="B123" s="14" t="str">
        <x:v>四级核心</x:v>
      </x:c>
      <x:c r="C123" s="16" t="str">
        <x:v>live</x:v>
      </x:c>
      <x:c r="D123" s="31" t="str">
        <x:v>/ˈɫaɪv/, /ˈɫɪv/</x:v>
      </x:c>
      <x:c r="E123" s="13" t="str">
        <x:v>美式补充</x:v>
      </x:c>
      <x:c r="F123" s="7" t="str">
        <x:v>住、生活</x:v>
      </x:c>
      <x:c r="G123" s="7" t="n">
        <x:v>1524</x:v>
      </x:c>
      <x:c r="H123" s="7"/>
      <x:c r="I123" t="str">
        <x:v>动作行为</x:v>
      </x:c>
      <x:c r="J123" t="str">
        <x:v>其他动作</x:v>
      </x:c>
    </x:row>
    <x:row r="124" ht="20" customHeight="1">
      <x:c r="A124" s="13" t="n">
        <x:v>119</x:v>
      </x:c>
      <x:c r="B124" s="14" t="str">
        <x:v>四级核心</x:v>
      </x:c>
      <x:c r="C124" s="16" t="str">
        <x:v>know</x:v>
      </x:c>
      <x:c r="D124" s="31" t="str">
        <x:v>/nˈəʊ/</x:v>
      </x:c>
      <x:c r="E124" s="13" t="str">
        <x:v>英式词典</x:v>
      </x:c>
      <x:c r="F124" s="7" t="str">
        <x:v>知道</x:v>
      </x:c>
      <x:c r="G124" s="7" t="n">
        <x:v>1511</x:v>
      </x:c>
      <x:c r="H124" s="7"/>
      <x:c r="I124" t="str">
        <x:v>动作行为</x:v>
      </x:c>
      <x:c r="J124" t="str">
        <x:v>心理活动</x:v>
      </x:c>
    </x:row>
    <x:row r="125" ht="20" customHeight="1">
      <x:c r="A125" s="13" t="n">
        <x:v>120</x:v>
      </x:c>
      <x:c r="B125" s="14" t="str">
        <x:v>四级核心</x:v>
      </x:c>
      <x:c r="C125" s="16" t="str">
        <x:v>line</x:v>
      </x:c>
      <x:c r="D125" s="31" t="str">
        <x:v>/lˈaɪn/</x:v>
      </x:c>
      <x:c r="E125" s="13" t="str">
        <x:v>英式词典</x:v>
      </x:c>
      <x:c r="F125" s="7" t="str">
        <x:v>排队、线</x:v>
      </x:c>
      <x:c r="G125" s="7" t="n">
        <x:v>1511</x:v>
      </x:c>
      <x:c r="H125" s="7"/>
      <x:c r="I125" t="str">
        <x:v>空间地点</x:v>
      </x:c>
      <x:c r="J125"/>
    </x:row>
    <x:row r="126" ht="20" customHeight="1">
      <x:c r="A126" s="13" t="n">
        <x:v>121</x:v>
      </x:c>
      <x:c r="B126" s="14" t="str">
        <x:v>四级核心</x:v>
      </x:c>
      <x:c r="C126" s="16" t="str">
        <x:v>these</x:v>
      </x:c>
      <x:c r="D126" s="31" t="str">
        <x:v>/ðˈiːz/</x:v>
      </x:c>
      <x:c r="E126" s="13" t="str">
        <x:v>英式词典</x:v>
      </x:c>
      <x:c r="F126" s="7" t="str">
        <x:v>这些、这些人</x:v>
      </x:c>
      <x:c r="G126" s="7" t="n">
        <x:v>1504</x:v>
      </x:c>
      <x:c r="H126" s="7"/>
      <x:c r="I126" t="str">
        <x:v>抽象概念</x:v>
      </x:c>
      <x:c r="J126" t="str">
        <x:v>基础功能词</x:v>
      </x:c>
    </x:row>
    <x:row r="127" ht="20" customHeight="1">
      <x:c r="A127" s="13" t="n">
        <x:v>122</x:v>
      </x:c>
      <x:c r="B127" s="14" t="str">
        <x:v>四级核心</x:v>
      </x:c>
      <x:c r="C127" s="16" t="str">
        <x:v>become</x:v>
      </x:c>
      <x:c r="D127" s="31" t="str">
        <x:v>/bɪkˈʌm/</x:v>
      </x:c>
      <x:c r="E127" s="13" t="str">
        <x:v>英式词典</x:v>
      </x:c>
      <x:c r="F127" s="7" t="str">
        <x:v>成为、适宜</x:v>
      </x:c>
      <x:c r="G127" s="7" t="n">
        <x:v>1500</x:v>
      </x:c>
      <x:c r="H127" s="7"/>
      <x:c r="I127" t="str">
        <x:v>动作行为</x:v>
      </x:c>
      <x:c r="J127" t="str">
        <x:v>起始与终止</x:v>
      </x:c>
    </x:row>
    <x:row r="128" ht="20" customHeight="1">
      <x:c r="A128" s="13" t="n">
        <x:v>123</x:v>
      </x:c>
      <x:c r="B128" s="14" t="str">
        <x:v>四级核心</x:v>
      </x:c>
      <x:c r="C128" s="16" t="str">
        <x:v>author</x:v>
      </x:c>
      <x:c r="D128" s="31" t="str">
        <x:v>/ˈɔːθɐ/</x:v>
      </x:c>
      <x:c r="E128" s="13" t="str">
        <x:v>英式词典</x:v>
      </x:c>
      <x:c r="F128" s="7" t="str">
        <x:v>作者</x:v>
      </x:c>
      <x:c r="G128" s="7" t="n">
        <x:v>1492</x:v>
      </x:c>
      <x:c r="H128" s="7"/>
      <x:c r="I128" t="str">
        <x:v>职业工作</x:v>
      </x:c>
      <x:c r="J128"/>
    </x:row>
    <x:row r="129" ht="20" customHeight="1">
      <x:c r="A129" s="13" t="n">
        <x:v>124</x:v>
      </x:c>
      <x:c r="B129" s="14" t="str">
        <x:v>四级核心</x:v>
      </x:c>
      <x:c r="C129" s="16" t="str">
        <x:v>could</x:v>
      </x:c>
      <x:c r="D129" s="31" t="str">
        <x:v>/kˈʊd/</x:v>
      </x:c>
      <x:c r="E129" s="13" t="str">
        <x:v>英式词典</x:v>
      </x:c>
      <x:c r="F129" s="7" t="str">
        <x:v>能够</x:v>
      </x:c>
      <x:c r="G129" s="7" t="n">
        <x:v>1479</x:v>
      </x:c>
      <x:c r="H129" s="7"/>
      <x:c r="I129" t="str">
        <x:v>动作行为</x:v>
      </x:c>
      <x:c r="J129" t="str">
        <x:v>评价与判断</x:v>
      </x:c>
    </x:row>
    <x:row r="130" ht="20" customHeight="1">
      <x:c r="A130" s="13" t="n">
        <x:v>125</x:v>
      </x:c>
      <x:c r="B130" s="14" t="str">
        <x:v>四级核心</x:v>
      </x:c>
      <x:c r="C130" s="16" t="str">
        <x:v>even</x:v>
      </x:c>
      <x:c r="D130" s="31" t="str">
        <x:v>/ˈiːvən/</x:v>
      </x:c>
      <x:c r="E130" s="13" t="str">
        <x:v>英式词典</x:v>
      </x:c>
      <x:c r="F130" s="7" t="str">
        <x:v>甚至</x:v>
      </x:c>
      <x:c r="G130" s="7" t="n">
        <x:v>1465</x:v>
      </x:c>
      <x:c r="H130" s="7"/>
      <x:c r="I130" t="str">
        <x:v>抽象概念</x:v>
      </x:c>
      <x:c r="J130" t="str">
        <x:v>逻辑与关系</x:v>
      </x:c>
    </x:row>
    <x:row r="131" ht="20" customHeight="1">
      <x:c r="A131" s="13" t="n">
        <x:v>126</x:v>
      </x:c>
      <x:c r="B131" s="14" t="str">
        <x:v>四级核心</x:v>
      </x:c>
      <x:c r="C131" s="16" t="str">
        <x:v>also</x:v>
      </x:c>
      <x:c r="D131" s="31" t="str">
        <x:v>/ˈɒlsəʊ/</x:v>
      </x:c>
      <x:c r="E131" s="13" t="str">
        <x:v>英式词典</x:v>
      </x:c>
      <x:c r="F131" s="7" t="str">
        <x:v>也</x:v>
      </x:c>
      <x:c r="G131" s="7" t="n">
        <x:v>1446</x:v>
      </x:c>
      <x:c r="H131" s="7"/>
      <x:c r="I131" t="str">
        <x:v>抽象概念</x:v>
      </x:c>
      <x:c r="J131" t="str">
        <x:v>逻辑与关系</x:v>
      </x:c>
    </x:row>
    <x:row r="132" ht="20" customHeight="1">
      <x:c r="A132" s="13" t="n">
        <x:v>127</x:v>
      </x:c>
      <x:c r="B132" s="14" t="str">
        <x:v>四级核心</x:v>
      </x:c>
      <x:c r="C132" s="16" t="str">
        <x:v>come</x:v>
      </x:c>
      <x:c r="D132" s="31" t="str">
        <x:v>/kˈʌm/</x:v>
      </x:c>
      <x:c r="E132" s="13" t="str">
        <x:v>英式词典</x:v>
      </x:c>
      <x:c r="F132" s="7" t="str">
        <x:v>来</x:v>
      </x:c>
      <x:c r="G132" s="7" t="n">
        <x:v>1430</x:v>
      </x:c>
      <x:c r="H132" s="7"/>
      <x:c r="I132" t="str">
        <x:v>动作行为</x:v>
      </x:c>
      <x:c r="J132" t="str">
        <x:v>变化趋势</x:v>
      </x:c>
    </x:row>
    <x:row r="133" ht="20" customHeight="1">
      <x:c r="A133" s="13" t="n">
        <x:v>128</x:v>
      </x:c>
      <x:c r="B133" s="14" t="str">
        <x:v>四级核心</x:v>
      </x:c>
      <x:c r="C133" s="16" t="str">
        <x:v>mean</x:v>
      </x:c>
      <x:c r="D133" s="31" t="str">
        <x:v>/mˈiːn/</x:v>
      </x:c>
      <x:c r="E133" s="13" t="str">
        <x:v>英式词典</x:v>
      </x:c>
      <x:c r="F133" s="7" t="str">
        <x:v>意思是、意味着</x:v>
      </x:c>
      <x:c r="G133" s="7" t="n">
        <x:v>1424</x:v>
      </x:c>
      <x:c r="H133" s="7"/>
      <x:c r="I133" t="str">
        <x:v>动作行为</x:v>
      </x:c>
      <x:c r="J133" t="str">
        <x:v>身体动作</x:v>
      </x:c>
    </x:row>
    <x:row r="134" ht="20" customHeight="1">
      <x:c r="A134" s="13" t="n">
        <x:v>129</x:v>
      </x:c>
      <x:c r="B134" s="14" t="str">
        <x:v>四级核心</x:v>
      </x:c>
      <x:c r="C134" s="16" t="str">
        <x:v>such</x:v>
      </x:c>
      <x:c r="D134" s="31" t="str">
        <x:v>/sˈʌtʃ/</x:v>
      </x:c>
      <x:c r="E134" s="13" t="str">
        <x:v>英式词典</x:v>
      </x:c>
      <x:c r="F134" s="7" t="str">
        <x:v>这样的</x:v>
      </x:c>
      <x:c r="G134" s="7" t="n">
        <x:v>1424</x:v>
      </x:c>
      <x:c r="H134" s="7"/>
      <x:c r="I134" t="str">
        <x:v>抽象概念</x:v>
      </x:c>
      <x:c r="J134" t="str">
        <x:v>性质与评价</x:v>
      </x:c>
    </x:row>
    <x:row r="135" ht="20" customHeight="1">
      <x:c r="A135" s="13" t="n">
        <x:v>130</x:v>
      </x:c>
      <x:c r="B135" s="14" t="str">
        <x:v>四级核心</x:v>
      </x:c>
      <x:c r="C135" s="16" t="str">
        <x:v>letter</x:v>
      </x:c>
      <x:c r="D135" s="31" t="str">
        <x:v>/lˈɛtɐ/</x:v>
      </x:c>
      <x:c r="E135" s="13" t="str">
        <x:v>英式词典</x:v>
      </x:c>
      <x:c r="F135" s="7" t="str">
        <x:v>信件</x:v>
      </x:c>
      <x:c r="G135" s="7" t="n">
        <x:v>1422</x:v>
      </x:c>
      <x:c r="H135" s="7"/>
      <x:c r="I135" t="str">
        <x:v>教育学习</x:v>
      </x:c>
      <x:c r="J135"/>
    </x:row>
    <x:row r="136" ht="20" customHeight="1">
      <x:c r="A136" s="13" t="n">
        <x:v>131</x:v>
      </x:c>
      <x:c r="B136" s="14" t="str">
        <x:v>四级核心</x:v>
      </x:c>
      <x:c r="C136" s="16" t="str">
        <x:v>see</x:v>
      </x:c>
      <x:c r="D136" s="31" t="str">
        <x:v>/sˈiː/</x:v>
      </x:c>
      <x:c r="E136" s="13" t="str">
        <x:v>英式词典</x:v>
      </x:c>
      <x:c r="F136" s="7" t="str">
        <x:v>看</x:v>
      </x:c>
      <x:c r="G136" s="7" t="n">
        <x:v>1402</x:v>
      </x:c>
      <x:c r="H136" s="7"/>
      <x:c r="I136" t="str">
        <x:v>动作行为</x:v>
      </x:c>
      <x:c r="J136" t="str">
        <x:v>身体动作</x:v>
      </x:c>
    </x:row>
    <x:row r="137" ht="20" customHeight="1">
      <x:c r="A137" s="13" t="n">
        <x:v>132</x:v>
      </x:c>
      <x:c r="B137" s="14" t="str">
        <x:v>四级核心</x:v>
      </x:c>
      <x:c r="C137" s="16" t="str">
        <x:v>three</x:v>
      </x:c>
      <x:c r="D137" s="31" t="str">
        <x:v>/θɹˈiː/</x:v>
      </x:c>
      <x:c r="E137" s="13" t="str">
        <x:v>英式词典</x:v>
      </x:c>
      <x:c r="F137" s="7" t="str">
        <x:v>三</x:v>
      </x:c>
      <x:c r="G137" s="7" t="n">
        <x:v>1345</x:v>
      </x:c>
      <x:c r="H137" s="7"/>
      <x:c r="I137" t="str">
        <x:v>时间日期</x:v>
      </x:c>
      <x:c r="J137"/>
    </x:row>
    <x:row r="138" ht="20" customHeight="1">
      <x:c r="A138" s="13" t="n">
        <x:v>133</x:v>
      </x:c>
      <x:c r="B138" s="14" t="str">
        <x:v>四级核心</x:v>
      </x:c>
      <x:c r="C138" s="16" t="str">
        <x:v>those</x:v>
      </x:c>
      <x:c r="D138" s="31" t="str">
        <x:v>/ðˈəʊz/</x:v>
      </x:c>
      <x:c r="E138" s="13" t="str">
        <x:v>英式词典</x:v>
      </x:c>
      <x:c r="F138" s="7" t="str">
        <x:v>那些</x:v>
      </x:c>
      <x:c r="G138" s="7" t="n">
        <x:v>1332</x:v>
      </x:c>
      <x:c r="H138" s="7"/>
      <x:c r="I138" t="str">
        <x:v>抽象概念</x:v>
      </x:c>
      <x:c r="J138" t="str">
        <x:v>基础功能词</x:v>
      </x:c>
    </x:row>
    <x:row r="139" ht="20" customHeight="1">
      <x:c r="A139" s="13" t="n">
        <x:v>134</x:v>
      </x:c>
      <x:c r="B139" s="14" t="str">
        <x:v>四级核心</x:v>
      </x:c>
      <x:c r="C139" s="16" t="str">
        <x:v>end</x:v>
      </x:c>
      <x:c r="D139" s="31" t="str">
        <x:v>/ˈɛnd/</x:v>
      </x:c>
      <x:c r="E139" s="13" t="str">
        <x:v>英式词典</x:v>
      </x:c>
      <x:c r="F139" s="7" t="str">
        <x:v>结束</x:v>
      </x:c>
      <x:c r="G139" s="7" t="n">
        <x:v>1303</x:v>
      </x:c>
      <x:c r="H139" s="7"/>
      <x:c r="I139" t="str">
        <x:v>时间日期</x:v>
      </x:c>
      <x:c r="J139"/>
    </x:row>
    <x:row r="140" ht="20" customHeight="1">
      <x:c r="A140" s="13" t="n">
        <x:v>135</x:v>
      </x:c>
      <x:c r="B140" s="14" t="str">
        <x:v>四级核心</x:v>
      </x:c>
      <x:c r="C140" s="16" t="str">
        <x:v>once</x:v>
      </x:c>
      <x:c r="D140" s="31" t="str">
        <x:v>/wˈɒns/</x:v>
      </x:c>
      <x:c r="E140" s="13" t="str">
        <x:v>英式词典</x:v>
      </x:c>
      <x:c r="F140" s="7" t="str">
        <x:v>曾经、一次</x:v>
      </x:c>
      <x:c r="G140" s="7" t="n">
        <x:v>1271</x:v>
      </x:c>
      <x:c r="H140" s="7"/>
      <x:c r="I140" t="str">
        <x:v>时间日期</x:v>
      </x:c>
      <x:c r="J140"/>
    </x:row>
    <x:row r="141" ht="20" customHeight="1">
      <x:c r="A141" s="13" t="n">
        <x:v>136</x:v>
      </x:c>
      <x:c r="B141" s="14" t="str">
        <x:v>四级核心</x:v>
      </x:c>
      <x:c r="C141" s="16" t="str">
        <x:v>company</x:v>
      </x:c>
      <x:c r="D141" s="31" t="str">
        <x:v>/kˈʌmpəni/</x:v>
      </x:c>
      <x:c r="E141" s="13" t="str">
        <x:v>英式词典</x:v>
      </x:c>
      <x:c r="F141" s="7" t="str">
        <x:v>公司、陪伴</x:v>
      </x:c>
      <x:c r="G141" s="7" t="n">
        <x:v>1267</x:v>
      </x:c>
      <x:c r="H141" s="7"/>
      <x:c r="I141" t="str">
        <x:v>商业经济</x:v>
      </x:c>
      <x:c r="J141"/>
    </x:row>
    <x:row r="142" ht="20" customHeight="1">
      <x:c r="A142" s="13" t="n">
        <x:v>137</x:v>
      </x:c>
      <x:c r="B142" s="14" t="str">
        <x:v>四级核心</x:v>
      </x:c>
      <x:c r="C142" s="16" t="str">
        <x:v>problem</x:v>
      </x:c>
      <x:c r="D142" s="31" t="str">
        <x:v>/pɹˈɒbləm/</x:v>
      </x:c>
      <x:c r="E142" s="13" t="str">
        <x:v>英式词典</x:v>
      </x:c>
      <x:c r="F142" s="7" t="str">
        <x:v>问题</x:v>
      </x:c>
      <x:c r="G142" s="7" t="n">
        <x:v>1246</x:v>
      </x:c>
      <x:c r="H142" s="7"/>
      <x:c r="I142" t="str">
        <x:v>教育学习</x:v>
      </x:c>
      <x:c r="J142"/>
    </x:row>
    <x:row r="143" ht="20" customHeight="1">
      <x:c r="A143" s="13" t="n">
        <x:v>138</x:v>
      </x:c>
      <x:c r="B143" s="14" t="str">
        <x:v>四级核心</x:v>
      </x:c>
      <x:c r="C143" s="16" t="str">
        <x:v>university</x:v>
      </x:c>
      <x:c r="D143" s="31" t="str">
        <x:v>/jˌuːnɪvˈɜːsɪtˌi/</x:v>
      </x:c>
      <x:c r="E143" s="13" t="str">
        <x:v>英式词典</x:v>
      </x:c>
      <x:c r="F143" s="7" t="str">
        <x:v>大学</x:v>
      </x:c>
      <x:c r="G143" s="7" t="n">
        <x:v>1246</x:v>
      </x:c>
      <x:c r="H143" s="7"/>
      <x:c r="I143" t="str">
        <x:v>教育学习</x:v>
      </x:c>
      <x:c r="J143"/>
    </x:row>
    <x:row r="144" ht="20" customHeight="1">
      <x:c r="A144" s="13" t="n">
        <x:v>139</x:v>
      </x:c>
      <x:c r="B144" s="14" t="str">
        <x:v>四级核心</x:v>
      </x:c>
      <x:c r="C144" s="16" t="str">
        <x:v>human</x:v>
      </x:c>
      <x:c r="D144" s="31" t="str">
        <x:v>/hjˈuːmən/</x:v>
      </x:c>
      <x:c r="E144" s="13" t="str">
        <x:v>英式词典</x:v>
      </x:c>
      <x:c r="F144" s="7" t="str">
        <x:v>人</x:v>
      </x:c>
      <x:c r="G144" s="7" t="n">
        <x:v>1245</x:v>
      </x:c>
      <x:c r="H144" s="7"/>
      <x:c r="I144" t="str">
        <x:v>人类与社会</x:v>
      </x:c>
      <x:c r="J144"/>
    </x:row>
    <x:row r="145" ht="20" customHeight="1">
      <x:c r="A145" s="13" t="n">
        <x:v>140</x:v>
      </x:c>
      <x:c r="B145" s="14" t="str">
        <x:v>四级核心</x:v>
      </x:c>
      <x:c r="C145" s="16" t="str">
        <x:v>state</x:v>
      </x:c>
      <x:c r="D145" s="31" t="str">
        <x:v>/stˈeɪt/</x:v>
      </x:c>
      <x:c r="E145" s="13" t="str">
        <x:v>英式词典</x:v>
      </x:c>
      <x:c r="F145" s="7" t="str">
        <x:v>陈述、状态</x:v>
      </x:c>
      <x:c r="G145" s="7" t="n">
        <x:v>1234</x:v>
      </x:c>
      <x:c r="H145" s="7"/>
      <x:c r="I145" t="str">
        <x:v>空间地点</x:v>
      </x:c>
      <x:c r="J145"/>
    </x:row>
    <x:row r="146" ht="20" customHeight="1">
      <x:c r="A146" s="13" t="n">
        <x:v>141</x:v>
      </x:c>
      <x:c r="B146" s="14" t="str">
        <x:v>四级核心</x:v>
      </x:c>
      <x:c r="C146" s="16" t="str">
        <x:v>want</x:v>
      </x:c>
      <x:c r="D146" s="31" t="str">
        <x:v>/wˈɒnt/</x:v>
      </x:c>
      <x:c r="E146" s="13" t="str">
        <x:v>英式词典</x:v>
      </x:c>
      <x:c r="F146" s="7" t="str">
        <x:v>想要</x:v>
      </x:c>
      <x:c r="G146" s="7" t="n">
        <x:v>1234</x:v>
      </x:c>
      <x:c r="H146" s="7"/>
      <x:c r="I146" t="str">
        <x:v>动作行为</x:v>
      </x:c>
      <x:c r="J146" t="str">
        <x:v>身体动作</x:v>
      </x:c>
    </x:row>
    <x:row r="147" ht="20" customHeight="1">
      <x:c r="A147" s="13" t="n">
        <x:v>142</x:v>
      </x:c>
      <x:c r="B147" s="14" t="str">
        <x:v>四级核心</x:v>
      </x:c>
      <x:c r="C147" s="16" t="str">
        <x:v>must</x:v>
      </x:c>
      <x:c r="D147" s="31" t="str">
        <x:v>/mˈʌst/</x:v>
      </x:c>
      <x:c r="E147" s="13" t="str">
        <x:v>英式词典</x:v>
      </x:c>
      <x:c r="F147" s="7" t="str">
        <x:v>必须</x:v>
      </x:c>
      <x:c r="G147" s="7" t="n">
        <x:v>1218</x:v>
      </x:c>
      <x:c r="H147" s="7"/>
      <x:c r="I147" t="str">
        <x:v>动作行为</x:v>
      </x:c>
      <x:c r="J147" t="str">
        <x:v>其他动作</x:v>
      </x:c>
    </x:row>
    <x:row r="148" ht="20" customHeight="1">
      <x:c r="A148" s="13" t="n">
        <x:v>143</x:v>
      </x:c>
      <x:c r="B148" s="14" t="str">
        <x:v>四级核心</x:v>
      </x:c>
      <x:c r="C148" s="16" t="str">
        <x:v>food</x:v>
      </x:c>
      <x:c r="D148" s="31" t="str">
        <x:v>/fˈuːd/</x:v>
      </x:c>
      <x:c r="E148" s="13" t="str">
        <x:v>英式词典</x:v>
      </x:c>
      <x:c r="F148" s="7" t="str">
        <x:v>食物</x:v>
      </x:c>
      <x:c r="G148" s="7" t="n">
        <x:v>1217</x:v>
      </x:c>
      <x:c r="H148" s="7"/>
      <x:c r="I148" t="str">
        <x:v>食物营养</x:v>
      </x:c>
      <x:c r="J148"/>
    </x:row>
    <x:row r="149" ht="20" customHeight="1">
      <x:c r="A149" s="13" t="n">
        <x:v>144</x:v>
      </x:c>
      <x:c r="B149" s="14" t="str">
        <x:v>四级核心</x:v>
      </x:c>
      <x:c r="C149" s="16" t="str">
        <x:v>country</x:v>
      </x:c>
      <x:c r="D149" s="31" t="str">
        <x:v>/kˈʌntɹi/</x:v>
      </x:c>
      <x:c r="E149" s="13" t="str">
        <x:v>英式词典</x:v>
      </x:c>
      <x:c r="F149" s="7" t="str">
        <x:v>国家</x:v>
      </x:c>
      <x:c r="G149" s="7" t="n">
        <x:v>1204</x:v>
      </x:c>
      <x:c r="H149" s="7"/>
      <x:c r="I149" t="str">
        <x:v>空间地点</x:v>
      </x:c>
      <x:c r="J149"/>
    </x:row>
    <x:row r="150" ht="20" customHeight="1">
      <x:c r="A150" s="13" t="n">
        <x:v>145</x:v>
      </x:c>
      <x:c r="B150" s="14" t="str">
        <x:v>四级核心</x:v>
      </x:c>
      <x:c r="C150" s="16" t="str">
        <x:v>choose</x:v>
      </x:c>
      <x:c r="D150" s="31" t="str">
        <x:v>/tʃˈuːz/</x:v>
      </x:c>
      <x:c r="E150" s="13" t="str">
        <x:v>英式词典</x:v>
      </x:c>
      <x:c r="F150" s="7" t="str">
        <x:v>选择</x:v>
      </x:c>
      <x:c r="G150" s="7" t="n">
        <x:v>1201</x:v>
      </x:c>
      <x:c r="H150" s="7"/>
      <x:c r="I150" t="str">
        <x:v>动作行为</x:v>
      </x:c>
      <x:c r="J150" t="str">
        <x:v>评价与判断</x:v>
      </x:c>
    </x:row>
    <x:row r="151" ht="20" customHeight="1">
      <x:c r="A151" s="13" t="n">
        <x:v>146</x:v>
      </x:c>
      <x:c r="B151" s="14" t="str">
        <x:v>四级核心</x:v>
      </x:c>
      <x:c r="C151" s="16" t="str">
        <x:v>any</x:v>
      </x:c>
      <x:c r="D151" s="31" t="str">
        <x:v>/ˈɛni/</x:v>
      </x:c>
      <x:c r="E151" s="13" t="str">
        <x:v>英式词典</x:v>
      </x:c>
      <x:c r="F151" s="7" t="str">
        <x:v>任何</x:v>
      </x:c>
      <x:c r="G151" s="7" t="n">
        <x:v>1199</x:v>
      </x:c>
      <x:c r="H151" s="7"/>
      <x:c r="I151" t="str">
        <x:v>抽象概念</x:v>
      </x:c>
      <x:c r="J151" t="str">
        <x:v>数量与程度</x:v>
      </x:c>
    </x:row>
    <x:row r="152" ht="20" customHeight="1">
      <x:c r="A152" s="13" t="n">
        <x:v>147</x:v>
      </x:c>
      <x:c r="B152" s="14" t="str">
        <x:v>四级核心</x:v>
      </x:c>
      <x:c r="C152" s="16" t="str">
        <x:v>my</x:v>
      </x:c>
      <x:c r="D152" s="31" t="str">
        <x:v>/mˈaɪ/</x:v>
      </x:c>
      <x:c r="E152" s="13" t="str">
        <x:v>英式词典</x:v>
      </x:c>
      <x:c r="F152" s="7" t="str">
        <x:v>我的</x:v>
      </x:c>
      <x:c r="G152" s="7" t="n">
        <x:v>1197</x:v>
      </x:c>
      <x:c r="H152" s="7"/>
      <x:c r="I152" t="str">
        <x:v>人类与社会</x:v>
      </x:c>
      <x:c r="J152"/>
    </x:row>
    <x:row r="153" ht="20" customHeight="1">
      <x:c r="A153" s="13" t="n">
        <x:v>148</x:v>
      </x:c>
      <x:c r="B153" s="14" t="str">
        <x:v>四级核心</x:v>
      </x:c>
      <x:c r="C153" s="16" t="str">
        <x:v>day</x:v>
      </x:c>
      <x:c r="D153" s="31" t="str">
        <x:v>/dˈeɪ/</x:v>
      </x:c>
      <x:c r="E153" s="13" t="str">
        <x:v>英式词典</x:v>
      </x:c>
      <x:c r="F153" s="7" t="str">
        <x:v>日子</x:v>
      </x:c>
      <x:c r="G153" s="7" t="n">
        <x:v>1194</x:v>
      </x:c>
      <x:c r="H153" s="7"/>
      <x:c r="I153" t="str">
        <x:v>时间日期</x:v>
      </x:c>
      <x:c r="J153"/>
    </x:row>
    <x:row r="154" ht="20" customHeight="1">
      <x:c r="A154" s="13" t="n">
        <x:v>149</x:v>
      </x:c>
      <x:c r="B154" s="14" t="str">
        <x:v>四级核心</x:v>
      </x:c>
      <x:c r="C154" s="16" t="str">
        <x:v>less</x:v>
      </x:c>
      <x:c r="D154" s="31" t="str">
        <x:v>/lˈɛs/</x:v>
      </x:c>
      <x:c r="E154" s="13" t="str">
        <x:v>英式词典</x:v>
      </x:c>
      <x:c r="F154" s="7" t="str">
        <x:v>更少</x:v>
      </x:c>
      <x:c r="G154" s="7" t="n">
        <x:v>1190</x:v>
      </x:c>
      <x:c r="H154" s="7"/>
      <x:c r="I154" t="str">
        <x:v>抽象概念</x:v>
      </x:c>
      <x:c r="J154" t="str">
        <x:v>数量与程度</x:v>
      </x:c>
    </x:row>
    <x:row r="155" ht="20" customHeight="1">
      <x:c r="A155" s="13" t="n">
        <x:v>150</x:v>
      </x:c>
      <x:c r="B155" s="14" t="str">
        <x:v>四级核心</x:v>
      </x:c>
      <x:c r="C155" s="16" t="str">
        <x:v>accord</x:v>
      </x:c>
      <x:c r="D155" s="31" t="str">
        <x:v>/ɐkˈɔːd/</x:v>
      </x:c>
      <x:c r="E155" s="13" t="str">
        <x:v>英式词典</x:v>
      </x:c>
      <x:c r="F155" s="7" t="str">
        <x:v>协议、符合</x:v>
      </x:c>
      <x:c r="G155" s="7" t="n">
        <x:v>1184</x:v>
      </x:c>
      <x:c r="H155" s="7"/>
      <x:c r="I155" t="str">
        <x:v>情感心理</x:v>
      </x:c>
      <x:c r="J155"/>
    </x:row>
    <x:row r="156" ht="20" customHeight="1">
      <x:c r="A156" s="13" t="n">
        <x:v>151</x:v>
      </x:c>
      <x:c r="B156" s="14" t="str">
        <x:v>四级核心</x:v>
      </x:c>
      <x:c r="C156" s="16" t="str">
        <x:v>show</x:v>
      </x:c>
      <x:c r="D156" s="31" t="str">
        <x:v>/ʃˈəʊ/</x:v>
      </x:c>
      <x:c r="E156" s="13" t="str">
        <x:v>英式词典</x:v>
      </x:c>
      <x:c r="F156" s="7" t="str">
        <x:v>展示、展现</x:v>
      </x:c>
      <x:c r="G156" s="7" t="n">
        <x:v>1177</x:v>
      </x:c>
      <x:c r="H156" s="7"/>
      <x:c r="I156" t="str">
        <x:v>动作行为</x:v>
      </x:c>
      <x:c r="J156" t="str">
        <x:v>其他动作</x:v>
      </x:c>
    </x:row>
    <x:row r="157" ht="20" customHeight="1">
      <x:c r="A157" s="13" t="n">
        <x:v>152</x:v>
      </x:c>
      <x:c r="B157" s="14" t="str">
        <x:v>四级核心</x:v>
      </x:c>
      <x:c r="C157" s="16" t="str">
        <x:v>both</x:v>
      </x:c>
      <x:c r="D157" s="31" t="str">
        <x:v>/bˈəʊθ/</x:v>
      </x:c>
      <x:c r="E157" s="13" t="str">
        <x:v>英式词典</x:v>
      </x:c>
      <x:c r="F157" s="7" t="str">
        <x:v>两者</x:v>
      </x:c>
      <x:c r="G157" s="7" t="n">
        <x:v>1172</x:v>
      </x:c>
      <x:c r="H157" s="7"/>
      <x:c r="I157" t="str">
        <x:v>抽象概念</x:v>
      </x:c>
      <x:c r="J157" t="str">
        <x:v>数量与程度</x:v>
      </x:c>
    </x:row>
    <x:row r="158" ht="20" customHeight="1">
      <x:c r="A158" s="13" t="n">
        <x:v>153</x:v>
      </x:c>
      <x:c r="B158" s="14" t="str">
        <x:v>四级核心</x:v>
      </x:c>
      <x:c r="C158" s="16" t="str">
        <x:v>very</x:v>
      </x:c>
      <x:c r="D158" s="31" t="str">
        <x:v>/vˈɛɹi/</x:v>
      </x:c>
      <x:c r="E158" s="13" t="str">
        <x:v>英式词典</x:v>
      </x:c>
      <x:c r="F158" s="7" t="str">
        <x:v>非常</x:v>
      </x:c>
      <x:c r="G158" s="7" t="n">
        <x:v>1167</x:v>
      </x:c>
      <x:c r="H158" s="7"/>
      <x:c r="I158" t="str">
        <x:v>抽象概念</x:v>
      </x:c>
      <x:c r="J158" t="str">
        <x:v>数量与程度</x:v>
      </x:c>
    </x:row>
    <x:row r="159" ht="20" customHeight="1">
      <x:c r="A159" s="13" t="n">
        <x:v>154</x:v>
      </x:c>
      <x:c r="B159" s="14" t="str">
        <x:v>四级核心</x:v>
      </x:c>
      <x:c r="C159" s="16" t="str">
        <x:v>great</x:v>
      </x:c>
      <x:c r="D159" s="31" t="str">
        <x:v>/ɡɹˈeɪt/</x:v>
      </x:c>
      <x:c r="E159" s="13" t="str">
        <x:v>英式词典</x:v>
      </x:c>
      <x:c r="F159" s="7" t="str">
        <x:v>巨大的</x:v>
      </x:c>
      <x:c r="G159" s="7" t="n">
        <x:v>1166</x:v>
      </x:c>
      <x:c r="H159" s="7"/>
      <x:c r="I159" t="str">
        <x:v>抽象概念</x:v>
      </x:c>
      <x:c r="J159" t="str">
        <x:v>数量与程度</x:v>
      </x:c>
    </x:row>
    <x:row r="160" ht="20" customHeight="1">
      <x:c r="A160" s="13" t="n">
        <x:v>155</x:v>
      </x:c>
      <x:c r="B160" s="14" t="str">
        <x:v>四级核心</x:v>
      </x:c>
      <x:c r="C160" s="16" t="str">
        <x:v>thing</x:v>
      </x:c>
      <x:c r="D160" s="31" t="str">
        <x:v>/θˈɪŋ/</x:v>
      </x:c>
      <x:c r="E160" s="13" t="str">
        <x:v>英式词典</x:v>
      </x:c>
      <x:c r="F160" s="7" t="str">
        <x:v>事情</x:v>
      </x:c>
      <x:c r="G160" s="7" t="n">
        <x:v>1151</x:v>
      </x:c>
      <x:c r="H160" s="7"/>
      <x:c r="I160" t="str">
        <x:v>抽象概念</x:v>
      </x:c>
      <x:c r="J160" t="str">
        <x:v>认知与抽象名词</x:v>
      </x:c>
    </x:row>
    <x:row r="161" ht="20" customHeight="1">
      <x:c r="A161" s="13" t="n">
        <x:v>156</x:v>
      </x:c>
      <x:c r="B161" s="14" t="str">
        <x:v>四级核心</x:v>
      </x:c>
      <x:c r="C161" s="16" t="str">
        <x:v>look</x:v>
      </x:c>
      <x:c r="D161" s="31" t="str">
        <x:v>/lˈʊk/</x:v>
      </x:c>
      <x:c r="E161" s="13" t="str">
        <x:v>英式词典</x:v>
      </x:c>
      <x:c r="F161" s="7" t="str">
        <x:v>看</x:v>
      </x:c>
      <x:c r="G161" s="7" t="n">
        <x:v>1145</x:v>
      </x:c>
      <x:c r="H161" s="7"/>
      <x:c r="I161" t="str">
        <x:v>动作行为</x:v>
      </x:c>
      <x:c r="J161" t="str">
        <x:v>身体动作</x:v>
      </x:c>
    </x:row>
    <x:row r="162" ht="20" customHeight="1">
      <x:c r="A162" s="13" t="n">
        <x:v>157</x:v>
      </x:c>
      <x:c r="B162" s="14" t="str">
        <x:v>四级核心</x:v>
      </x:c>
      <x:c r="C162" s="16" t="str">
        <x:v>too</x:v>
      </x:c>
      <x:c r="D162" s="31" t="str">
        <x:v>/tˈuː/</x:v>
      </x:c>
      <x:c r="E162" s="13" t="str">
        <x:v>英式词典</x:v>
      </x:c>
      <x:c r="F162" s="7" t="str">
        <x:v>太…、也</x:v>
      </x:c>
      <x:c r="G162" s="7" t="n">
        <x:v>1138</x:v>
      </x:c>
      <x:c r="H162" s="7"/>
      <x:c r="I162" t="str">
        <x:v>抽象概念</x:v>
      </x:c>
      <x:c r="J162" t="str">
        <x:v>数量与程度</x:v>
      </x:c>
    </x:row>
    <x:row r="163" ht="20" customHeight="1">
      <x:c r="A163" s="13" t="n">
        <x:v>158</x:v>
      </x:c>
      <x:c r="B163" s="14" t="str">
        <x:v>四级核心</x:v>
      </x:c>
      <x:c r="C163" s="16" t="str">
        <x:v>business</x:v>
      </x:c>
      <x:c r="D163" s="31" t="str">
        <x:v>/bˈɪznəs/</x:v>
      </x:c>
      <x:c r="E163" s="13" t="str">
        <x:v>英式词典</x:v>
      </x:c>
      <x:c r="F163" s="7" t="str">
        <x:v>商业</x:v>
      </x:c>
      <x:c r="G163" s="7" t="n">
        <x:v>1128</x:v>
      </x:c>
      <x:c r="H163" s="7"/>
      <x:c r="I163" t="str">
        <x:v>商业经济</x:v>
      </x:c>
      <x:c r="J163"/>
    </x:row>
    <x:row r="164" ht="20" customHeight="1">
      <x:c r="A164" s="13" t="n">
        <x:v>159</x:v>
      </x:c>
      <x:c r="B164" s="14" t="str">
        <x:v>四级核心</x:v>
      </x:c>
      <x:c r="C164" s="16" t="str">
        <x:v>between</x:v>
      </x:c>
      <x:c r="D164" s="31" t="str">
        <x:v>/bɪtwˈiːn/</x:v>
      </x:c>
      <x:c r="E164" s="13" t="str">
        <x:v>英式词典</x:v>
      </x:c>
      <x:c r="F164" s="7" t="str">
        <x:v>在…之间</x:v>
      </x:c>
      <x:c r="G164" s="7" t="n">
        <x:v>1116</x:v>
      </x:c>
      <x:c r="H164" s="7"/>
      <x:c r="I164" t="str">
        <x:v>空间地点</x:v>
      </x:c>
      <x:c r="J164"/>
    </x:row>
    <x:row r="165" ht="20" customHeight="1">
      <x:c r="A165" s="13" t="n">
        <x:v>160</x:v>
      </x:c>
      <x:c r="B165" s="14" t="str">
        <x:v>四级核心</x:v>
      </x:c>
      <x:c r="C165" s="16" t="str">
        <x:v>research</x:v>
      </x:c>
      <x:c r="D165" s="31" t="str">
        <x:v>/ˈɹisɝtʃ/, /ɹiˈsɝtʃ/</x:v>
      </x:c>
      <x:c r="E165" s="13" t="str">
        <x:v>美式补充</x:v>
      </x:c>
      <x:c r="F165" s="7" t="str">
        <x:v>研究</x:v>
      </x:c>
      <x:c r="G165" s="7" t="n">
        <x:v>1115</x:v>
      </x:c>
      <x:c r="H165" s="7"/>
      <x:c r="I165" t="str">
        <x:v>动作行为</x:v>
      </x:c>
      <x:c r="J165" t="str">
        <x:v>其他动作</x:v>
      </x:c>
    </x:row>
    <x:row r="166" ht="20" customHeight="1">
      <x:c r="A166" s="13" t="n">
        <x:v>161</x:v>
      </x:c>
      <x:c r="B166" s="14" t="str">
        <x:v>四级核心</x:v>
      </x:c>
      <x:c r="C166" s="16" t="str">
        <x:v>before</x:v>
      </x:c>
      <x:c r="D166" s="31" t="str">
        <x:v>/bɪfˈɔː/</x:v>
      </x:c>
      <x:c r="E166" s="13" t="str">
        <x:v>英式词典</x:v>
      </x:c>
      <x:c r="F166" s="7" t="str">
        <x:v>在…之前</x:v>
      </x:c>
      <x:c r="G166" s="7" t="n">
        <x:v>1103</x:v>
      </x:c>
      <x:c r="H166" s="7"/>
      <x:c r="I166" t="str">
        <x:v>时间日期</x:v>
      </x:c>
      <x:c r="J166"/>
    </x:row>
    <x:row r="167" ht="20" customHeight="1">
      <x:c r="A167" s="13" t="n">
        <x:v>162</x:v>
      </x:c>
      <x:c r="B167" s="14" t="str">
        <x:v>四级核心</x:v>
      </x:c>
      <x:c r="C167" s="16" t="str">
        <x:v>number</x:v>
      </x:c>
      <x:c r="D167" s="31" t="str">
        <x:v>/ˈnəmbɝ/</x:v>
      </x:c>
      <x:c r="E167" s="13" t="str">
        <x:v>美式补充</x:v>
      </x:c>
      <x:c r="F167" s="7" t="str">
        <x:v>数字</x:v>
      </x:c>
      <x:c r="G167" s="7" t="n">
        <x:v>1090</x:v>
      </x:c>
      <x:c r="H167" s="7"/>
      <x:c r="I167" t="str">
        <x:v>商业经济</x:v>
      </x:c>
      <x:c r="J167"/>
    </x:row>
    <x:row r="168" ht="20" customHeight="1">
      <x:c r="A168" s="13" t="n">
        <x:v>163</x:v>
      </x:c>
      <x:c r="B168" s="14" t="str">
        <x:v>四级核心</x:v>
      </x:c>
      <x:c r="C168" s="16" t="str">
        <x:v>single</x:v>
      </x:c>
      <x:c r="D168" s="31" t="str">
        <x:v>/sˈɪŋɡəl/</x:v>
      </x:c>
      <x:c r="E168" s="13" t="str">
        <x:v>英式词典</x:v>
      </x:c>
      <x:c r="F168" s="7" t="str">
        <x:v>单一的</x:v>
      </x:c>
      <x:c r="G168" s="7" t="n">
        <x:v>1084</x:v>
      </x:c>
      <x:c r="H168" s="7"/>
      <x:c r="I168" t="str">
        <x:v>抽象概念</x:v>
      </x:c>
      <x:c r="J168" t="str">
        <x:v>性质与评价</x:v>
      </x:c>
    </x:row>
    <x:row r="169" ht="20" customHeight="1">
      <x:c r="A169" s="13" t="n">
        <x:v>164</x:v>
      </x:c>
      <x:c r="B169" s="14" t="str">
        <x:v>四级核心</x:v>
      </x:c>
      <x:c r="C169" s="16" t="str">
        <x:v>own</x:v>
      </x:c>
      <x:c r="D169" s="31" t="str">
        <x:v>/ˈəʊn/</x:v>
      </x:c>
      <x:c r="E169" s="13" t="str">
        <x:v>英式词典</x:v>
      </x:c>
      <x:c r="F169" s="7" t="str">
        <x:v>拥有</x:v>
      </x:c>
      <x:c r="G169" s="7" t="n">
        <x:v>1078</x:v>
      </x:c>
      <x:c r="H169" s="7"/>
      <x:c r="I169" t="str">
        <x:v>动作行为</x:v>
      </x:c>
      <x:c r="J169" t="str">
        <x:v>占有与转移</x:v>
      </x:c>
    </x:row>
    <x:row r="170" ht="20" customHeight="1">
      <x:c r="A170" s="13" t="n">
        <x:v>165</x:v>
      </x:c>
      <x:c r="B170" s="14" t="str">
        <x:v>四级核心</x:v>
      </x:c>
      <x:c r="C170" s="16" t="str">
        <x:v>feel</x:v>
      </x:c>
      <x:c r="D170" s="31" t="str">
        <x:v>/fˈiːl/</x:v>
      </x:c>
      <x:c r="E170" s="13" t="str">
        <x:v>英式词典</x:v>
      </x:c>
      <x:c r="F170" s="7" t="str">
        <x:v>感觉</x:v>
      </x:c>
      <x:c r="G170" s="7" t="n">
        <x:v>1077</x:v>
      </x:c>
      <x:c r="H170" s="7"/>
      <x:c r="I170" t="str">
        <x:v>动作行为</x:v>
      </x:c>
      <x:c r="J170" t="str">
        <x:v>身体动作</x:v>
      </x:c>
    </x:row>
    <x:row r="171" ht="20" customHeight="1">
      <x:c r="A171" s="13" t="n">
        <x:v>166</x:v>
      </x:c>
      <x:c r="B171" s="14" t="str">
        <x:v>四级核心</x:v>
      </x:c>
      <x:c r="C171" s="16" t="str">
        <x:v>family</x:v>
      </x:c>
      <x:c r="D171" s="31" t="str">
        <x:v>/fˈæmɪli/</x:v>
      </x:c>
      <x:c r="E171" s="13" t="str">
        <x:v>英式词典</x:v>
      </x:c>
      <x:c r="F171" s="7" t="str">
        <x:v>家庭</x:v>
      </x:c>
      <x:c r="G171" s="7" t="n">
        <x:v>1070</x:v>
      </x:c>
      <x:c r="H171" s="7"/>
      <x:c r="I171" t="str">
        <x:v>人类与社会</x:v>
      </x:c>
      <x:c r="J171"/>
    </x:row>
    <x:row r="172" ht="20" customHeight="1">
      <x:c r="A172" s="13" t="n">
        <x:v>167</x:v>
      </x:c>
      <x:c r="B172" s="14" t="str">
        <x:v>四级核心</x:v>
      </x:c>
      <x:c r="C172" s="16" t="str">
        <x:v>often</x:v>
      </x:c>
      <x:c r="D172" s="31" t="str">
        <x:v>/ˈɒfən/</x:v>
      </x:c>
      <x:c r="E172" s="13" t="str">
        <x:v>英式词典</x:v>
      </x:c>
      <x:c r="F172" s="7" t="str">
        <x:v>经常</x:v>
      </x:c>
      <x:c r="G172" s="7" t="n">
        <x:v>1047</x:v>
      </x:c>
      <x:c r="H172" s="7"/>
      <x:c r="I172" t="str">
        <x:v>时间日期</x:v>
      </x:c>
      <x:c r="J172"/>
    </x:row>
    <x:row r="173" ht="20" customHeight="1">
      <x:c r="A173" s="13" t="n">
        <x:v>168</x:v>
      </x:c>
      <x:c r="B173" s="14" t="str">
        <x:v>四级核心</x:v>
      </x:c>
      <x:c r="C173" s="16" t="str">
        <x:v>old</x:v>
      </x:c>
      <x:c r="D173" s="31" t="str">
        <x:v>/ˈəʊld/</x:v>
      </x:c>
      <x:c r="E173" s="13" t="str">
        <x:v>英式词典</x:v>
      </x:c>
      <x:c r="F173" s="7" t="str">
        <x:v>老的</x:v>
      </x:c>
      <x:c r="G173" s="7" t="n">
        <x:v>1044</x:v>
      </x:c>
      <x:c r="H173" s="7"/>
      <x:c r="I173" t="str">
        <x:v>时间日期</x:v>
      </x:c>
      <x:c r="J173"/>
    </x:row>
    <x:row r="174" ht="20" customHeight="1">
      <x:c r="A174" s="13" t="n">
        <x:v>169</x:v>
      </x:c>
      <x:c r="B174" s="14" t="str">
        <x:v>四级核心</x:v>
      </x:c>
      <x:c r="C174" s="16" t="str">
        <x:v>parent</x:v>
      </x:c>
      <x:c r="D174" s="31" t="str">
        <x:v>/pˈeəɹənt/</x:v>
      </x:c>
      <x:c r="E174" s="13" t="str">
        <x:v>英式词典</x:v>
      </x:c>
      <x:c r="F174" s="7" t="str">
        <x:v>父母</x:v>
      </x:c>
      <x:c r="G174" s="7" t="n">
        <x:v>1044</x:v>
      </x:c>
      <x:c r="H174" s="7"/>
      <x:c r="I174" t="str">
        <x:v>人类与社会</x:v>
      </x:c>
      <x:c r="J174"/>
    </x:row>
    <x:row r="175" ht="20" customHeight="1">
      <x:c r="A175" s="13" t="n">
        <x:v>170</x:v>
      </x:c>
      <x:c r="B175" s="14" t="str">
        <x:v>四级核心</x:v>
      </x:c>
      <x:c r="C175" s="16" t="str">
        <x:v>increase</x:v>
      </x:c>
      <x:c r="D175" s="31" t="str">
        <x:v>/ˈɪnˌkɹis/, /ˌɪnˈkɹis/</x:v>
      </x:c>
      <x:c r="E175" s="13" t="str">
        <x:v>美式补充</x:v>
      </x:c>
      <x:c r="F175" s="7" t="str">
        <x:v>增加</x:v>
      </x:c>
      <x:c r="G175" s="7" t="n">
        <x:v>1040</x:v>
      </x:c>
      <x:c r="H175" s="7"/>
      <x:c r="I175" t="str">
        <x:v>动作行为</x:v>
      </x:c>
      <x:c r="J175" t="str">
        <x:v>变化趋势</x:v>
      </x:c>
    </x:row>
    <x:row r="176" ht="20" customHeight="1">
      <x:c r="A176" s="13" t="n">
        <x:v>171</x:v>
      </x:c>
      <x:c r="B176" s="14" t="str">
        <x:v>四级核心</x:v>
      </x:c>
      <x:c r="C176" s="16" t="str">
        <x:v>paragraph</x:v>
      </x:c>
      <x:c r="D176" s="31" t="str">
        <x:v>/pˈæɹəɡɹˌæf/</x:v>
      </x:c>
      <x:c r="E176" s="13" t="str">
        <x:v>英式词典</x:v>
      </x:c>
      <x:c r="F176" s="7" t="str">
        <x:v>段落</x:v>
      </x:c>
      <x:c r="G176" s="7" t="n">
        <x:v>1031</x:v>
      </x:c>
      <x:c r="H176" s="7"/>
      <x:c r="I176" t="str">
        <x:v>教育学习</x:v>
      </x:c>
      <x:c r="J176"/>
    </x:row>
    <x:row r="177" ht="20" customHeight="1">
      <x:c r="A177" s="13" t="n">
        <x:v>172</x:v>
      </x:c>
      <x:c r="B177" s="14" t="str">
        <x:v>四级核心</x:v>
      </x:c>
      <x:c r="C177" s="16" t="str">
        <x:v>provide</x:v>
      </x:c>
      <x:c r="D177" s="31" t="str">
        <x:v>/pɹəvˈaɪd/</x:v>
      </x:c>
      <x:c r="E177" s="13" t="str">
        <x:v>英式词典</x:v>
      </x:c>
      <x:c r="F177" s="7" t="str">
        <x:v>提供</x:v>
      </x:c>
      <x:c r="G177" s="7" t="n">
        <x:v>1013</x:v>
      </x:c>
      <x:c r="H177" s="7"/>
      <x:c r="I177" t="str">
        <x:v>动作行为</x:v>
      </x:c>
      <x:c r="J177" t="str">
        <x:v>身体动作</x:v>
      </x:c>
    </x:row>
    <x:row r="178" ht="20" customHeight="1">
      <x:c r="A178" s="13" t="n">
        <x:v>173</x:v>
      </x:c>
      <x:c r="B178" s="14" t="str">
        <x:v>四级核心</x:v>
      </x:c>
      <x:c r="C178" s="16" t="str">
        <x:v>few</x:v>
      </x:c>
      <x:c r="D178" s="31" t="str">
        <x:v>/fjˈuː/</x:v>
      </x:c>
      <x:c r="E178" s="13" t="str">
        <x:v>英式词典</x:v>
      </x:c>
      <x:c r="F178" s="7" t="str">
        <x:v>很少</x:v>
      </x:c>
      <x:c r="G178" s="7" t="n">
        <x:v>1011</x:v>
      </x:c>
      <x:c r="H178" s="7"/>
      <x:c r="I178" t="str">
        <x:v>抽象概念</x:v>
      </x:c>
      <x:c r="J178" t="str">
        <x:v>数量与程度</x:v>
      </x:c>
    </x:row>
    <x:row r="179" ht="20" customHeight="1">
      <x:c r="A179" s="13" t="n">
        <x:v>174</x:v>
      </x:c>
      <x:c r="B179" s="14" t="str">
        <x:v>四级核心</x:v>
      </x:c>
      <x:c r="C179" s="16" t="str">
        <x:v>home</x:v>
      </x:c>
      <x:c r="D179" s="31" t="str">
        <x:v>/hˈəʊm/</x:v>
      </x:c>
      <x:c r="E179" s="13" t="str">
        <x:v>英式词典</x:v>
      </x:c>
      <x:c r="F179" s="7" t="str">
        <x:v>家</x:v>
      </x:c>
      <x:c r="G179" s="7" t="n">
        <x:v>1009</x:v>
      </x:c>
      <x:c r="H179" s="7"/>
      <x:c r="I179" t="str">
        <x:v>日常生活</x:v>
      </x:c>
      <x:c r="J179"/>
    </x:row>
    <x:row r="180" ht="20" customHeight="1">
      <x:c r="A180" s="13" t="n">
        <x:v>175</x:v>
      </x:c>
      <x:c r="B180" s="14" t="str">
        <x:v>四级核心</x:v>
      </x:c>
      <x:c r="C180" s="16" t="str">
        <x:v>while</x:v>
      </x:c>
      <x:c r="D180" s="31" t="str">
        <x:v>/wˈaɪl/</x:v>
      </x:c>
      <x:c r="E180" s="13" t="str">
        <x:v>英式词典</x:v>
      </x:c>
      <x:c r="F180" s="7" t="str">
        <x:v>当…时、而、尽管</x:v>
      </x:c>
      <x:c r="G180" s="7" t="n">
        <x:v>1003</x:v>
      </x:c>
      <x:c r="H180" s="7"/>
      <x:c r="I180" t="str">
        <x:v>时间日期</x:v>
      </x:c>
      <x:c r="J180"/>
    </x:row>
    <x:row r="181" ht="20" customHeight="1">
      <x:c r="A181" s="13" t="n">
        <x:v>176</x:v>
      </x:c>
      <x:c r="B181" s="14" t="str">
        <x:v>四级核心</x:v>
      </x:c>
      <x:c r="C181" s="16" t="str">
        <x:v>last</x:v>
      </x:c>
      <x:c r="D181" s="31" t="str">
        <x:v>/lˈɑːst/</x:v>
      </x:c>
      <x:c r="E181" s="13" t="str">
        <x:v>英式词典</x:v>
      </x:c>
      <x:c r="F181" s="7" t="str">
        <x:v>最后的、持续</x:v>
      </x:c>
      <x:c r="G181" s="7" t="n">
        <x:v>982</x:v>
      </x:c>
      <x:c r="H181" s="7"/>
      <x:c r="I181" t="str">
        <x:v>时间日期</x:v>
      </x:c>
      <x:c r="J181"/>
    </x:row>
    <x:row r="182" ht="20" customHeight="1">
      <x:c r="A182" s="13" t="n">
        <x:v>177</x:v>
      </x:c>
      <x:c r="B182" s="14" t="str">
        <x:v>四级核心</x:v>
      </x:c>
      <x:c r="C182" s="16" t="str">
        <x:v>point</x:v>
      </x:c>
      <x:c r="D182" s="31" t="str">
        <x:v>/pˈɔɪnt/</x:v>
      </x:c>
      <x:c r="E182" s="13" t="str">
        <x:v>英式词典</x:v>
      </x:c>
      <x:c r="F182" s="7" t="str">
        <x:v>点、指</x:v>
      </x:c>
      <x:c r="G182" s="7" t="n">
        <x:v>982</x:v>
      </x:c>
      <x:c r="H182" s="7"/>
      <x:c r="I182" t="str">
        <x:v>动作行为</x:v>
      </x:c>
      <x:c r="J182" t="str">
        <x:v>其他动作</x:v>
      </x:c>
    </x:row>
    <x:row r="183" ht="20" customHeight="1">
      <x:c r="A183" s="13" t="n">
        <x:v>178</x:v>
      </x:c>
      <x:c r="B183" s="14" t="str">
        <x:v>四级核心</x:v>
      </x:c>
      <x:c r="C183" s="16" t="str">
        <x:v>text</x:v>
      </x:c>
      <x:c r="D183" s="31" t="str">
        <x:v>/tˈɛkst/</x:v>
      </x:c>
      <x:c r="E183" s="13" t="str">
        <x:v>英式词典</x:v>
      </x:c>
      <x:c r="F183" s="7" t="str">
        <x:v>文本</x:v>
      </x:c>
      <x:c r="G183" s="7" t="n">
        <x:v>975</x:v>
      </x:c>
      <x:c r="H183" s="7"/>
      <x:c r="I183" t="str">
        <x:v>教育学习</x:v>
      </x:c>
      <x:c r="J183"/>
    </x:row>
    <x:row r="184" ht="20" customHeight="1">
      <x:c r="A184" s="13" t="n">
        <x:v>179</x:v>
      </x:c>
      <x:c r="B184" s="14" t="str">
        <x:v>四级核心</x:v>
      </x:c>
      <x:c r="C184" s="16" t="str">
        <x:v>correspond</x:v>
      </x:c>
      <x:c r="D184" s="31" t="str">
        <x:v>/kˌɒɹɪspˈɒnd/</x:v>
      </x:c>
      <x:c r="E184" s="13" t="str">
        <x:v>英式词典</x:v>
      </x:c>
      <x:c r="F184" s="7" t="str">
        <x:v>相符合、相当</x:v>
      </x:c>
      <x:c r="G184" s="7" t="n">
        <x:v>968</x:v>
      </x:c>
      <x:c r="H184" s="7"/>
      <x:c r="I184" t="str">
        <x:v>动作行为</x:v>
      </x:c>
      <x:c r="J184" t="str">
        <x:v>其他动作</x:v>
      </x:c>
    </x:row>
    <x:row r="185" ht="20" customHeight="1">
      <x:c r="A185" s="13" t="n">
        <x:v>180</x:v>
      </x:c>
      <x:c r="B185" s="14" t="str">
        <x:v>四级核心</x:v>
      </x:c>
      <x:c r="C185" s="16" t="str">
        <x:v>place</x:v>
      </x:c>
      <x:c r="D185" s="31" t="str">
        <x:v>/plˈeɪs/</x:v>
      </x:c>
      <x:c r="E185" s="13" t="str">
        <x:v>英式词典</x:v>
      </x:c>
      <x:c r="F185" s="7" t="str">
        <x:v>放置、地点</x:v>
      </x:c>
      <x:c r="G185" s="7" t="n">
        <x:v>943</x:v>
      </x:c>
      <x:c r="H185" s="7"/>
      <x:c r="I185" t="str">
        <x:v>空间地点</x:v>
      </x:c>
      <x:c r="J185"/>
    </x:row>
    <x:row r="186" ht="20" customHeight="1">
      <x:c r="A186" s="13" t="n">
        <x:v>181</x:v>
      </x:c>
      <x:c r="B186" s="14" t="str">
        <x:v>四级核心</x:v>
      </x:c>
      <x:c r="C186" s="16" t="str">
        <x:v>pay</x:v>
      </x:c>
      <x:c r="D186" s="31" t="str">
        <x:v>/pˈeɪ/</x:v>
      </x:c>
      <x:c r="E186" s="13" t="str">
        <x:v>英式词典</x:v>
      </x:c>
      <x:c r="F186" s="7" t="str">
        <x:v>支付</x:v>
      </x:c>
      <x:c r="G186" s="7" t="n">
        <x:v>934</x:v>
      </x:c>
      <x:c r="H186" s="7"/>
      <x:c r="I186" t="str">
        <x:v>动作行为</x:v>
      </x:c>
      <x:c r="J186" t="str">
        <x:v>心理活动</x:v>
      </x:c>
    </x:row>
    <x:row r="187" ht="20" customHeight="1">
      <x:c r="A187" s="13" t="n">
        <x:v>182</x:v>
      </x:c>
      <x:c r="B187" s="14" t="str">
        <x:v>四级核心</x:v>
      </x:c>
      <x:c r="C187" s="16" t="str">
        <x:v>language</x:v>
      </x:c>
      <x:c r="D187" s="31" t="str">
        <x:v>/lˈæŋɡwɪdʒ/</x:v>
      </x:c>
      <x:c r="E187" s="13" t="str">
        <x:v>英式词典</x:v>
      </x:c>
      <x:c r="F187" s="7" t="str">
        <x:v>语言、风格</x:v>
      </x:c>
      <x:c r="G187" s="7" t="n">
        <x:v>928</x:v>
      </x:c>
      <x:c r="H187" s="7"/>
      <x:c r="I187" t="str">
        <x:v>文化宗教</x:v>
      </x:c>
      <x:c r="J187"/>
    </x:row>
    <x:row r="188" ht="20" customHeight="1">
      <x:c r="A188" s="13" t="n">
        <x:v>183</x:v>
      </x:c>
      <x:c r="B188" s="14" t="str">
        <x:v>四级核心</x:v>
      </x:c>
      <x:c r="C188" s="16" t="str">
        <x:v>still</x:v>
      </x:c>
      <x:c r="D188" s="31" t="str">
        <x:v>/stˈɪl/</x:v>
      </x:c>
      <x:c r="E188" s="13" t="str">
        <x:v>英式词典</x:v>
      </x:c>
      <x:c r="F188" s="7" t="str">
        <x:v>仍然</x:v>
      </x:c>
      <x:c r="G188" s="7" t="n">
        <x:v>926</x:v>
      </x:c>
      <x:c r="H188" s="7"/>
      <x:c r="I188" t="str">
        <x:v>时间日期</x:v>
      </x:c>
      <x:c r="J188"/>
    </x:row>
    <x:row r="189" ht="20" customHeight="1">
      <x:c r="A189" s="13" t="n">
        <x:v>184</x:v>
      </x:c>
      <x:c r="B189" s="14" t="str">
        <x:v>四级核心</x:v>
      </x:c>
      <x:c r="C189" s="16" t="str">
        <x:v>keep</x:v>
      </x:c>
      <x:c r="D189" s="31" t="str">
        <x:v>/kˈiːp/</x:v>
      </x:c>
      <x:c r="E189" s="13" t="str">
        <x:v>英式词典</x:v>
      </x:c>
      <x:c r="F189" s="7" t="str">
        <x:v>保持</x:v>
      </x:c>
      <x:c r="G189" s="7" t="n">
        <x:v>919</x:v>
      </x:c>
      <x:c r="H189" s="7"/>
      <x:c r="I189" t="str">
        <x:v>动作行为</x:v>
      </x:c>
      <x:c r="J189" t="str">
        <x:v>身体动作</x:v>
      </x:c>
    </x:row>
    <x:row r="190" ht="20" customHeight="1">
      <x:c r="A190" s="13" t="n">
        <x:v>185</x:v>
      </x:c>
      <x:c r="B190" s="14" t="str">
        <x:v>四级核心</x:v>
      </x:c>
      <x:c r="C190" s="16" t="str">
        <x:v>where</x:v>
      </x:c>
      <x:c r="D190" s="31" t="str">
        <x:v>/wˈeə/</x:v>
      </x:c>
      <x:c r="E190" s="13" t="str">
        <x:v>英式词典</x:v>
      </x:c>
      <x:c r="F190" s="7" t="str">
        <x:v>哪里</x:v>
      </x:c>
      <x:c r="G190" s="7" t="n">
        <x:v>899</x:v>
      </x:c>
      <x:c r="H190" s="7"/>
      <x:c r="I190" t="str">
        <x:v>空间地点</x:v>
      </x:c>
      <x:c r="J190"/>
    </x:row>
    <x:row r="191" ht="20" customHeight="1">
      <x:c r="A191" s="13" t="n">
        <x:v>186</x:v>
      </x:c>
      <x:c r="B191" s="14" t="str">
        <x:v>四级核心</x:v>
      </x:c>
      <x:c r="C191" s="16" t="str">
        <x:v>book</x:v>
      </x:c>
      <x:c r="D191" s="31" t="str">
        <x:v>/bˈʊk/</x:v>
      </x:c>
      <x:c r="E191" s="13" t="str">
        <x:v>英式词典</x:v>
      </x:c>
      <x:c r="F191" s="7" t="str">
        <x:v>预定、书籍</x:v>
      </x:c>
      <x:c r="G191" s="7" t="n">
        <x:v>898</x:v>
      </x:c>
      <x:c r="H191" s="7"/>
      <x:c r="I191" t="str">
        <x:v>教育学习</x:v>
      </x:c>
      <x:c r="J191"/>
    </x:row>
    <x:row r="192" ht="20" customHeight="1">
      <x:c r="A192" s="13" t="n">
        <x:v>187</x:v>
      </x:c>
      <x:c r="B192" s="14" t="str">
        <x:v>四级核心</x:v>
      </x:c>
      <x:c r="C192" s="16" t="str">
        <x:v>college</x:v>
      </x:c>
      <x:c r="D192" s="31" t="str">
        <x:v>/kˈɒlɪdʒ/</x:v>
      </x:c>
      <x:c r="E192" s="13" t="str">
        <x:v>英式词典</x:v>
      </x:c>
      <x:c r="F192" s="7" t="str">
        <x:v>大学</x:v>
      </x:c>
      <x:c r="G192" s="7" t="n">
        <x:v>885</x:v>
      </x:c>
      <x:c r="H192" s="7"/>
      <x:c r="I192" t="str">
        <x:v>教育学习</x:v>
      </x:c>
      <x:c r="J192"/>
    </x:row>
    <x:row r="193" ht="20" customHeight="1">
      <x:c r="A193" s="13" t="n">
        <x:v>188</x:v>
      </x:c>
      <x:c r="B193" s="14" t="str">
        <x:v>四级核心</x:v>
      </x:c>
      <x:c r="C193" s="16" t="str">
        <x:v>second</x:v>
      </x:c>
      <x:c r="D193" s="31" t="str">
        <x:v>/ˈsɛkənd/</x:v>
      </x:c>
      <x:c r="E193" s="13" t="str">
        <x:v>美式补充</x:v>
      </x:c>
      <x:c r="F193" s="7" t="str">
        <x:v>第二的、次等的</x:v>
      </x:c>
      <x:c r="G193" s="7" t="n">
        <x:v>885</x:v>
      </x:c>
      <x:c r="H193" s="7"/>
      <x:c r="I193" t="str">
        <x:v>时间日期</x:v>
      </x:c>
      <x:c r="J193"/>
    </x:row>
    <x:row r="194" ht="20" customHeight="1">
      <x:c r="A194" s="13" t="n">
        <x:v>189</x:v>
      </x:c>
      <x:c r="B194" s="14" t="str">
        <x:v>四级核心</x:v>
      </x:c>
      <x:c r="C194" s="16" t="str">
        <x:v>listen</x:v>
      </x:c>
      <x:c r="D194" s="31" t="str">
        <x:v>/lˈɪsən/</x:v>
      </x:c>
      <x:c r="E194" s="13" t="str">
        <x:v>英式词典</x:v>
      </x:c>
      <x:c r="F194" s="7" t="str">
        <x:v>听</x:v>
      </x:c>
      <x:c r="G194" s="7" t="n">
        <x:v>883</x:v>
      </x:c>
      <x:c r="H194" s="7"/>
      <x:c r="I194" t="str">
        <x:v>动作行为</x:v>
      </x:c>
      <x:c r="J194" t="str">
        <x:v>身体动作</x:v>
      </x:c>
    </x:row>
    <x:row r="195" ht="20" customHeight="1">
      <x:c r="A195" s="13" t="n">
        <x:v>190</x:v>
      </x:c>
      <x:c r="B195" s="14" t="str">
        <x:v>四级核心</x:v>
      </x:c>
      <x:c r="C195" s="16" t="str">
        <x:v>why</x:v>
      </x:c>
      <x:c r="D195" s="31" t="str">
        <x:v>/wˈaɪ/</x:v>
      </x:c>
      <x:c r="E195" s="13" t="str">
        <x:v>英式词典</x:v>
      </x:c>
      <x:c r="F195" s="7" t="str">
        <x:v>为什么</x:v>
      </x:c>
      <x:c r="G195" s="7" t="n">
        <x:v>880</x:v>
      </x:c>
      <x:c r="H195" s="7"/>
      <x:c r="I195" t="str">
        <x:v>抽象概念</x:v>
      </x:c>
      <x:c r="J195" t="str">
        <x:v>逻辑与关系</x:v>
      </x:c>
    </x:row>
    <x:row r="196" ht="20" customHeight="1">
      <x:c r="A196" s="13" t="n">
        <x:v>191</x:v>
      </x:c>
      <x:c r="B196" s="14" t="str">
        <x:v>四级核心</x:v>
      </x:c>
      <x:c r="C196" s="16" t="str">
        <x:v>system</x:v>
      </x:c>
      <x:c r="D196" s="31" t="str">
        <x:v>/sˈɪstəm/</x:v>
      </x:c>
      <x:c r="E196" s="13" t="str">
        <x:v>英式词典</x:v>
      </x:c>
      <x:c r="F196" s="7" t="str">
        <x:v>系统</x:v>
      </x:c>
      <x:c r="G196" s="7" t="n">
        <x:v>878</x:v>
      </x:c>
      <x:c r="H196" s="7"/>
      <x:c r="I196" t="str">
        <x:v>科学技术</x:v>
      </x:c>
      <x:c r="J196"/>
    </x:row>
    <x:row r="197" ht="20" customHeight="1">
      <x:c r="A197" s="13" t="n">
        <x:v>192</x:v>
      </x:c>
      <x:c r="B197" s="14" t="str">
        <x:v>四级核心</x:v>
      </x:c>
      <x:c r="C197" s="16" t="str">
        <x:v>put</x:v>
      </x:c>
      <x:c r="D197" s="31" t="str">
        <x:v>/ˈpʊt/</x:v>
      </x:c>
      <x:c r="E197" s="13" t="str">
        <x:v>美式补充</x:v>
      </x:c>
      <x:c r="F197" s="7" t="str">
        <x:v>放</x:v>
      </x:c>
      <x:c r="G197" s="7" t="n">
        <x:v>867</x:v>
      </x:c>
      <x:c r="H197" s="7"/>
      <x:c r="I197" t="str">
        <x:v>动作行为</x:v>
      </x:c>
      <x:c r="J197" t="str">
        <x:v>身体动作</x:v>
      </x:c>
    </x:row>
    <x:row r="198" ht="20" customHeight="1">
      <x:c r="A198" s="13" t="n">
        <x:v>193</x:v>
      </x:c>
      <x:c r="B198" s="14" t="str">
        <x:v>四级核心</x:v>
      </x:c>
      <x:c r="C198" s="16" t="str">
        <x:v>blank</x:v>
      </x:c>
      <x:c r="D198" s="31" t="str">
        <x:v>/blˈæŋk/</x:v>
      </x:c>
      <x:c r="E198" s="13" t="str">
        <x:v>英式词典</x:v>
      </x:c>
      <x:c r="F198" s="7" t="str">
        <x:v>空白的、失色的</x:v>
      </x:c>
      <x:c r="G198" s="7" t="n">
        <x:v>866</x:v>
      </x:c>
      <x:c r="H198" s="7"/>
      <x:c r="I198" t="str">
        <x:v>抽象概念</x:v>
      </x:c>
      <x:c r="J198" t="str">
        <x:v>性质与评价</x:v>
      </x:c>
    </x:row>
    <x:row r="199" ht="20" customHeight="1">
      <x:c r="A199" s="13" t="n">
        <x:v>194</x:v>
      </x:c>
      <x:c r="B199" s="14" t="str">
        <x:v>四级核心</x:v>
      </x:c>
      <x:c r="C199" s="16" t="str">
        <x:v>might</x:v>
      </x:c>
      <x:c r="D199" s="31" t="str">
        <x:v>/mˈaɪt/</x:v>
      </x:c>
      <x:c r="E199" s="13" t="str">
        <x:v>英式词典</x:v>
      </x:c>
      <x:c r="F199" s="7" t="str">
        <x:v>可能</x:v>
      </x:c>
      <x:c r="G199" s="7" t="n">
        <x:v>847</x:v>
      </x:c>
      <x:c r="H199" s="7"/>
      <x:c r="I199" t="str">
        <x:v>动作行为</x:v>
      </x:c>
      <x:c r="J199" t="str">
        <x:v>其他动作</x:v>
      </x:c>
    </x:row>
    <x:row r="200" ht="20" customHeight="1">
      <x:c r="A200" s="13" t="n">
        <x:v>195</x:v>
      </x:c>
      <x:c r="B200" s="14" t="str">
        <x:v>四级核心</x:v>
      </x:c>
      <x:c r="C200" s="16" t="str">
        <x:v>result</x:v>
      </x:c>
      <x:c r="D200" s="31" t="str">
        <x:v>/ɹɪzˈʌlt/</x:v>
      </x:c>
      <x:c r="E200" s="13" t="str">
        <x:v>英式词典</x:v>
      </x:c>
      <x:c r="F200" s="7" t="str">
        <x:v>结果</x:v>
      </x:c>
      <x:c r="G200" s="7" t="n">
        <x:v>846</x:v>
      </x:c>
      <x:c r="H200" s="7"/>
      <x:c r="I200" t="str">
        <x:v>动作行为</x:v>
      </x:c>
      <x:c r="J200" t="str">
        <x:v>使动与影响</x:v>
      </x:c>
    </x:row>
    <x:row r="201" ht="20" customHeight="1">
      <x:c r="A201" s="13" t="n">
        <x:v>196</x:v>
      </x:c>
      <x:c r="B201" s="14" t="str">
        <x:v>四级核心</x:v>
      </x:c>
      <x:c r="C201" s="16" t="str">
        <x:v>try</x:v>
      </x:c>
      <x:c r="D201" s="31" t="str">
        <x:v>/tɹˈaɪ/</x:v>
      </x:c>
      <x:c r="E201" s="13" t="str">
        <x:v>英式词典</x:v>
      </x:c>
      <x:c r="F201" s="7" t="str">
        <x:v>尝试</x:v>
      </x:c>
      <x:c r="G201" s="7" t="n">
        <x:v>846</x:v>
      </x:c>
      <x:c r="H201" s="7"/>
      <x:c r="I201" t="str">
        <x:v>动作行为</x:v>
      </x:c>
      <x:c r="J201" t="str">
        <x:v>身体动作</x:v>
      </x:c>
    </x:row>
    <x:row r="202" ht="20" customHeight="1">
      <x:c r="A202" s="13" t="n">
        <x:v>197</x:v>
      </x:c>
      <x:c r="B202" s="14" t="str">
        <x:v>四级核心</x:v>
      </x:c>
      <x:c r="C202" s="16" t="str">
        <x:v>money</x:v>
      </x:c>
      <x:c r="D202" s="31" t="str">
        <x:v>/mˈʌni/</x:v>
      </x:c>
      <x:c r="E202" s="13" t="str">
        <x:v>英式词典</x:v>
      </x:c>
      <x:c r="F202" s="7" t="str">
        <x:v>钱</x:v>
      </x:c>
      <x:c r="G202" s="7" t="n">
        <x:v>841</x:v>
      </x:c>
      <x:c r="H202" s="7"/>
      <x:c r="I202" t="str">
        <x:v>商业经济</x:v>
      </x:c>
      <x:c r="J202"/>
    </x:row>
    <x:row r="203" ht="20" customHeight="1">
      <x:c r="A203" s="13" t="n">
        <x:v>198</x:v>
      </x:c>
      <x:c r="B203" s="14" t="str">
        <x:v>四级核心</x:v>
      </x:c>
      <x:c r="C203" s="16" t="str">
        <x:v>ask</x:v>
      </x:c>
      <x:c r="D203" s="31" t="str">
        <x:v>/ˈɑːsk/</x:v>
      </x:c>
      <x:c r="E203" s="13" t="str">
        <x:v>英式词典</x:v>
      </x:c>
      <x:c r="F203" s="7" t="str">
        <x:v>问</x:v>
      </x:c>
      <x:c r="G203" s="7" t="n">
        <x:v>839</x:v>
      </x:c>
      <x:c r="H203" s="7"/>
      <x:c r="I203" t="str">
        <x:v>动作行为</x:v>
      </x:c>
      <x:c r="J203" t="str">
        <x:v>社交交互</x:v>
      </x:c>
    </x:row>
    <x:row r="204" ht="20" customHeight="1">
      <x:c r="A204" s="13" t="n">
        <x:v>199</x:v>
      </x:c>
      <x:c r="B204" s="14" t="str">
        <x:v>四级核心</x:v>
      </x:c>
      <x:c r="C204" s="16" t="str">
        <x:v>seem</x:v>
      </x:c>
      <x:c r="D204" s="31" t="str">
        <x:v>/sˈiːm/</x:v>
      </x:c>
      <x:c r="E204" s="13" t="str">
        <x:v>英式词典</x:v>
      </x:c>
      <x:c r="F204" s="7" t="str">
        <x:v>似乎</x:v>
      </x:c>
      <x:c r="G204" s="7" t="n">
        <x:v>833</x:v>
      </x:c>
      <x:c r="H204" s="7"/>
      <x:c r="I204" t="str">
        <x:v>动作行为</x:v>
      </x:c>
      <x:c r="J204" t="str">
        <x:v>其他动作</x:v>
      </x:c>
    </x:row>
    <x:row r="205" ht="20" customHeight="1">
      <x:c r="A205" s="13" t="n">
        <x:v>200</x:v>
      </x:c>
      <x:c r="B205" s="14" t="str">
        <x:v>四级核心</x:v>
      </x:c>
      <x:c r="C205" s="16" t="str">
        <x:v>speak</x:v>
      </x:c>
      <x:c r="D205" s="31" t="str">
        <x:v>/spˈiːk/</x:v>
      </x:c>
      <x:c r="E205" s="13" t="str">
        <x:v>英式词典</x:v>
      </x:c>
      <x:c r="F205" s="7" t="str">
        <x:v>说</x:v>
      </x:c>
      <x:c r="G205" s="7" t="n">
        <x:v>832</x:v>
      </x:c>
      <x:c r="H205" s="7"/>
      <x:c r="I205" t="str">
        <x:v>动作行为</x:v>
      </x:c>
      <x:c r="J205" t="str">
        <x:v>身体动作</x:v>
      </x:c>
    </x:row>
    <x:row r="206" ht="20" customHeight="1">
      <x:c r="A206" s="13" t="n">
        <x:v>201</x:v>
      </x:c>
      <x:c r="B206" s="14" t="str">
        <x:v>四级核心</x:v>
      </x:c>
      <x:c r="C206" s="16" t="str">
        <x:v>news</x:v>
      </x:c>
      <x:c r="D206" s="31" t="str">
        <x:v>/njˈuːz/</x:v>
      </x:c>
      <x:c r="E206" s="13" t="str">
        <x:v>英式词典</x:v>
      </x:c>
      <x:c r="F206" s="7" t="str">
        <x:v>新闻</x:v>
      </x:c>
      <x:c r="G206" s="7" t="n">
        <x:v>830</x:v>
      </x:c>
      <x:c r="H206" s="7"/>
      <x:c r="I206" t="str">
        <x:v>文化宗教</x:v>
      </x:c>
      <x:c r="J206"/>
    </x:row>
    <x:row r="207" ht="20" customHeight="1">
      <x:c r="A207" s="13" t="n">
        <x:v>202</x:v>
      </x:c>
      <x:c r="B207" s="14" t="str">
        <x:v>四级核心</x:v>
      </x:c>
      <x:c r="C207" s="16" t="str">
        <x:v>example</x:v>
      </x:c>
      <x:c r="D207" s="31" t="str">
        <x:v>/ɛɡzˈɑːmpəl/</x:v>
      </x:c>
      <x:c r="E207" s="13" t="str">
        <x:v>英式词典</x:v>
      </x:c>
      <x:c r="F207" s="7" t="str">
        <x:v>例子</x:v>
      </x:c>
      <x:c r="G207" s="7" t="n">
        <x:v>822</x:v>
      </x:c>
      <x:c r="H207" s="7"/>
      <x:c r="I207" t="str">
        <x:v>教育学习</x:v>
      </x:c>
      <x:c r="J207"/>
    </x:row>
    <x:row r="208" ht="20" customHeight="1">
      <x:c r="A208" s="13" t="n">
        <x:v>203</x:v>
      </x:c>
      <x:c r="B208" s="14" t="str">
        <x:v>四级核心</x:v>
      </x:c>
      <x:c r="C208" s="16" t="str">
        <x:v>same</x:v>
      </x:c>
      <x:c r="D208" s="31" t="str">
        <x:v>/sˈeɪm/</x:v>
      </x:c>
      <x:c r="E208" s="13" t="str">
        <x:v>英式词典</x:v>
      </x:c>
      <x:c r="F208" s="7" t="str">
        <x:v>同样的</x:v>
      </x:c>
      <x:c r="G208" s="7" t="n">
        <x:v>820</x:v>
      </x:c>
      <x:c r="H208" s="7"/>
      <x:c r="I208" t="str">
        <x:v>抽象概念</x:v>
      </x:c>
      <x:c r="J208" t="str">
        <x:v>性质与评价</x:v>
      </x:c>
    </x:row>
    <x:row r="209" ht="20" customHeight="1">
      <x:c r="A209" s="13" t="n">
        <x:v>204</x:v>
      </x:c>
      <x:c r="B209" s="14" t="str">
        <x:v>四级核心</x:v>
      </x:c>
      <x:c r="C209" s="16" t="str">
        <x:v>important</x:v>
      </x:c>
      <x:c r="D209" s="31" t="str">
        <x:v>/ɪmpˈɔːtənt/</x:v>
      </x:c>
      <x:c r="E209" s="13" t="str">
        <x:v>英式词典</x:v>
      </x:c>
      <x:c r="F209" s="7" t="str">
        <x:v>重要的</x:v>
      </x:c>
      <x:c r="G209" s="7" t="n">
        <x:v>816</x:v>
      </x:c>
      <x:c r="H209" s="7"/>
      <x:c r="I209" t="str">
        <x:v>抽象概念</x:v>
      </x:c>
      <x:c r="J209" t="str">
        <x:v>性质与评价</x:v>
      </x:c>
    </x:row>
    <x:row r="210" ht="20" customHeight="1">
      <x:c r="A210" s="13" t="n">
        <x:v>205</x:v>
      </x:c>
      <x:c r="B210" s="14" t="str">
        <x:v>四级核心</x:v>
      </x:c>
      <x:c r="C210" s="16" t="str">
        <x:v>right</x:v>
      </x:c>
      <x:c r="D210" s="31" t="str">
        <x:v>/ɹˈaɪt/</x:v>
      </x:c>
      <x:c r="E210" s="13" t="str">
        <x:v>英式词典</x:v>
      </x:c>
      <x:c r="F210" s="7" t="str">
        <x:v>正确的、权利</x:v>
      </x:c>
      <x:c r="G210" s="7" t="n">
        <x:v>813</x:v>
      </x:c>
      <x:c r="H210" s="7"/>
      <x:c r="I210" t="str">
        <x:v>抽象概念</x:v>
      </x:c>
      <x:c r="J210" t="str">
        <x:v>性质与评价</x:v>
      </x:c>
    </x:row>
    <x:row r="211" ht="20" customHeight="1">
      <x:c r="A211" s="13" t="n">
        <x:v>206</x:v>
      </x:c>
      <x:c r="B211" s="14" t="str">
        <x:v>四级核心</x:v>
      </x:c>
      <x:c r="C211" s="16" t="str">
        <x:v>report</x:v>
      </x:c>
      <x:c r="D211" s="31" t="str">
        <x:v>/ɹiˈpɔɹt/, /ɹɪˈpɔɹt/</x:v>
      </x:c>
      <x:c r="E211" s="13" t="str">
        <x:v>美式补充</x:v>
      </x:c>
      <x:c r="F211" s="7" t="str">
        <x:v>报告</x:v>
      </x:c>
      <x:c r="G211" s="7" t="n">
        <x:v>810</x:v>
      </x:c>
      <x:c r="H211" s="7"/>
      <x:c r="I211" t="str">
        <x:v>动作行为</x:v>
      </x:c>
      <x:c r="J211" t="str">
        <x:v>社交交互</x:v>
      </x:c>
    </x:row>
    <x:row r="212" ht="20" customHeight="1">
      <x:c r="A212" s="13" t="n">
        <x:v>207</x:v>
      </x:c>
      <x:c r="B212" s="14" t="str">
        <x:v>四级核心</x:v>
      </x:c>
      <x:c r="C212" s="16" t="str">
        <x:v>believe</x:v>
      </x:c>
      <x:c r="D212" s="31" t="str">
        <x:v>/bɪlˈiːv/</x:v>
      </x:c>
      <x:c r="E212" s="13" t="str">
        <x:v>英式词典</x:v>
      </x:c>
      <x:c r="F212" s="7" t="str">
        <x:v>相信</x:v>
      </x:c>
      <x:c r="G212" s="7" t="n">
        <x:v>806</x:v>
      </x:c>
      <x:c r="H212" s="7"/>
      <x:c r="I212" t="str">
        <x:v>动作行为</x:v>
      </x:c>
      <x:c r="J212" t="str">
        <x:v>心理活动</x:v>
      </x:c>
    </x:row>
    <x:row r="213" ht="20" customHeight="1">
      <x:c r="A213" s="13" t="n">
        <x:v>208</x:v>
      </x:c>
      <x:c r="B213" s="14" t="str">
        <x:v>四级核心</x:v>
      </x:c>
      <x:c r="C213" s="16" t="str">
        <x:v>public</x:v>
      </x:c>
      <x:c r="D213" s="31" t="str">
        <x:v>/pˈʌblɪk/</x:v>
      </x:c>
      <x:c r="E213" s="13" t="str">
        <x:v>英式词典</x:v>
      </x:c>
      <x:c r="F213" s="7" t="str">
        <x:v>公众的</x:v>
      </x:c>
      <x:c r="G213" s="7" t="n">
        <x:v>800</x:v>
      </x:c>
      <x:c r="H213" s="7"/>
      <x:c r="I213" t="str">
        <x:v>政治法律</x:v>
      </x:c>
      <x:c r="J213"/>
    </x:row>
    <x:row r="214" ht="20" customHeight="1">
      <x:c r="A214" s="13" t="n">
        <x:v>209</x:v>
      </x:c>
      <x:c r="B214" s="14" t="str">
        <x:v>四级核心</x:v>
      </x:c>
      <x:c r="C214" s="16" t="str">
        <x:v>health</x:v>
      </x:c>
      <x:c r="D214" s="31" t="str">
        <x:v>/hˈɛlθ/</x:v>
      </x:c>
      <x:c r="E214" s="13" t="str">
        <x:v>英式词典</x:v>
      </x:c>
      <x:c r="F214" s="7" t="str">
        <x:v>健康</x:v>
      </x:c>
      <x:c r="G214" s="7" t="n">
        <x:v>796</x:v>
      </x:c>
      <x:c r="H214" s="7"/>
      <x:c r="I214" t="str">
        <x:v>健康医疗</x:v>
      </x:c>
      <x:c r="J214"/>
    </x:row>
    <x:row r="215" ht="20" customHeight="1">
      <x:c r="A215" s="13" t="n">
        <x:v>210</x:v>
      </x:c>
      <x:c r="B215" s="14" t="str">
        <x:v>四级核心</x:v>
      </x:c>
      <x:c r="C215" s="16" t="str">
        <x:v>far</x:v>
      </x:c>
      <x:c r="D215" s="31" t="str">
        <x:v>/fˈɑː/</x:v>
      </x:c>
      <x:c r="E215" s="13" t="str">
        <x:v>英式词典</x:v>
      </x:c>
      <x:c r="F215" s="7" t="str">
        <x:v>远的</x:v>
      </x:c>
      <x:c r="G215" s="7" t="n">
        <x:v>794</x:v>
      </x:c>
      <x:c r="H215" s="7"/>
      <x:c r="I215" t="str">
        <x:v>空间地点</x:v>
      </x:c>
      <x:c r="J215"/>
    </x:row>
    <x:row r="216" ht="20" customHeight="1">
      <x:c r="A216" s="13" t="n">
        <x:v>211</x:v>
      </x:c>
      <x:c r="B216" s="14" t="str">
        <x:v>四级核心</x:v>
      </x:c>
      <x:c r="C216" s="16" t="str">
        <x:v>young</x:v>
      </x:c>
      <x:c r="D216" s="31" t="str">
        <x:v>/jˈʌŋ/</x:v>
      </x:c>
      <x:c r="E216" s="13" t="str">
        <x:v>英式词典</x:v>
      </x:c>
      <x:c r="F216" s="7" t="str">
        <x:v>年轻的</x:v>
      </x:c>
      <x:c r="G216" s="7" t="n">
        <x:v>793</x:v>
      </x:c>
      <x:c r="H216" s="7"/>
      <x:c r="I216" t="str">
        <x:v>人类与社会</x:v>
      </x:c>
      <x:c r="J216"/>
    </x:row>
    <x:row r="217" ht="20" customHeight="1">
      <x:c r="A217" s="13" t="n">
        <x:v>212</x:v>
      </x:c>
      <x:c r="B217" s="14" t="str">
        <x:v>四级核心</x:v>
      </x:c>
      <x:c r="C217" s="16" t="str">
        <x:v>call</x:v>
      </x:c>
      <x:c r="D217" s="31" t="str">
        <x:v>/kˈɔːl/</x:v>
      </x:c>
      <x:c r="E217" s="13" t="str">
        <x:v>英式词典</x:v>
      </x:c>
      <x:c r="F217" s="7" t="str">
        <x:v>打电话</x:v>
      </x:c>
      <x:c r="G217" s="7" t="n">
        <x:v>790</x:v>
      </x:c>
      <x:c r="H217" s="7"/>
      <x:c r="I217" t="str">
        <x:v>动作行为</x:v>
      </x:c>
      <x:c r="J217" t="str">
        <x:v>身体动作</x:v>
      </x:c>
    </x:row>
    <x:row r="218" ht="20" customHeight="1">
      <x:c r="A218" s="13" t="n">
        <x:v>213</x:v>
      </x:c>
      <x:c r="B218" s="14" t="str">
        <x:v>四级核心</x:v>
      </x:c>
      <x:c r="C218" s="16" t="str">
        <x:v>large</x:v>
      </x:c>
      <x:c r="D218" s="31" t="str">
        <x:v>/lˈɑːdʒ/</x:v>
      </x:c>
      <x:c r="E218" s="13" t="str">
        <x:v>英式词典</x:v>
      </x:c>
      <x:c r="F218" s="7" t="str">
        <x:v>大的</x:v>
      </x:c>
      <x:c r="G218" s="7" t="n">
        <x:v>790</x:v>
      </x:c>
      <x:c r="H218" s="7"/>
      <x:c r="I218" t="str">
        <x:v>抽象概念</x:v>
      </x:c>
      <x:c r="J218" t="str">
        <x:v>数量与程度</x:v>
      </x:c>
    </x:row>
    <x:row r="219" ht="20" customHeight="1">
      <x:c r="A219" s="13" t="n">
        <x:v>214</x:v>
      </x:c>
      <x:c r="B219" s="14" t="str">
        <x:v>四级核心</x:v>
      </x:c>
      <x:c r="C219" s="16" t="str">
        <x:v>city</x:v>
      </x:c>
      <x:c r="D219" s="31" t="str">
        <x:v>/sˈɪti/</x:v>
      </x:c>
      <x:c r="E219" s="13" t="str">
        <x:v>英式词典</x:v>
      </x:c>
      <x:c r="F219" s="7" t="str">
        <x:v>城市</x:v>
      </x:c>
      <x:c r="G219" s="7" t="n">
        <x:v>789</x:v>
      </x:c>
      <x:c r="H219" s="7"/>
      <x:c r="I219" t="str">
        <x:v>空间地点</x:v>
      </x:c>
      <x:c r="J219"/>
    </x:row>
    <x:row r="220" ht="20" customHeight="1">
      <x:c r="A220" s="13" t="n">
        <x:v>215</x:v>
      </x:c>
      <x:c r="B220" s="14" t="str">
        <x:v>四级核心</x:v>
      </x:c>
      <x:c r="C220" s="16" t="str">
        <x:v>develop</x:v>
      </x:c>
      <x:c r="D220" s="31" t="str">
        <x:v>/dɪvˈɛləp/</x:v>
      </x:c>
      <x:c r="E220" s="13" t="str">
        <x:v>英式词典</x:v>
      </x:c>
      <x:c r="F220" s="7" t="str">
        <x:v>发展</x:v>
      </x:c>
      <x:c r="G220" s="7" t="n">
        <x:v>788</x:v>
      </x:c>
      <x:c r="H220" s="7"/>
      <x:c r="I220" t="str">
        <x:v>动作行为</x:v>
      </x:c>
      <x:c r="J220" t="str">
        <x:v>变化趋势</x:v>
      </x:c>
    </x:row>
    <x:row r="221" ht="20" customHeight="1">
      <x:c r="A221" s="13" t="n">
        <x:v>216</x:v>
      </x:c>
      <x:c r="B221" s="14" t="str">
        <x:v>四级核心</x:v>
      </x:c>
      <x:c r="C221" s="16" t="str">
        <x:v>start</x:v>
      </x:c>
      <x:c r="D221" s="31" t="str">
        <x:v>/stˈɑːt/</x:v>
      </x:c>
      <x:c r="E221" s="13" t="str">
        <x:v>英式词典</x:v>
      </x:c>
      <x:c r="F221" s="7" t="str">
        <x:v>开始</x:v>
      </x:c>
      <x:c r="G221" s="7" t="n">
        <x:v>786</x:v>
      </x:c>
      <x:c r="H221" s="7"/>
      <x:c r="I221" t="str">
        <x:v>动作行为</x:v>
      </x:c>
      <x:c r="J221" t="str">
        <x:v>身体动作</x:v>
      </x:c>
    </x:row>
    <x:row r="222" ht="20" customHeight="1">
      <x:c r="A222" s="13" t="n">
        <x:v>217</x:v>
      </x:c>
      <x:c r="B222" s="14" t="str">
        <x:v>四级核心</x:v>
      </x:c>
      <x:c r="C222" s="16" t="str">
        <x:v>another</x:v>
      </x:c>
      <x:c r="D222" s="31" t="str">
        <x:v>/ɐnˈʌðɐ/</x:v>
      </x:c>
      <x:c r="E222" s="13" t="str">
        <x:v>英式词典</x:v>
      </x:c>
      <x:c r="F222" s="7" t="str">
        <x:v>另一个</x:v>
      </x:c>
      <x:c r="G222" s="7" t="n">
        <x:v>782</x:v>
      </x:c>
      <x:c r="H222" s="7"/>
      <x:c r="I222" t="str">
        <x:v>抽象概念</x:v>
      </x:c>
      <x:c r="J222" t="str">
        <x:v>数量与程度</x:v>
      </x:c>
    </x:row>
    <x:row r="223" ht="20" customHeight="1">
      <x:c r="A223" s="13" t="n">
        <x:v>218</x:v>
      </x:c>
      <x:c r="B223" s="14" t="str">
        <x:v>四级核心</x:v>
      </x:c>
      <x:c r="C223" s="16" t="str">
        <x:v>during</x:v>
      </x:c>
      <x:c r="D223" s="31" t="str">
        <x:v>/djˈɔːɹɪŋ/</x:v>
      </x:c>
      <x:c r="E223" s="13" t="str">
        <x:v>英式词典</x:v>
      </x:c>
      <x:c r="F223" s="7" t="str">
        <x:v>在…期间</x:v>
      </x:c>
      <x:c r="G223" s="7" t="n">
        <x:v>780</x:v>
      </x:c>
      <x:c r="H223" s="7"/>
      <x:c r="I223" t="str">
        <x:v>时间日期</x:v>
      </x:c>
      <x:c r="J223"/>
    </x:row>
    <x:row r="224" ht="20" customHeight="1">
      <x:c r="A224" s="13" t="n">
        <x:v>219</x:v>
      </x:c>
      <x:c r="B224" s="14" t="str">
        <x:v>四级核心</x:v>
      </x:c>
      <x:c r="C224" s="16" t="str">
        <x:v>idea</x:v>
      </x:c>
      <x:c r="D224" s="31" t="str">
        <x:v>/aɪdˈiə/</x:v>
      </x:c>
      <x:c r="E224" s="13" t="str">
        <x:v>英式词典</x:v>
      </x:c>
      <x:c r="F224" s="7" t="str">
        <x:v>想法</x:v>
      </x:c>
      <x:c r="G224" s="7" t="n">
        <x:v>780</x:v>
      </x:c>
      <x:c r="H224" s="7"/>
      <x:c r="I224" t="str">
        <x:v>抽象概念</x:v>
      </x:c>
      <x:c r="J224" t="str">
        <x:v>认知与抽象名词</x:v>
      </x:c>
    </x:row>
    <x:row r="225" ht="20" customHeight="1">
      <x:c r="A225" s="13" t="n">
        <x:v>220</x:v>
      </x:c>
      <x:c r="B225" s="14" t="str">
        <x:v>四级核心</x:v>
      </x:c>
      <x:c r="C225" s="16" t="str">
        <x:v>allow</x:v>
      </x:c>
      <x:c r="D225" s="31" t="str">
        <x:v>/ɐlˈaʊ/</x:v>
      </x:c>
      <x:c r="E225" s="13" t="str">
        <x:v>英式词典</x:v>
      </x:c>
      <x:c r="F225" s="7" t="str">
        <x:v>允许</x:v>
      </x:c>
      <x:c r="G225" s="7" t="n">
        <x:v>773</x:v>
      </x:c>
      <x:c r="H225" s="7"/>
      <x:c r="I225" t="str">
        <x:v>动作行为</x:v>
      </x:c>
      <x:c r="J225" t="str">
        <x:v>心理活动</x:v>
      </x:c>
    </x:row>
    <x:row r="226" ht="20" customHeight="1">
      <x:c r="A226" s="13" t="n">
        <x:v>221</x:v>
      </x:c>
      <x:c r="B226" s="14" t="str">
        <x:v>四级核心</x:v>
      </x:c>
      <x:c r="C226" s="16" t="str">
        <x:v>science</x:v>
      </x:c>
      <x:c r="D226" s="31" t="str">
        <x:v>/sˈaɪəns/</x:v>
      </x:c>
      <x:c r="E226" s="13" t="str">
        <x:v>英式词典</x:v>
      </x:c>
      <x:c r="F226" s="7" t="str">
        <x:v>科学</x:v>
      </x:c>
      <x:c r="G226" s="7" t="n">
        <x:v>773</x:v>
      </x:c>
      <x:c r="H226" s="7"/>
      <x:c r="I226" t="str">
        <x:v>科学技术</x:v>
      </x:c>
      <x:c r="J226"/>
    </x:row>
    <x:row r="227" ht="20" customHeight="1">
      <x:c r="A227" s="13" t="n">
        <x:v>222</x:v>
      </x:c>
      <x:c r="B227" s="14" t="str">
        <x:v>四级核心</x:v>
      </x:c>
      <x:c r="C227" s="16" t="str">
        <x:v>age</x:v>
      </x:c>
      <x:c r="D227" s="31" t="str">
        <x:v>/ˈeɪdʒ/</x:v>
      </x:c>
      <x:c r="E227" s="13" t="str">
        <x:v>英式词典</x:v>
      </x:c>
      <x:c r="F227" s="7" t="str">
        <x:v>年龄</x:v>
      </x:c>
      <x:c r="G227" s="7" t="n">
        <x:v>771</x:v>
      </x:c>
      <x:c r="H227" s="7"/>
      <x:c r="I227" t="str">
        <x:v>时间日期</x:v>
      </x:c>
      <x:c r="J227"/>
    </x:row>
    <x:row r="228" ht="20" customHeight="1">
      <x:c r="A228" s="13" t="n">
        <x:v>223</x:v>
      </x:c>
      <x:c r="B228" s="14" t="str">
        <x:v>四级核心</x:v>
      </x:c>
      <x:c r="C228" s="16" t="str">
        <x:v>every</x:v>
      </x:c>
      <x:c r="D228" s="31" t="str">
        <x:v>/ˈɛvɹi/</x:v>
      </x:c>
      <x:c r="E228" s="13" t="str">
        <x:v>英式词典</x:v>
      </x:c>
      <x:c r="F228" s="7" t="str">
        <x:v>每个</x:v>
      </x:c>
      <x:c r="G228" s="7" t="n">
        <x:v>769</x:v>
      </x:c>
      <x:c r="H228" s="7"/>
      <x:c r="I228" t="str">
        <x:v>抽象概念</x:v>
      </x:c>
      <x:c r="J228" t="str">
        <x:v>数量与程度</x:v>
      </x:c>
    </x:row>
    <x:row r="229" ht="20" customHeight="1">
      <x:c r="A229" s="13" t="n">
        <x:v>224</x:v>
      </x:c>
      <x:c r="B229" s="14" t="str">
        <x:v>四级核心</x:v>
      </x:c>
      <x:c r="C229" s="16" t="str">
        <x:v>leave</x:v>
      </x:c>
      <x:c r="D229" s="31" t="str">
        <x:v>/lˈiːv/</x:v>
      </x:c>
      <x:c r="E229" s="13" t="str">
        <x:v>英式词典</x:v>
      </x:c>
      <x:c r="F229" s="7" t="str">
        <x:v>离开</x:v>
      </x:c>
      <x:c r="G229" s="7" t="n">
        <x:v>769</x:v>
      </x:c>
      <x:c r="H229" s="7"/>
      <x:c r="I229" t="str">
        <x:v>动作行为</x:v>
      </x:c>
      <x:c r="J229" t="str">
        <x:v>身体动作</x:v>
      </x:c>
    </x:row>
    <x:row r="230" ht="20" customHeight="1">
      <x:c r="A230" s="13" t="n">
        <x:v>225</x:v>
      </x:c>
      <x:c r="B230" s="14" t="str">
        <x:v>四级核心</x:v>
      </x:c>
      <x:c r="C230" s="16" t="str">
        <x:v>talk</x:v>
      </x:c>
      <x:c r="D230" s="31" t="str">
        <x:v>/tˈɔːk/</x:v>
      </x:c>
      <x:c r="E230" s="13" t="str">
        <x:v>英式词典</x:v>
      </x:c>
      <x:c r="F230" s="7" t="str">
        <x:v>说</x:v>
      </x:c>
      <x:c r="G230" s="7" t="n">
        <x:v>768</x:v>
      </x:c>
      <x:c r="H230" s="7"/>
      <x:c r="I230" t="str">
        <x:v>动作行为</x:v>
      </x:c>
      <x:c r="J230" t="str">
        <x:v>社交交互</x:v>
      </x:c>
    </x:row>
    <x:row r="231" ht="20" customHeight="1">
      <x:c r="A231" s="13" t="n">
        <x:v>226</x:v>
      </x:c>
      <x:c r="B231" s="14" t="str">
        <x:v>四级核心</x:v>
      </x:c>
      <x:c r="C231" s="16" t="str">
        <x:v>require</x:v>
      </x:c>
      <x:c r="D231" s="31" t="str">
        <x:v>/ɹɪkwˈaɪə/</x:v>
      </x:c>
      <x:c r="E231" s="13" t="str">
        <x:v>英式词典</x:v>
      </x:c>
      <x:c r="F231" s="7" t="str">
        <x:v>需要、要求</x:v>
      </x:c>
      <x:c r="G231" s="7" t="n">
        <x:v>767</x:v>
      </x:c>
      <x:c r="H231" s="7"/>
      <x:c r="I231" t="str">
        <x:v>动作行为</x:v>
      </x:c>
      <x:c r="J231" t="str">
        <x:v>社交交互</x:v>
      </x:c>
    </x:row>
    <x:row r="232" ht="20" customHeight="1">
      <x:c r="A232" s="13" t="n">
        <x:v>227</x:v>
      </x:c>
      <x:c r="B232" s="14" t="str">
        <x:v>四级核心</x:v>
      </x:c>
      <x:c r="C232" s="16" t="str">
        <x:v>car</x:v>
      </x:c>
      <x:c r="D232" s="31" t="str">
        <x:v>/kˈɑː/</x:v>
      </x:c>
      <x:c r="E232" s="13" t="str">
        <x:v>英式词典</x:v>
      </x:c>
      <x:c r="F232" s="7" t="str">
        <x:v>车</x:v>
      </x:c>
      <x:c r="G232" s="7" t="n">
        <x:v>765</x:v>
      </x:c>
      <x:c r="H232" s="7"/>
      <x:c r="I232" t="str">
        <x:v>交通旅行</x:v>
      </x:c>
      <x:c r="J232"/>
    </x:row>
    <x:row r="233" ht="20" customHeight="1">
      <x:c r="A233" s="13" t="n">
        <x:v>228</x:v>
      </x:c>
      <x:c r="B233" s="14" t="str">
        <x:v>四级核心</x:v>
      </x:c>
      <x:c r="C233" s="16" t="str">
        <x:v>society</x:v>
      </x:c>
      <x:c r="D233" s="31" t="str">
        <x:v>/səsˈaɪəti/</x:v>
      </x:c>
      <x:c r="E233" s="13" t="str">
        <x:v>英式词典</x:v>
      </x:c>
      <x:c r="F233" s="7" t="str">
        <x:v>社会</x:v>
      </x:c>
      <x:c r="G233" s="7" t="n">
        <x:v>761</x:v>
      </x:c>
      <x:c r="H233" s="7"/>
      <x:c r="I233" t="str">
        <x:v>人类与社会</x:v>
      </x:c>
      <x:c r="J233"/>
    </x:row>
    <x:row r="234" ht="20" customHeight="1">
      <x:c r="A234" s="13" t="n">
        <x:v>229</x:v>
      </x:c>
      <x:c r="B234" s="14" t="str">
        <x:v>四级核心</x:v>
      </x:c>
      <x:c r="C234" s="16" t="str">
        <x:v>short</x:v>
      </x:c>
      <x:c r="D234" s="31" t="str">
        <x:v>/ʃˈɔːt/</x:v>
      </x:c>
      <x:c r="E234" s="13" t="str">
        <x:v>英式词典</x:v>
      </x:c>
      <x:c r="F234" s="7" t="str">
        <x:v>短</x:v>
      </x:c>
      <x:c r="G234" s="7" t="n">
        <x:v>756</x:v>
      </x:c>
      <x:c r="H234" s="7"/>
      <x:c r="I234" t="str">
        <x:v>抽象概念</x:v>
      </x:c>
      <x:c r="J234" t="str">
        <x:v>性质与评价</x:v>
      </x:c>
    </x:row>
    <x:row r="235" ht="20" customHeight="1">
      <x:c r="A235" s="13" t="n">
        <x:v>230</x:v>
      </x:c>
      <x:c r="B235" s="14" t="str">
        <x:v>四级核心</x:v>
      </x:c>
      <x:c r="C235" s="16" t="str">
        <x:v>cause</x:v>
      </x:c>
      <x:c r="D235" s="31" t="str">
        <x:v>/kˈɔːz/</x:v>
      </x:c>
      <x:c r="E235" s="13" t="str">
        <x:v>英式词典</x:v>
      </x:c>
      <x:c r="F235" s="7" t="str">
        <x:v>造成</x:v>
      </x:c>
      <x:c r="G235" s="7" t="n">
        <x:v>754</x:v>
      </x:c>
      <x:c r="H235" s="7"/>
      <x:c r="I235" t="str">
        <x:v>动作行为</x:v>
      </x:c>
      <x:c r="J235" t="str">
        <x:v>使动与影响</x:v>
      </x:c>
    </x:row>
    <x:row r="236" ht="20" customHeight="1">
      <x:c r="A236" s="13" t="n">
        <x:v>231</x:v>
      </x:c>
      <x:c r="B236" s="14" t="str">
        <x:v>四级核心</x:v>
      </x:c>
      <x:c r="C236" s="16" t="str">
        <x:v>down</x:v>
      </x:c>
      <x:c r="D236" s="31" t="str">
        <x:v>/dˈaʊn/</x:v>
      </x:c>
      <x:c r="E236" s="13" t="str">
        <x:v>英式词典</x:v>
      </x:c>
      <x:c r="F236" s="7" t="str">
        <x:v>在…下面、情绪低落</x:v>
      </x:c>
      <x:c r="G236" s="7" t="n">
        <x:v>748</x:v>
      </x:c>
      <x:c r="H236" s="7"/>
      <x:c r="I236" t="str">
        <x:v>空间地点</x:v>
      </x:c>
      <x:c r="J236"/>
    </x:row>
    <x:row r="237" ht="20" customHeight="1">
      <x:c r="A237" s="13" t="n">
        <x:v>232</x:v>
      </x:c>
      <x:c r="B237" s="14" t="str">
        <x:v>四级核心</x:v>
      </x:c>
      <x:c r="C237" s="16" t="str">
        <x:v>technology</x:v>
      </x:c>
      <x:c r="D237" s="31" t="str">
        <x:v>/tɛknˈɒlədʒi/</x:v>
      </x:c>
      <x:c r="E237" s="13" t="str">
        <x:v>英式词典</x:v>
      </x:c>
      <x:c r="F237" s="7" t="str">
        <x:v>技术、工艺</x:v>
      </x:c>
      <x:c r="G237" s="7" t="n">
        <x:v>746</x:v>
      </x:c>
      <x:c r="H237" s="7"/>
      <x:c r="I237" t="str">
        <x:v>科学技术</x:v>
      </x:c>
      <x:c r="J237"/>
    </x:row>
    <x:row r="238" ht="20" customHeight="1">
      <x:c r="A238" s="13" t="n">
        <x:v>233</x:v>
      </x:c>
      <x:c r="B238" s="14" t="str">
        <x:v>四级核心</x:v>
      </x:c>
      <x:c r="C238" s="16" t="str">
        <x:v>grow</x:v>
      </x:c>
      <x:c r="D238" s="31" t="str">
        <x:v>/ɡɹˈəʊ/</x:v>
      </x:c>
      <x:c r="E238" s="13" t="str">
        <x:v>英式词典</x:v>
      </x:c>
      <x:c r="F238" s="7" t="str">
        <x:v>成长、增长</x:v>
      </x:c>
      <x:c r="G238" s="7" t="n">
        <x:v>734</x:v>
      </x:c>
      <x:c r="H238" s="7"/>
      <x:c r="I238" t="str">
        <x:v>动作行为</x:v>
      </x:c>
      <x:c r="J238" t="str">
        <x:v>变化趋势</x:v>
      </x:c>
    </x:row>
    <x:row r="239" ht="20" customHeight="1">
      <x:c r="A239" s="13" t="n">
        <x:v>234</x:v>
      </x:c>
      <x:c r="B239" s="14" t="str">
        <x:v>四级核心</x:v>
      </x:c>
      <x:c r="C239" s="16" t="str">
        <x:v>sentence</x:v>
      </x:c>
      <x:c r="D239" s="31" t="str">
        <x:v>/sˈɛntəns/</x:v>
      </x:c>
      <x:c r="E239" s="13" t="str">
        <x:v>英式词典</x:v>
      </x:c>
      <x:c r="F239" s="7" t="str">
        <x:v>句子、判决</x:v>
      </x:c>
      <x:c r="G239" s="7" t="n">
        <x:v>732</x:v>
      </x:c>
      <x:c r="H239" s="7"/>
      <x:c r="I239" t="str">
        <x:v>动作行为</x:v>
      </x:c>
      <x:c r="J239" t="str">
        <x:v>其他动作</x:v>
      </x:c>
    </x:row>
    <x:row r="240" ht="20" customHeight="1">
      <x:c r="A240" s="13" t="n">
        <x:v>235</x:v>
      </x:c>
      <x:c r="B240" s="14" t="str">
        <x:v>四级核心</x:v>
      </x:c>
      <x:c r="C240" s="16" t="str">
        <x:v>without</x:v>
      </x:c>
      <x:c r="D240" s="31" t="str">
        <x:v>/wɪðˈaʊt/</x:v>
      </x:c>
      <x:c r="E240" s="13" t="str">
        <x:v>英式词典</x:v>
      </x:c>
      <x:c r="F240" s="7" t="str">
        <x:v>没有</x:v>
      </x:c>
      <x:c r="G240" s="7" t="n">
        <x:v>731</x:v>
      </x:c>
      <x:c r="H240" s="7"/>
      <x:c r="I240" t="str">
        <x:v>空间地点</x:v>
      </x:c>
      <x:c r="J240"/>
    </x:row>
    <x:row r="241" ht="20" customHeight="1">
      <x:c r="A241" s="13" t="n">
        <x:v>236</x:v>
      </x:c>
      <x:c r="B241" s="14" t="str">
        <x:v>四级核心</x:v>
      </x:c>
      <x:c r="C241" s="16" t="str">
        <x:v>hour</x:v>
      </x:c>
      <x:c r="D241" s="31" t="str">
        <x:v>/ˈaʊə/</x:v>
      </x:c>
      <x:c r="E241" s="13" t="str">
        <x:v>英式词典</x:v>
      </x:c>
      <x:c r="F241" s="7" t="str">
        <x:v>小时</x:v>
      </x:c>
      <x:c r="G241" s="7" t="n">
        <x:v>728</x:v>
      </x:c>
      <x:c r="H241" s="7"/>
      <x:c r="I241" t="str">
        <x:v>时间日期</x:v>
      </x:c>
      <x:c r="J241"/>
    </x:row>
    <x:row r="242" ht="20" customHeight="1">
      <x:c r="A242" s="13" t="n">
        <x:v>237</x:v>
      </x:c>
      <x:c r="B242" s="14" t="str">
        <x:v>四级核心</x:v>
      </x:c>
      <x:c r="C242" s="16" t="str">
        <x:v>big</x:v>
      </x:c>
      <x:c r="D242" s="31" t="str">
        <x:v>/bˈɪɡ/</x:v>
      </x:c>
      <x:c r="E242" s="13" t="str">
        <x:v>英式词典</x:v>
      </x:c>
      <x:c r="F242" s="7" t="str">
        <x:v>大</x:v>
      </x:c>
      <x:c r="G242" s="7" t="n">
        <x:v>713</x:v>
      </x:c>
      <x:c r="H242" s="7"/>
      <x:c r="I242" t="str">
        <x:v>抽象概念</x:v>
      </x:c>
      <x:c r="J242" t="str">
        <x:v>数量与程度</x:v>
      </x:c>
    </x:row>
    <x:row r="243" ht="20" customHeight="1">
      <x:c r="A243" s="13" t="n">
        <x:v>238</x:v>
      </x:c>
      <x:c r="B243" s="14" t="str">
        <x:v>四级核心</x:v>
      </x:c>
      <x:c r="C243" s="16" t="str">
        <x:v>begin</x:v>
      </x:c>
      <x:c r="D243" s="31" t="str">
        <x:v>/bɪɡˈɪn/</x:v>
      </x:c>
      <x:c r="E243" s="13" t="str">
        <x:v>英式词典</x:v>
      </x:c>
      <x:c r="F243" s="7" t="str">
        <x:v>开始</x:v>
      </x:c>
      <x:c r="G243" s="7" t="n">
        <x:v>707</x:v>
      </x:c>
      <x:c r="H243" s="7"/>
      <x:c r="I243" t="str">
        <x:v>动作行为</x:v>
      </x:c>
      <x:c r="J243" t="str">
        <x:v>身体动作</x:v>
      </x:c>
    </x:row>
    <x:row r="244" ht="20" customHeight="1">
      <x:c r="A244" s="13" t="n">
        <x:v>239</x:v>
      </x:c>
      <x:c r="B244" s="14" t="str">
        <x:v>四级核心</x:v>
      </x:c>
      <x:c r="C244" s="16" t="str">
        <x:v>lead</x:v>
      </x:c>
      <x:c r="D244" s="31" t="str">
        <x:v>/ˈɫɛd/, /ˈɫid/</x:v>
      </x:c>
      <x:c r="E244" s="13" t="str">
        <x:v>美式补充</x:v>
      </x:c>
      <x:c r="F244" s="7" t="str">
        <x:v>带领</x:v>
      </x:c>
      <x:c r="G244" s="7" t="n">
        <x:v>707</x:v>
      </x:c>
      <x:c r="H244" s="7"/>
      <x:c r="I244" t="str">
        <x:v>动作行为</x:v>
      </x:c>
      <x:c r="J244" t="str">
        <x:v>使动与影响</x:v>
      </x:c>
    </x:row>
    <x:row r="245" ht="20" customHeight="1">
      <x:c r="A245" s="13" t="n">
        <x:v>240</x:v>
      </x:c>
      <x:c r="B245" s="14" t="str">
        <x:v>四级核心</x:v>
      </x:c>
      <x:c r="C245" s="16" t="str">
        <x:v>build</x:v>
      </x:c>
      <x:c r="D245" s="31" t="str">
        <x:v>/bˈɪld/</x:v>
      </x:c>
      <x:c r="E245" s="13" t="str">
        <x:v>英式词典</x:v>
      </x:c>
      <x:c r="F245" s="7" t="str">
        <x:v>建造</x:v>
      </x:c>
      <x:c r="G245" s="7" t="n">
        <x:v>706</x:v>
      </x:c>
      <x:c r="H245" s="7"/>
      <x:c r="I245" t="str">
        <x:v>动作行为</x:v>
      </x:c>
      <x:c r="J245" t="str">
        <x:v>身体动作</x:v>
      </x:c>
    </x:row>
    <x:row r="246" ht="20" customHeight="1">
      <x:c r="A246" s="13" t="n">
        <x:v>241</x:v>
      </x:c>
      <x:c r="B246" s="14" t="str">
        <x:v>四级核心</x:v>
      </x:c>
      <x:c r="C246" s="16" t="str">
        <x:v>early</x:v>
      </x:c>
      <x:c r="D246" s="31" t="str">
        <x:v>/ˈɜːli/</x:v>
      </x:c>
      <x:c r="E246" s="13" t="str">
        <x:v>英式词典</x:v>
      </x:c>
      <x:c r="F246" s="7" t="str">
        <x:v>早期的</x:v>
      </x:c>
      <x:c r="G246" s="7" t="n">
        <x:v>704</x:v>
      </x:c>
      <x:c r="H246" s="7"/>
      <x:c r="I246" t="str">
        <x:v>时间日期</x:v>
      </x:c>
      <x:c r="J246"/>
    </x:row>
    <x:row r="247" ht="20" customHeight="1">
      <x:c r="A247" s="13" t="n">
        <x:v>242</x:v>
      </x:c>
      <x:c r="B247" s="14" t="str">
        <x:v>四级核心</x:v>
      </x:c>
      <x:c r="C247" s="16" t="str">
        <x:v>off</x:v>
      </x:c>
      <x:c r="D247" s="31" t="str">
        <x:v>/ˈɒf/</x:v>
      </x:c>
      <x:c r="E247" s="13" t="str">
        <x:v>英式词典</x:v>
      </x:c>
      <x:c r="F247" s="7" t="str">
        <x:v>关闭、不在原处</x:v>
      </x:c>
      <x:c r="G247" s="7" t="n">
        <x:v>700</x:v>
      </x:c>
      <x:c r="H247" s="7"/>
      <x:c r="I247" t="str">
        <x:v>空间地点</x:v>
      </x:c>
      <x:c r="J247"/>
    </x:row>
    <x:row r="248" ht="20" customHeight="1">
      <x:c r="A248" s="13" t="n">
        <x:v>243</x:v>
      </x:c>
      <x:c r="B248" s="14" t="str">
        <x:v>四级核心</x:v>
      </x:c>
      <x:c r="C248" s="16" t="str">
        <x:v>spend</x:v>
      </x:c>
      <x:c r="D248" s="31" t="str">
        <x:v>/spˈɛnd/</x:v>
      </x:c>
      <x:c r="E248" s="13" t="str">
        <x:v>英式词典</x:v>
      </x:c>
      <x:c r="F248" s="7" t="str">
        <x:v>花</x:v>
      </x:c>
      <x:c r="G248" s="7" t="n">
        <x:v>689</x:v>
      </x:c>
      <x:c r="H248" s="7"/>
      <x:c r="I248" t="str">
        <x:v>动作行为</x:v>
      </x:c>
      <x:c r="J248" t="str">
        <x:v>占有与转移</x:v>
      </x:c>
    </x:row>
    <x:row r="249" ht="20" customHeight="1">
      <x:c r="A249" s="13" t="n">
        <x:v>244</x:v>
      </x:c>
      <x:c r="B249" s="14" t="str">
        <x:v>四级核心</x:v>
      </x:c>
      <x:c r="C249" s="16" t="str">
        <x:v>little</x:v>
      </x:c>
      <x:c r="D249" s="31" t="str">
        <x:v>/lˈɪtəl/</x:v>
      </x:c>
      <x:c r="E249" s="13" t="str">
        <x:v>英式词典</x:v>
      </x:c>
      <x:c r="F249" s="7" t="str">
        <x:v>少、小</x:v>
      </x:c>
      <x:c r="G249" s="7" t="n">
        <x:v>688</x:v>
      </x:c>
      <x:c r="H249" s="7"/>
      <x:c r="I249" t="str">
        <x:v>抽象概念</x:v>
      </x:c>
      <x:c r="J249" t="str">
        <x:v>数量与程度</x:v>
      </x:c>
    </x:row>
    <x:row r="250" ht="20" customHeight="1">
      <x:c r="A250" s="13" t="n">
        <x:v>245</x:v>
      </x:c>
      <x:c r="B250" s="14" t="str">
        <x:v>四级核心</x:v>
      </x:c>
      <x:c r="C250" s="16" t="str">
        <x:v>bank</x:v>
      </x:c>
      <x:c r="D250" s="31" t="str">
        <x:v>/bˈæŋk/</x:v>
      </x:c>
      <x:c r="E250" s="13" t="str">
        <x:v>英式词典</x:v>
      </x:c>
      <x:c r="F250" s="7" t="str">
        <x:v>银行</x:v>
      </x:c>
      <x:c r="G250" s="7" t="n">
        <x:v>687</x:v>
      </x:c>
      <x:c r="H250" s="7"/>
      <x:c r="I250" t="str">
        <x:v>商业经济</x:v>
      </x:c>
      <x:c r="J250"/>
    </x:row>
    <x:row r="251" ht="20" customHeight="1">
      <x:c r="A251" s="13" t="n">
        <x:v>246</x:v>
      </x:c>
      <x:c r="B251" s="14" t="str">
        <x:v>四级核心</x:v>
      </x:c>
      <x:c r="C251" s="16" t="str">
        <x:v>hard</x:v>
      </x:c>
      <x:c r="D251" s="31" t="str">
        <x:v>/hˈɑːd/</x:v>
      </x:c>
      <x:c r="E251" s="13" t="str">
        <x:v>英式词典</x:v>
      </x:c>
      <x:c r="F251" s="7" t="str">
        <x:v>困难的</x:v>
      </x:c>
      <x:c r="G251" s="7" t="n">
        <x:v>686</x:v>
      </x:c>
      <x:c r="H251" s="7"/>
      <x:c r="I251" t="str">
        <x:v>抽象概念</x:v>
      </x:c>
      <x:c r="J251" t="str">
        <x:v>性质与评价</x:v>
      </x:c>
    </x:row>
    <x:row r="252" ht="20" customHeight="1">
      <x:c r="A252" s="13" t="n">
        <x:v>247</x:v>
      </x:c>
      <x:c r="B252" s="14" t="str">
        <x:v>四级核心</x:v>
      </x:c>
      <x:c r="C252" s="16" t="str">
        <x:v>class</x:v>
      </x:c>
      <x:c r="D252" s="31" t="str">
        <x:v>/klˈɑːs/</x:v>
      </x:c>
      <x:c r="E252" s="13" t="str">
        <x:v>英式词典</x:v>
      </x:c>
      <x:c r="F252" s="7" t="str">
        <x:v>班级</x:v>
      </x:c>
      <x:c r="G252" s="7" t="n">
        <x:v>682</x:v>
      </x:c>
      <x:c r="H252" s="7"/>
      <x:c r="I252" t="str">
        <x:v>教育学习</x:v>
      </x:c>
      <x:c r="J252"/>
    </x:row>
    <x:row r="253" ht="20" customHeight="1">
      <x:c r="A253" s="13" t="n">
        <x:v>248</x:v>
      </x:c>
      <x:c r="B253" s="14" t="str">
        <x:v>四级核心</x:v>
      </x:c>
      <x:c r="C253" s="16" t="str">
        <x:v>cost</x:v>
      </x:c>
      <x:c r="D253" s="31" t="str">
        <x:v>/kˈɒst/</x:v>
      </x:c>
      <x:c r="E253" s="13" t="str">
        <x:v>英式词典</x:v>
      </x:c>
      <x:c r="F253" s="7" t="str">
        <x:v>花费</x:v>
      </x:c>
      <x:c r="G253" s="7" t="n">
        <x:v>682</x:v>
      </x:c>
      <x:c r="H253" s="7"/>
      <x:c r="I253" t="str">
        <x:v>商业经济</x:v>
      </x:c>
      <x:c r="J253"/>
    </x:row>
    <x:row r="254" ht="20" customHeight="1">
      <x:c r="A254" s="13" t="n">
        <x:v>249</x:v>
      </x:c>
      <x:c r="B254" s="14" t="str">
        <x:v>四级核心</x:v>
      </x:c>
      <x:c r="C254" s="16" t="str">
        <x:v>group</x:v>
      </x:c>
      <x:c r="D254" s="31" t="str">
        <x:v>/ɡɹˈuːp/</x:v>
      </x:c>
      <x:c r="E254" s="13" t="str">
        <x:v>英式词典</x:v>
      </x:c>
      <x:c r="F254" s="7" t="str">
        <x:v>小组</x:v>
      </x:c>
      <x:c r="G254" s="7" t="n">
        <x:v>681</x:v>
      </x:c>
      <x:c r="H254" s="7"/>
      <x:c r="I254" t="str">
        <x:v>人类与社会</x:v>
      </x:c>
      <x:c r="J254"/>
    </x:row>
    <x:row r="255" ht="20" customHeight="1">
      <x:c r="A255" s="13" t="n">
        <x:v>250</x:v>
      </x:c>
      <x:c r="B255" s="14" t="str">
        <x:v>四级核心</x:v>
      </x:c>
      <x:c r="C255" s="16" t="str">
        <x:v>price</x:v>
      </x:c>
      <x:c r="D255" s="31" t="str">
        <x:v>/pɹˈaɪs/</x:v>
      </x:c>
      <x:c r="E255" s="13" t="str">
        <x:v>英式词典</x:v>
      </x:c>
      <x:c r="F255" s="7" t="str">
        <x:v>价格</x:v>
      </x:c>
      <x:c r="G255" s="7" t="n">
        <x:v>677</x:v>
      </x:c>
      <x:c r="H255" s="7"/>
      <x:c r="I255" t="str">
        <x:v>商业经济</x:v>
      </x:c>
      <x:c r="J255"/>
    </x:row>
    <x:row r="256" ht="20" customHeight="1">
      <x:c r="A256" s="13" t="n">
        <x:v>251</x:v>
      </x:c>
      <x:c r="B256" s="14" t="str">
        <x:v>四级核心</x:v>
      </x:c>
      <x:c r="C256" s="16" t="str">
        <x:v>effect</x:v>
      </x:c>
      <x:c r="D256" s="31" t="str">
        <x:v>/ɪfˈɛkt/</x:v>
      </x:c>
      <x:c r="E256" s="13" t="str">
        <x:v>英式词典</x:v>
      </x:c>
      <x:c r="F256" s="7" t="str">
        <x:v>效果</x:v>
      </x:c>
      <x:c r="G256" s="7" t="n">
        <x:v>676</x:v>
      </x:c>
      <x:c r="H256" s="7"/>
      <x:c r="I256" t="str">
        <x:v>抽象概念</x:v>
      </x:c>
      <x:c r="J256" t="str">
        <x:v>认知与抽象名词</x:v>
      </x:c>
    </x:row>
    <x:row r="257" ht="20" customHeight="1">
      <x:c r="A257" s="13" t="n">
        <x:v>252</x:v>
      </x:c>
      <x:c r="B257" s="14" t="str">
        <x:v>四级核心</x:v>
      </x:c>
      <x:c r="C257" s="16" t="str">
        <x:v>today</x:v>
      </x:c>
      <x:c r="D257" s="31" t="str">
        <x:v>/tədˈeɪ/</x:v>
      </x:c>
      <x:c r="E257" s="13" t="str">
        <x:v>英式词典</x:v>
      </x:c>
      <x:c r="F257" s="7" t="str">
        <x:v>在今天、现今</x:v>
      </x:c>
      <x:c r="G257" s="7" t="n">
        <x:v>672</x:v>
      </x:c>
      <x:c r="H257" s="7"/>
      <x:c r="I257" t="str">
        <x:v>时间日期</x:v>
      </x:c>
      <x:c r="J257"/>
    </x:row>
    <x:row r="258" ht="20" customHeight="1">
      <x:c r="A258" s="13" t="n">
        <x:v>253</x:v>
      </x:c>
      <x:c r="B258" s="14" t="str">
        <x:v>四级核心</x:v>
      </x:c>
      <x:c r="C258" s="16" t="str">
        <x:v>tell</x:v>
      </x:c>
      <x:c r="D258" s="31" t="str">
        <x:v>/tˈɛl/</x:v>
      </x:c>
      <x:c r="E258" s="13" t="str">
        <x:v>英式词典</x:v>
      </x:c>
      <x:c r="F258" s="7" t="str">
        <x:v>告诉</x:v>
      </x:c>
      <x:c r="G258" s="7" t="n">
        <x:v>671</x:v>
      </x:c>
      <x:c r="H258" s="7"/>
      <x:c r="I258" t="str">
        <x:v>动作行为</x:v>
      </x:c>
      <x:c r="J258" t="str">
        <x:v>社交交互</x:v>
      </x:c>
    </x:row>
    <x:row r="259" ht="20" customHeight="1">
      <x:c r="A259" s="13" t="n">
        <x:v>254</x:v>
      </x:c>
      <x:c r="B259" s="14" t="str">
        <x:v>四级核心</x:v>
      </x:c>
      <x:c r="C259" s="16" t="str">
        <x:v>set</x:v>
      </x:c>
      <x:c r="D259" s="31" t="str">
        <x:v>/sˈɛt/</x:v>
      </x:c>
      <x:c r="E259" s="13" t="str">
        <x:v>英式词典</x:v>
      </x:c>
      <x:c r="F259" s="7" t="str">
        <x:v>设定</x:v>
      </x:c>
      <x:c r="G259" s="7" t="n">
        <x:v>665</x:v>
      </x:c>
      <x:c r="H259" s="7"/>
      <x:c r="I259" t="str">
        <x:v>动作行为</x:v>
      </x:c>
      <x:c r="J259" t="str">
        <x:v>身体动作</x:v>
      </x:c>
    </x:row>
    <x:row r="260" ht="20" customHeight="1">
      <x:c r="A260" s="13" t="n">
        <x:v>255</x:v>
      </x:c>
      <x:c r="B260" s="14" t="str">
        <x:v>四级核心</x:v>
      </x:c>
      <x:c r="C260" s="16" t="str">
        <x:v>something</x:v>
      </x:c>
      <x:c r="D260" s="31" t="str">
        <x:v>/sˈʌmθɪŋ/</x:v>
      </x:c>
      <x:c r="E260" s="13" t="str">
        <x:v>英式词典</x:v>
      </x:c>
      <x:c r="F260" s="7" t="str">
        <x:v>某事</x:v>
      </x:c>
      <x:c r="G260" s="7" t="n">
        <x:v>662</x:v>
      </x:c>
      <x:c r="H260" s="7"/>
      <x:c r="I260" t="str">
        <x:v>抽象概念</x:v>
      </x:c>
      <x:c r="J260" t="str">
        <x:v>数量与程度</x:v>
      </x:c>
    </x:row>
    <x:row r="261" ht="20" customHeight="1">
      <x:c r="A261" s="13" t="n">
        <x:v>256</x:v>
      </x:c>
      <x:c r="B261" s="14" t="str">
        <x:v>四级核心</x:v>
      </x:c>
      <x:c r="C261" s="16" t="str">
        <x:v>play</x:v>
      </x:c>
      <x:c r="D261" s="31" t="str">
        <x:v>/plˈeɪ/</x:v>
      </x:c>
      <x:c r="E261" s="13" t="str">
        <x:v>英式词典</x:v>
      </x:c>
      <x:c r="F261" s="7" t="str">
        <x:v>玩、扮演、戏剧</x:v>
      </x:c>
      <x:c r="G261" s="7" t="n">
        <x:v>660</x:v>
      </x:c>
      <x:c r="H261" s="7"/>
      <x:c r="I261" t="str">
        <x:v>运动娱乐</x:v>
      </x:c>
      <x:c r="J261"/>
    </x:row>
    <x:row r="262" ht="20" customHeight="1">
      <x:c r="A262" s="13" t="n">
        <x:v>257</x:v>
      </x:c>
      <x:c r="B262" s="14" t="str">
        <x:v>四级核心</x:v>
      </x:c>
      <x:c r="C262" s="16" t="str">
        <x:v>course</x:v>
      </x:c>
      <x:c r="D262" s="31" t="str">
        <x:v>/kˈɔːs/</x:v>
      </x:c>
      <x:c r="E262" s="13" t="str">
        <x:v>英式词典</x:v>
      </x:c>
      <x:c r="F262" s="7" t="str">
        <x:v>课程</x:v>
      </x:c>
      <x:c r="G262" s="7" t="n">
        <x:v>657</x:v>
      </x:c>
      <x:c r="H262" s="7" t="str">
        <x:v>corse</x:v>
      </x:c>
      <x:c r="I262" t="str">
        <x:v>教育学习</x:v>
      </x:c>
      <x:c r="J262"/>
    </x:row>
    <x:row r="263" ht="20" customHeight="1">
      <x:c r="A263" s="13" t="n">
        <x:v>258</x:v>
      </x:c>
      <x:c r="B263" s="14" t="str">
        <x:v>四级核心</x:v>
      </x:c>
      <x:c r="C263" s="16" t="str">
        <x:v>buy</x:v>
      </x:c>
      <x:c r="D263" s="31" t="str">
        <x:v>/bˈaɪ/</x:v>
      </x:c>
      <x:c r="E263" s="13" t="str">
        <x:v>英式词典</x:v>
      </x:c>
      <x:c r="F263" s="7" t="str">
        <x:v>购买</x:v>
      </x:c>
      <x:c r="G263" s="7" t="n">
        <x:v>656</x:v>
      </x:c>
      <x:c r="H263" s="7"/>
      <x:c r="I263" t="str">
        <x:v>商业经济</x:v>
      </x:c>
      <x:c r="J263"/>
    </x:row>
    <x:row r="264" ht="20" customHeight="1">
      <x:c r="A264" s="13" t="n">
        <x:v>259</x:v>
      </x:c>
      <x:c r="B264" s="14" t="str">
        <x:v>四级核心</x:v>
      </x:c>
      <x:c r="C264" s="16" t="str">
        <x:v>understand</x:v>
      </x:c>
      <x:c r="D264" s="31" t="str">
        <x:v>/ˌʌndəstˈænd/</x:v>
      </x:c>
      <x:c r="E264" s="13" t="str">
        <x:v>英式词典</x:v>
      </x:c>
      <x:c r="F264" s="7" t="str">
        <x:v>理解</x:v>
      </x:c>
      <x:c r="G264" s="7" t="n">
        <x:v>655</x:v>
      </x:c>
      <x:c r="H264" s="7"/>
      <x:c r="I264" t="str">
        <x:v>动作行为</x:v>
      </x:c>
      <x:c r="J264" t="str">
        <x:v>身体动作</x:v>
      </x:c>
    </x:row>
    <x:row r="265" ht="20" customHeight="1">
      <x:c r="A265" s="13" t="n">
        <x:v>260</x:v>
      </x:c>
      <x:c r="B265" s="14" t="str">
        <x:v>四级核心</x:v>
      </x:c>
      <x:c r="C265" s="16" t="str">
        <x:v>offer</x:v>
      </x:c>
      <x:c r="D265" s="31" t="str">
        <x:v>/ˈɒfɐ/</x:v>
      </x:c>
      <x:c r="E265" s="13" t="str">
        <x:v>英式词典</x:v>
      </x:c>
      <x:c r="F265" s="7" t="str">
        <x:v>提供</x:v>
      </x:c>
      <x:c r="G265" s="7" t="n">
        <x:v>649</x:v>
      </x:c>
      <x:c r="H265" s="7"/>
      <x:c r="I265" t="str">
        <x:v>动作行为</x:v>
      </x:c>
      <x:c r="J265" t="str">
        <x:v>身体动作</x:v>
      </x:c>
    </x:row>
    <x:row r="266" ht="20" customHeight="1">
      <x:c r="A266" s="13" t="n">
        <x:v>261</x:v>
      </x:c>
      <x:c r="B266" s="14" t="str">
        <x:v>四级核心</x:v>
      </x:c>
      <x:c r="C266" s="16" t="str">
        <x:v>small</x:v>
      </x:c>
      <x:c r="D266" s="31" t="str">
        <x:v>/smˈɔːl/</x:v>
      </x:c>
      <x:c r="E266" s="13" t="str">
        <x:v>英式词典</x:v>
      </x:c>
      <x:c r="F266" s="7" t="str">
        <x:v>小的</x:v>
      </x:c>
      <x:c r="G266" s="7" t="n">
        <x:v>647</x:v>
      </x:c>
      <x:c r="H266" s="7"/>
      <x:c r="I266" t="str">
        <x:v>抽象概念</x:v>
      </x:c>
      <x:c r="J266" t="str">
        <x:v>数量与程度</x:v>
      </x:c>
    </x:row>
    <x:row r="267" ht="20" customHeight="1">
      <x:c r="A267" s="13" t="n">
        <x:v>262</x:v>
      </x:c>
      <x:c r="B267" s="14" t="str">
        <x:v>四级核心</x:v>
      </x:c>
      <x:c r="C267" s="16" t="str">
        <x:v>product</x:v>
      </x:c>
      <x:c r="D267" s="31" t="str">
        <x:v>/pɹˈɒdʌkt/</x:v>
      </x:c>
      <x:c r="E267" s="13" t="str">
        <x:v>英式词典</x:v>
      </x:c>
      <x:c r="F267" s="7" t="str">
        <x:v>产品</x:v>
      </x:c>
      <x:c r="G267" s="7" t="n">
        <x:v>644</x:v>
      </x:c>
      <x:c r="H267" s="7"/>
      <x:c r="I267" t="str">
        <x:v>商业经济</x:v>
      </x:c>
      <x:c r="J267"/>
    </x:row>
    <x:row r="268" ht="20" customHeight="1">
      <x:c r="A268" s="13" t="n">
        <x:v>263</x:v>
      </x:c>
      <x:c r="B268" s="14" t="str">
        <x:v>四级核心</x:v>
      </x:c>
      <x:c r="C268" s="16" t="str">
        <x:v>experience</x:v>
      </x:c>
      <x:c r="D268" s="31" t="str">
        <x:v>/ɛkspˈiəɹɪəns/</x:v>
      </x:c>
      <x:c r="E268" s="13" t="str">
        <x:v>英式词典</x:v>
      </x:c>
      <x:c r="F268" s="7" t="str">
        <x:v>经历</x:v>
      </x:c>
      <x:c r="G268" s="7" t="n">
        <x:v>639</x:v>
      </x:c>
      <x:c r="H268" s="7"/>
      <x:c r="I268" t="str">
        <x:v>动作行为</x:v>
      </x:c>
      <x:c r="J268" t="str">
        <x:v>其他动作</x:v>
      </x:c>
    </x:row>
    <x:row r="269" ht="20" customHeight="1">
      <x:c r="A269" s="13" t="n">
        <x:v>264</x:v>
      </x:c>
      <x:c r="B269" s="14" t="str">
        <x:v>四级核心</x:v>
      </x:c>
      <x:c r="C269" s="16" t="str">
        <x:v>suggest</x:v>
      </x:c>
      <x:c r="D269" s="31" t="str">
        <x:v>/sədʒˈɛst/</x:v>
      </x:c>
      <x:c r="E269" s="13" t="str">
        <x:v>英式词典</x:v>
      </x:c>
      <x:c r="F269" s="7" t="str">
        <x:v>建议</x:v>
      </x:c>
      <x:c r="G269" s="7" t="n">
        <x:v>637</x:v>
      </x:c>
      <x:c r="H269" s="7"/>
      <x:c r="I269" t="str">
        <x:v>动作行为</x:v>
      </x:c>
      <x:c r="J269" t="str">
        <x:v>身体动作</x:v>
      </x:c>
    </x:row>
    <x:row r="270" ht="20" customHeight="1">
      <x:c r="A270" s="13" t="n">
        <x:v>265</x:v>
      </x:c>
      <x:c r="B270" s="14" t="str">
        <x:v>四级核心</x:v>
      </x:c>
      <x:c r="C270" s="16" t="str">
        <x:v>decide</x:v>
      </x:c>
      <x:c r="D270" s="31" t="str">
        <x:v>/dɪsˈaɪd/</x:v>
      </x:c>
      <x:c r="E270" s="13" t="str">
        <x:v>英式词典</x:v>
      </x:c>
      <x:c r="F270" s="7" t="str">
        <x:v>决定</x:v>
      </x:c>
      <x:c r="G270" s="7" t="n">
        <x:v>632</x:v>
      </x:c>
      <x:c r="H270" s="7"/>
      <x:c r="I270" t="str">
        <x:v>动作行为</x:v>
      </x:c>
      <x:c r="J270" t="str">
        <x:v>心理活动</x:v>
      </x:c>
    </x:row>
    <x:row r="271" ht="20" customHeight="1">
      <x:c r="A271" s="13" t="n">
        <x:v>266</x:v>
      </x:c>
      <x:c r="B271" s="14" t="str">
        <x:v>四级核心</x:v>
      </x:c>
      <x:c r="C271" s="16" t="str">
        <x:v>test</x:v>
      </x:c>
      <x:c r="D271" s="31" t="str">
        <x:v>/tˈɛst/</x:v>
      </x:c>
      <x:c r="E271" s="13" t="str">
        <x:v>英式词典</x:v>
      </x:c>
      <x:c r="F271" s="7" t="str">
        <x:v>测试</x:v>
      </x:c>
      <x:c r="G271" s="7" t="n">
        <x:v>627</x:v>
      </x:c>
      <x:c r="H271" s="7"/>
      <x:c r="I271" t="str">
        <x:v>动作行为</x:v>
      </x:c>
      <x:c r="J271" t="str">
        <x:v>评价与判断</x:v>
      </x:c>
    </x:row>
    <x:row r="272" ht="20" customHeight="1">
      <x:c r="A272" s="13" t="n">
        <x:v>267</x:v>
      </x:c>
      <x:c r="B272" s="14" t="str">
        <x:v>四级核心</x:v>
      </x:c>
      <x:c r="C272" s="16" t="str">
        <x:v>bring</x:v>
      </x:c>
      <x:c r="D272" s="31" t="str">
        <x:v>/bɹˈɪŋ/</x:v>
      </x:c>
      <x:c r="E272" s="13" t="str">
        <x:v>英式词典</x:v>
      </x:c>
      <x:c r="F272" s="7" t="str">
        <x:v>带来</x:v>
      </x:c>
      <x:c r="G272" s="7" t="n">
        <x:v>623</x:v>
      </x:c>
      <x:c r="H272" s="7"/>
      <x:c r="I272" t="str">
        <x:v>动作行为</x:v>
      </x:c>
      <x:c r="J272" t="str">
        <x:v>身体动作</x:v>
      </x:c>
    </x:row>
    <x:row r="273" ht="20" customHeight="1">
      <x:c r="A273" s="13" t="n">
        <x:v>268</x:v>
      </x:c>
      <x:c r="B273" s="14" t="str">
        <x:v>四级核心</x:v>
      </x:c>
      <x:c r="C273" s="16" t="str">
        <x:v>since</x:v>
      </x:c>
      <x:c r="D273" s="31" t="str">
        <x:v>/sˈɪns/</x:v>
      </x:c>
      <x:c r="E273" s="13" t="str">
        <x:v>英式词典</x:v>
      </x:c>
      <x:c r="F273" s="7" t="str">
        <x:v>自从、因为、既然</x:v>
      </x:c>
      <x:c r="G273" s="7" t="n">
        <x:v>622</x:v>
      </x:c>
      <x:c r="H273" s="7"/>
      <x:c r="I273" t="str">
        <x:v>时间日期</x:v>
      </x:c>
      <x:c r="J273"/>
    </x:row>
    <x:row r="274" ht="20" customHeight="1">
      <x:c r="A274" s="13" t="n">
        <x:v>269</x:v>
      </x:c>
      <x:c r="B274" s="14" t="str">
        <x:v>四级核心</x:v>
      </x:c>
      <x:c r="C274" s="16" t="str">
        <x:v>however</x:v>
      </x:c>
      <x:c r="D274" s="31" t="str">
        <x:v>/haʊˈɛvɐ/</x:v>
      </x:c>
      <x:c r="E274" s="13" t="str">
        <x:v>英式词典</x:v>
      </x:c>
      <x:c r="F274" s="7" t="str">
        <x:v>但是、然而</x:v>
      </x:c>
      <x:c r="G274" s="7" t="n">
        <x:v>621</x:v>
      </x:c>
      <x:c r="H274" s="7"/>
      <x:c r="I274" t="str">
        <x:v>抽象概念</x:v>
      </x:c>
      <x:c r="J274" t="str">
        <x:v>逻辑与关系</x:v>
      </x:c>
    </x:row>
    <x:row r="275" ht="20" customHeight="1">
      <x:c r="A275" s="13" t="n">
        <x:v>270</x:v>
      </x:c>
      <x:c r="B275" s="14" t="str">
        <x:v>四级核心</x:v>
      </x:c>
      <x:c r="C275" s="16" t="str">
        <x:v>person</x:v>
      </x:c>
      <x:c r="D275" s="31" t="str">
        <x:v>/pˈɜːsən/</x:v>
      </x:c>
      <x:c r="E275" s="13" t="str">
        <x:v>英式词典</x:v>
      </x:c>
      <x:c r="F275" s="7" t="str">
        <x:v>人</x:v>
      </x:c>
      <x:c r="G275" s="7" t="n">
        <x:v>620</x:v>
      </x:c>
      <x:c r="H275" s="7"/>
      <x:c r="I275" t="str">
        <x:v>人类与社会</x:v>
      </x:c>
      <x:c r="J275"/>
    </x:row>
    <x:row r="276" ht="20" customHeight="1">
      <x:c r="A276" s="13" t="n">
        <x:v>271</x:v>
      </x:c>
      <x:c r="B276" s="14" t="str">
        <x:v>四级核心</x:v>
      </x:c>
      <x:c r="C276" s="16" t="str">
        <x:v>around</x:v>
      </x:c>
      <x:c r="D276" s="31" t="str">
        <x:v>/ɐɹˈaʊnd/</x:v>
      </x:c>
      <x:c r="E276" s="13" t="str">
        <x:v>英式词典</x:v>
      </x:c>
      <x:c r="F276" s="7" t="str">
        <x:v>周围、环绕</x:v>
      </x:c>
      <x:c r="G276" s="7" t="n">
        <x:v>617</x:v>
      </x:c>
      <x:c r="H276" s="7"/>
      <x:c r="I276" t="str">
        <x:v>空间地点</x:v>
      </x:c>
      <x:c r="J276"/>
    </x:row>
    <x:row r="277" ht="20" customHeight="1">
      <x:c r="A277" s="13" t="n">
        <x:v>272</x:v>
      </x:c>
      <x:c r="B277" s="14" t="str">
        <x:v>四级核心</x:v>
      </x:c>
      <x:c r="C277" s="16" t="str">
        <x:v>whether</x:v>
      </x:c>
      <x:c r="D277" s="31" t="str">
        <x:v>/wˈɛðɐ/</x:v>
      </x:c>
      <x:c r="E277" s="13" t="str">
        <x:v>英式词典</x:v>
      </x:c>
      <x:c r="F277" s="7" t="str">
        <x:v>是否</x:v>
      </x:c>
      <x:c r="G277" s="7" t="n">
        <x:v>615</x:v>
      </x:c>
      <x:c r="H277" s="7"/>
      <x:c r="I277" t="str">
        <x:v>抽象概念</x:v>
      </x:c>
      <x:c r="J277" t="str">
        <x:v>逻辑与关系</x:v>
      </x:c>
    </x:row>
    <x:row r="278" ht="20" customHeight="1">
      <x:c r="A278" s="13" t="n">
        <x:v>273</x:v>
      </x:c>
      <x:c r="B278" s="14" t="str">
        <x:v>四级核心</x:v>
      </x:c>
      <x:c r="C278" s="16" t="str">
        <x:v>future</x:v>
      </x:c>
      <x:c r="D278" s="31" t="str">
        <x:v>/fjˈuːtʃɐ/</x:v>
      </x:c>
      <x:c r="E278" s="13" t="str">
        <x:v>英式词典</x:v>
      </x:c>
      <x:c r="F278" s="7" t="str">
        <x:v>未来</x:v>
      </x:c>
      <x:c r="G278" s="7" t="n">
        <x:v>613</x:v>
      </x:c>
      <x:c r="H278" s="7"/>
      <x:c r="I278" t="str">
        <x:v>时间日期</x:v>
      </x:c>
      <x:c r="J278"/>
    </x:row>
    <x:row r="279" ht="20" customHeight="1">
      <x:c r="A279" s="13" t="n">
        <x:v>274</x:v>
      </x:c>
      <x:c r="B279" s="14" t="str">
        <x:v>四级核心</x:v>
      </x:c>
      <x:c r="C279" s="16" t="str">
        <x:v>reason</x:v>
      </x:c>
      <x:c r="D279" s="31" t="str">
        <x:v>/ɹˈiːzən/</x:v>
      </x:c>
      <x:c r="E279" s="13" t="str">
        <x:v>英式词典</x:v>
      </x:c>
      <x:c r="F279" s="7" t="str">
        <x:v>理由</x:v>
      </x:c>
      <x:c r="G279" s="7" t="n">
        <x:v>611</x:v>
      </x:c>
      <x:c r="H279" s="7"/>
      <x:c r="I279" t="str">
        <x:v>动作行为</x:v>
      </x:c>
      <x:c r="J279" t="str">
        <x:v>身体动作</x:v>
      </x:c>
    </x:row>
    <x:row r="280" ht="20" customHeight="1">
      <x:c r="A280" s="13" t="n">
        <x:v>275</x:v>
      </x:c>
      <x:c r="B280" s="14" t="str">
        <x:v>四级核心</x:v>
      </x:c>
      <x:c r="C280" s="16" t="str">
        <x:v>view</x:v>
      </x:c>
      <x:c r="D280" s="31" t="str">
        <x:v>/vjˈuː/</x:v>
      </x:c>
      <x:c r="E280" s="13" t="str">
        <x:v>英式词典</x:v>
      </x:c>
      <x:c r="F280" s="7" t="str">
        <x:v>景观</x:v>
      </x:c>
      <x:c r="G280" s="7" t="n">
        <x:v>610</x:v>
      </x:c>
      <x:c r="H280" s="7"/>
      <x:c r="I280" t="str">
        <x:v>动作行为</x:v>
      </x:c>
      <x:c r="J280" t="str">
        <x:v>身体动作</x:v>
      </x:c>
    </x:row>
    <x:row r="281" ht="20" customHeight="1">
      <x:c r="A281" s="13" t="n">
        <x:v>276</x:v>
      </x:c>
      <x:c r="B281" s="14" t="str">
        <x:v>四级核心</x:v>
      </x:c>
      <x:c r="C281" s="16" t="str">
        <x:v>water</x:v>
      </x:c>
      <x:c r="D281" s="31" t="str">
        <x:v>/wˈɔːtɐ/</x:v>
      </x:c>
      <x:c r="E281" s="13" t="str">
        <x:v>英式词典</x:v>
      </x:c>
      <x:c r="F281" s="7" t="str">
        <x:v>水</x:v>
      </x:c>
      <x:c r="G281" s="7" t="n">
        <x:v>610</x:v>
      </x:c>
      <x:c r="H281" s="7"/>
      <x:c r="I281" t="str">
        <x:v>自然环境</x:v>
      </x:c>
      <x:c r="J281"/>
    </x:row>
    <x:row r="282" ht="20" customHeight="1">
      <x:c r="A282" s="13" t="n">
        <x:v>277</x:v>
      </x:c>
      <x:c r="B282" s="14" t="str">
        <x:v>四级核心</x:v>
      </x:c>
      <x:c r="C282" s="16" t="str">
        <x:v>improve</x:v>
      </x:c>
      <x:c r="D282" s="31" t="str">
        <x:v>/ɪmpɹˈuːv/</x:v>
      </x:c>
      <x:c r="E282" s="13" t="str">
        <x:v>英式词典</x:v>
      </x:c>
      <x:c r="F282" s="7" t="str">
        <x:v>改进、提高</x:v>
      </x:c>
      <x:c r="G282" s="7" t="n">
        <x:v>608</x:v>
      </x:c>
      <x:c r="H282" s="7"/>
      <x:c r="I282" t="str">
        <x:v>动作行为</x:v>
      </x:c>
      <x:c r="J282" t="str">
        <x:v>变化趋势</x:v>
      </x:c>
    </x:row>
    <x:row r="283" ht="20" customHeight="1">
      <x:c r="A283" s="13" t="n">
        <x:v>278</x:v>
      </x:c>
      <x:c r="B283" s="14" t="str">
        <x:v>四级核心</x:v>
      </x:c>
      <x:c r="C283" s="16" t="str">
        <x:v>care</x:v>
      </x:c>
      <x:c r="D283" s="31" t="str">
        <x:v>/kˈeə/</x:v>
      </x:c>
      <x:c r="E283" s="13" t="str">
        <x:v>英式词典</x:v>
      </x:c>
      <x:c r="F283" s="7" t="str">
        <x:v>关心、在意</x:v>
      </x:c>
      <x:c r="G283" s="7" t="n">
        <x:v>607</x:v>
      </x:c>
      <x:c r="H283" s="7"/>
      <x:c r="I283" t="str">
        <x:v>动作行为</x:v>
      </x:c>
      <x:c r="J283" t="str">
        <x:v>其他动作</x:v>
      </x:c>
    </x:row>
    <x:row r="284" ht="20" customHeight="1">
      <x:c r="A284" s="13" t="n">
        <x:v>279</x:v>
      </x:c>
      <x:c r="B284" s="14" t="str">
        <x:v>四级核心</x:v>
      </x:c>
      <x:c r="C284" s="16" t="str">
        <x:v>benefit</x:v>
      </x:c>
      <x:c r="D284" s="31" t="str">
        <x:v>/bˈɛnɪfˌɪt/</x:v>
      </x:c>
      <x:c r="E284" s="13" t="str">
        <x:v>英式词典</x:v>
      </x:c>
      <x:c r="F284" s="7" t="str">
        <x:v>益处、好处</x:v>
      </x:c>
      <x:c r="G284" s="7" t="n">
        <x:v>604</x:v>
      </x:c>
      <x:c r="H284" s="7"/>
      <x:c r="I284" t="str">
        <x:v>商业经济</x:v>
      </x:c>
      <x:c r="J284"/>
    </x:row>
    <x:row r="285" ht="20" customHeight="1">
      <x:c r="A285" s="13" t="n">
        <x:v>280</x:v>
      </x:c>
      <x:c r="B285" s="14" t="str">
        <x:v>四级核心</x:v>
      </x:c>
      <x:c r="C285" s="16" t="str">
        <x:v>low</x:v>
      </x:c>
      <x:c r="D285" s="31" t="str">
        <x:v>/lˈəʊ/</x:v>
      </x:c>
      <x:c r="E285" s="13" t="str">
        <x:v>英式词典</x:v>
      </x:c>
      <x:c r="F285" s="7" t="str">
        <x:v>低的</x:v>
      </x:c>
      <x:c r="G285" s="7" t="n">
        <x:v>604</x:v>
      </x:c>
      <x:c r="H285" s="7"/>
      <x:c r="I285" t="str">
        <x:v>抽象概念</x:v>
      </x:c>
      <x:c r="J285" t="str">
        <x:v>性质与评价</x:v>
      </x:c>
    </x:row>
    <x:row r="286" ht="20" customHeight="1">
      <x:c r="A286" s="13" t="n">
        <x:v>281</x:v>
      </x:c>
      <x:c r="B286" s="14" t="str">
        <x:v>四级核心</x:v>
      </x:c>
      <x:c r="C286" s="16" t="str">
        <x:v>program</x:v>
      </x:c>
      <x:c r="D286" s="31" t="str">
        <x:v>/pɹˈəʊɡɹæm/</x:v>
      </x:c>
      <x:c r="E286" s="13" t="str">
        <x:v>英式词典</x:v>
      </x:c>
      <x:c r="F286" s="7" t="str">
        <x:v>项目</x:v>
      </x:c>
      <x:c r="G286" s="7" t="n">
        <x:v>603</x:v>
      </x:c>
      <x:c r="H286" s="7" t="str">
        <x:v>programme</x:v>
      </x:c>
      <x:c r="I286" t="str">
        <x:v>科学技术</x:v>
      </x:c>
      <x:c r="J286"/>
    </x:row>
    <x:row r="287" ht="20" customHeight="1">
      <x:c r="A287" s="13" t="n">
        <x:v>282</x:v>
      </x:c>
      <x:c r="B287" s="14" t="str">
        <x:v>四级核心</x:v>
      </x:c>
      <x:c r="C287" s="16" t="str">
        <x:v>market</x:v>
      </x:c>
      <x:c r="D287" s="31" t="str">
        <x:v>/mˈɑːkɪt/</x:v>
      </x:c>
      <x:c r="E287" s="13" t="str">
        <x:v>英式词典</x:v>
      </x:c>
      <x:c r="F287" s="7" t="str">
        <x:v>市场</x:v>
      </x:c>
      <x:c r="G287" s="7" t="n">
        <x:v>600</x:v>
      </x:c>
      <x:c r="H287" s="7"/>
      <x:c r="I287" t="str">
        <x:v>商业经济</x:v>
      </x:c>
      <x:c r="J287"/>
    </x:row>
    <x:row r="288" ht="20" customHeight="1">
      <x:c r="A288" s="13" t="n">
        <x:v>283</x:v>
      </x:c>
      <x:c r="B288" s="14" t="str">
        <x:v>四级核心</x:v>
      </x:c>
      <x:c r="C288" s="16" t="str">
        <x:v>teach</x:v>
      </x:c>
      <x:c r="D288" s="31" t="str">
        <x:v>/tˈiːtʃ/</x:v>
      </x:c>
      <x:c r="E288" s="13" t="str">
        <x:v>英式词典</x:v>
      </x:c>
      <x:c r="F288" s="7" t="str">
        <x:v>教</x:v>
      </x:c>
      <x:c r="G288" s="7" t="n">
        <x:v>598</x:v>
      </x:c>
      <x:c r="H288" s="7"/>
      <x:c r="I288" t="str">
        <x:v>动作行为</x:v>
      </x:c>
      <x:c r="J288" t="str">
        <x:v>社交交互</x:v>
      </x:c>
    </x:row>
    <x:row r="289" ht="20" customHeight="1">
      <x:c r="A289" s="13" t="n">
        <x:v>284</x:v>
      </x:c>
      <x:c r="B289" s="14" t="str">
        <x:v>四级核心</x:v>
      </x:c>
      <x:c r="C289" s="16" t="str">
        <x:v>support</x:v>
      </x:c>
      <x:c r="D289" s="31" t="str">
        <x:v>/səpˈɔːt/</x:v>
      </x:c>
      <x:c r="E289" s="13" t="str">
        <x:v>英式词典</x:v>
      </x:c>
      <x:c r="F289" s="7" t="str">
        <x:v>支持</x:v>
      </x:c>
      <x:c r="G289" s="7" t="n">
        <x:v>596</x:v>
      </x:c>
      <x:c r="H289" s="7"/>
      <x:c r="I289" t="str">
        <x:v>动作行为</x:v>
      </x:c>
      <x:c r="J289" t="str">
        <x:v>社交交互</x:v>
      </x:c>
    </x:row>
    <x:row r="290" ht="20" customHeight="1">
      <x:c r="A290" s="13" t="n">
        <x:v>285</x:v>
      </x:c>
      <x:c r="B290" s="14" t="str">
        <x:v>四级核心</x:v>
      </x:c>
      <x:c r="C290" s="16" t="str">
        <x:v>among</x:v>
      </x:c>
      <x:c r="D290" s="31" t="str">
        <x:v>/ɐmˈʌŋ/</x:v>
      </x:c>
      <x:c r="E290" s="13" t="str">
        <x:v>英式词典</x:v>
      </x:c>
      <x:c r="F290" s="7" t="str">
        <x:v>在……之中</x:v>
      </x:c>
      <x:c r="G290" s="7" t="n">
        <x:v>594</x:v>
      </x:c>
      <x:c r="H290" s="7"/>
      <x:c r="I290" t="str">
        <x:v>空间地点</x:v>
      </x:c>
      <x:c r="J290"/>
    </x:row>
    <x:row r="291" ht="20" customHeight="1">
      <x:c r="A291" s="13" t="n">
        <x:v>286</x:v>
      </x:c>
      <x:c r="B291" s="14" t="str">
        <x:v>四级核心</x:v>
      </x:c>
      <x:c r="C291" s="16" t="str">
        <x:v>kind</x:v>
      </x:c>
      <x:c r="D291" s="31" t="str">
        <x:v>/kˈaɪnd/</x:v>
      </x:c>
      <x:c r="E291" s="13" t="str">
        <x:v>英式词典</x:v>
      </x:c>
      <x:c r="F291" s="7" t="str">
        <x:v>仁慈的、种类</x:v>
      </x:c>
      <x:c r="G291" s="7" t="n">
        <x:v>593</x:v>
      </x:c>
      <x:c r="H291" s="7"/>
      <x:c r="I291" t="str">
        <x:v>情感心理</x:v>
      </x:c>
      <x:c r="J291"/>
    </x:row>
    <x:row r="292" ht="20" customHeight="1">
      <x:c r="A292" s="13" t="n">
        <x:v>287</x:v>
      </x:c>
      <x:c r="B292" s="14" t="str">
        <x:v>四级核心</x:v>
      </x:c>
      <x:c r="C292" s="16" t="str">
        <x:v>friend</x:v>
      </x:c>
      <x:c r="D292" s="31" t="str">
        <x:v>/fɹˈɛnd/</x:v>
      </x:c>
      <x:c r="E292" s="13" t="str">
        <x:v>英式词典</x:v>
      </x:c>
      <x:c r="F292" s="7" t="str">
        <x:v>朋友</x:v>
      </x:c>
      <x:c r="G292" s="7" t="n">
        <x:v>589</x:v>
      </x:c>
      <x:c r="H292" s="7"/>
      <x:c r="I292" t="str">
        <x:v>人类与社会</x:v>
      </x:c>
      <x:c r="J292"/>
    </x:row>
    <x:row r="293" ht="20" customHeight="1">
      <x:c r="A293" s="13" t="n">
        <x:v>288</x:v>
      </x:c>
      <x:c r="B293" s="14" t="str">
        <x:v>四级核心</x:v>
      </x:c>
      <x:c r="C293" s="16" t="str">
        <x:v>skill</x:v>
      </x:c>
      <x:c r="D293" s="31" t="str">
        <x:v>/skˈɪl/</x:v>
      </x:c>
      <x:c r="E293" s="13" t="str">
        <x:v>英式词典</x:v>
      </x:c>
      <x:c r="F293" s="7" t="str">
        <x:v>技术</x:v>
      </x:c>
      <x:c r="G293" s="7" t="n">
        <x:v>588</x:v>
      </x:c>
      <x:c r="H293" s="7"/>
      <x:c r="I293" t="str">
        <x:v>抽象概念</x:v>
      </x:c>
      <x:c r="J293" t="str">
        <x:v>认知与抽象名词</x:v>
      </x:c>
    </x:row>
    <x:row r="294" ht="20" customHeight="1">
      <x:c r="A294" s="13" t="n">
        <x:v>289</x:v>
      </x:c>
      <x:c r="B294" s="14" t="str">
        <x:v>四级核心</x:v>
      </x:c>
      <x:c r="C294" s="16" t="str">
        <x:v>yet</x:v>
      </x:c>
      <x:c r="D294" s="31" t="str">
        <x:v>/jˈɛt/</x:v>
      </x:c>
      <x:c r="E294" s="13" t="str">
        <x:v>英式词典</x:v>
      </x:c>
      <x:c r="F294" s="7" t="str">
        <x:v>然而</x:v>
      </x:c>
      <x:c r="G294" s="7" t="n">
        <x:v>587</x:v>
      </x:c>
      <x:c r="H294" s="7"/>
      <x:c r="I294" t="str">
        <x:v>时间日期</x:v>
      </x:c>
      <x:c r="J294"/>
    </x:row>
    <x:row r="295" ht="20" customHeight="1">
      <x:c r="A295" s="13" t="n">
        <x:v>290</x:v>
      </x:c>
      <x:c r="B295" s="14" t="str">
        <x:v>四级核心</x:v>
      </x:c>
      <x:c r="C295" s="16" t="str">
        <x:v>form</x:v>
      </x:c>
      <x:c r="D295" s="31" t="str">
        <x:v>/fˈɔːm/</x:v>
      </x:c>
      <x:c r="E295" s="13" t="str">
        <x:v>英式词典</x:v>
      </x:c>
      <x:c r="F295" s="7" t="str">
        <x:v>形式、形成</x:v>
      </x:c>
      <x:c r="G295" s="7" t="n">
        <x:v>585</x:v>
      </x:c>
      <x:c r="H295" s="7"/>
      <x:c r="I295" t="str">
        <x:v>抽象概念</x:v>
      </x:c>
      <x:c r="J295" t="str">
        <x:v>认知与抽象名词</x:v>
      </x:c>
    </x:row>
    <x:row r="296" ht="20" customHeight="1">
      <x:c r="A296" s="13" t="n">
        <x:v>291</x:v>
      </x:c>
      <x:c r="B296" s="14" t="str">
        <x:v>四级核心</x:v>
      </x:c>
      <x:c r="C296" s="16" t="str">
        <x:v>include</x:v>
      </x:c>
      <x:c r="D296" s="31" t="str">
        <x:v>/ɪnklˈuːd/</x:v>
      </x:c>
      <x:c r="E296" s="13" t="str">
        <x:v>英式词典</x:v>
      </x:c>
      <x:c r="F296" s="7" t="str">
        <x:v>包括</x:v>
      </x:c>
      <x:c r="G296" s="7" t="n">
        <x:v>582</x:v>
      </x:c>
      <x:c r="H296" s="7"/>
      <x:c r="I296" t="str">
        <x:v>动作行为</x:v>
      </x:c>
      <x:c r="J296" t="str">
        <x:v>使动与影响</x:v>
      </x:c>
    </x:row>
    <x:row r="297" ht="20" customHeight="1">
      <x:c r="A297" s="13" t="n">
        <x:v>292</x:v>
      </x:c>
      <x:c r="B297" s="14" t="str">
        <x:v>四级核心</x:v>
      </x:c>
      <x:c r="C297" s="16" t="str">
        <x:v>move</x:v>
      </x:c>
      <x:c r="D297" s="31" t="str">
        <x:v>/mˈuːv/</x:v>
      </x:c>
      <x:c r="E297" s="13" t="str">
        <x:v>英式词典</x:v>
      </x:c>
      <x:c r="F297" s="7" t="str">
        <x:v>移动</x:v>
      </x:c>
      <x:c r="G297" s="7" t="n">
        <x:v>582</x:v>
      </x:c>
      <x:c r="H297" s="7"/>
      <x:c r="I297" t="str">
        <x:v>动作行为</x:v>
      </x:c>
      <x:c r="J297" t="str">
        <x:v>其他动作</x:v>
      </x:c>
    </x:row>
    <x:row r="298" ht="20" customHeight="1">
      <x:c r="A298" s="13" t="n">
        <x:v>293</x:v>
      </x:c>
      <x:c r="B298" s="14" t="str">
        <x:v>四级核心</x:v>
      </x:c>
      <x:c r="C298" s="16" t="str">
        <x:v>create</x:v>
      </x:c>
      <x:c r="D298" s="31" t="str">
        <x:v>/kɹiːˈeɪt/</x:v>
      </x:c>
      <x:c r="E298" s="13" t="str">
        <x:v>英式词典</x:v>
      </x:c>
      <x:c r="F298" s="7" t="str">
        <x:v>创造</x:v>
      </x:c>
      <x:c r="G298" s="7" t="n">
        <x:v>581</x:v>
      </x:c>
      <x:c r="H298" s="7"/>
      <x:c r="I298" t="str">
        <x:v>动作行为</x:v>
      </x:c>
      <x:c r="J298" t="str">
        <x:v>身体动作</x:v>
      </x:c>
    </x:row>
    <x:row r="299" ht="20" customHeight="1">
      <x:c r="A299" s="13" t="n">
        <x:v>294</x:v>
      </x:c>
      <x:c r="B299" s="14" t="str">
        <x:v>四级核心</x:v>
      </x:c>
      <x:c r="C299" s="16" t="str">
        <x:v>never</x:v>
      </x:c>
      <x:c r="D299" s="31" t="str">
        <x:v>/nˈɛvɐ/</x:v>
      </x:c>
      <x:c r="E299" s="13" t="str">
        <x:v>英式词典</x:v>
      </x:c>
      <x:c r="F299" s="7" t="str">
        <x:v>从不</x:v>
      </x:c>
      <x:c r="G299" s="7" t="n">
        <x:v>581</x:v>
      </x:c>
      <x:c r="H299" s="7"/>
      <x:c r="I299" t="str">
        <x:v>时间日期</x:v>
      </x:c>
      <x:c r="J299"/>
    </x:row>
    <x:row r="300" ht="20" customHeight="1">
      <x:c r="A300" s="13" t="n">
        <x:v>295</x:v>
      </x:c>
      <x:c r="B300" s="14" t="str">
        <x:v>四级核心</x:v>
      </x:c>
      <x:c r="C300" s="16" t="str">
        <x:v>rather</x:v>
      </x:c>
      <x:c r="D300" s="31" t="str">
        <x:v>/ɹˈɑːðɐ/</x:v>
      </x:c>
      <x:c r="E300" s="13" t="str">
        <x:v>英式词典</x:v>
      </x:c>
      <x:c r="F300" s="7" t="str">
        <x:v>相当的</x:v>
      </x:c>
      <x:c r="G300" s="7" t="n">
        <x:v>581</x:v>
      </x:c>
      <x:c r="H300" s="7"/>
      <x:c r="I300" t="str">
        <x:v>抽象概念</x:v>
      </x:c>
      <x:c r="J300" t="str">
        <x:v>数量与程度</x:v>
      </x:c>
    </x:row>
    <x:row r="301" ht="20" customHeight="1">
      <x:c r="A301" s="13" t="n">
        <x:v>296</x:v>
      </x:c>
      <x:c r="B301" s="14" t="str">
        <x:v>四级核心</x:v>
      </x:c>
      <x:c r="C301" s="16" t="str">
        <x:v>century</x:v>
      </x:c>
      <x:c r="D301" s="31" t="str">
        <x:v>/sˈɛntʃəɹi/</x:v>
      </x:c>
      <x:c r="E301" s="13" t="str">
        <x:v>英式词典</x:v>
      </x:c>
      <x:c r="F301" s="7" t="str">
        <x:v>世纪</x:v>
      </x:c>
      <x:c r="G301" s="7" t="n">
        <x:v>577</x:v>
      </x:c>
      <x:c r="H301" s="7"/>
      <x:c r="I301" t="str">
        <x:v>时间日期</x:v>
      </x:c>
      <x:c r="J301"/>
    </x:row>
    <x:row r="302" ht="20" customHeight="1">
      <x:c r="A302" s="13" t="n">
        <x:v>297</x:v>
      </x:c>
      <x:c r="B302" s="14" t="str">
        <x:v>四级核心</x:v>
      </x:c>
      <x:c r="C302" s="16" t="str">
        <x:v>bad</x:v>
      </x:c>
      <x:c r="D302" s="31" t="str">
        <x:v>/bˈæd/</x:v>
      </x:c>
      <x:c r="E302" s="13" t="str">
        <x:v>英式词典</x:v>
      </x:c>
      <x:c r="F302" s="7" t="str">
        <x:v>坏的</x:v>
      </x:c>
      <x:c r="G302" s="7" t="n">
        <x:v>575</x:v>
      </x:c>
      <x:c r="H302" s="7"/>
      <x:c r="I302" t="str">
        <x:v>抽象概念</x:v>
      </x:c>
      <x:c r="J302" t="str">
        <x:v>性质与评价</x:v>
      </x:c>
    </x:row>
    <x:row r="303" ht="20" customHeight="1">
      <x:c r="A303" s="13" t="n">
        <x:v>298</x:v>
      </x:c>
      <x:c r="B303" s="14" t="str">
        <x:v>四级核心</x:v>
      </x:c>
      <x:c r="C303" s="16" t="str">
        <x:v>eat</x:v>
      </x:c>
      <x:c r="D303" s="31" t="str">
        <x:v>/ˈiːt/</x:v>
      </x:c>
      <x:c r="E303" s="13" t="str">
        <x:v>英式词典</x:v>
      </x:c>
      <x:c r="F303" s="7" t="str">
        <x:v>吃</x:v>
      </x:c>
      <x:c r="G303" s="7" t="n">
        <x:v>571</x:v>
      </x:c>
      <x:c r="H303" s="7"/>
      <x:c r="I303" t="str">
        <x:v>食物营养</x:v>
      </x:c>
      <x:c r="J303"/>
    </x:row>
    <x:row r="304" ht="20" customHeight="1">
      <x:c r="A304" s="13" t="n">
        <x:v>299</x:v>
      </x:c>
      <x:c r="B304" s="14" t="str">
        <x:v>四级核心</x:v>
      </x:c>
      <x:c r="C304" s="16" t="str">
        <x:v>always</x:v>
      </x:c>
      <x:c r="D304" s="31" t="str">
        <x:v>/ˈɔːlweɪz/</x:v>
      </x:c>
      <x:c r="E304" s="13" t="str">
        <x:v>英式词典</x:v>
      </x:c>
      <x:c r="F304" s="7" t="str">
        <x:v>总是</x:v>
      </x:c>
      <x:c r="G304" s="7" t="n">
        <x:v>570</x:v>
      </x:c>
      <x:c r="H304" s="7"/>
      <x:c r="I304" t="str">
        <x:v>时间日期</x:v>
      </x:c>
      <x:c r="J304"/>
    </x:row>
    <x:row r="305" ht="20" customHeight="1">
      <x:c r="A305" s="13" t="n">
        <x:v>300</x:v>
      </x:c>
      <x:c r="B305" s="14" t="str">
        <x:v>四级核心</x:v>
      </x:c>
      <x:c r="C305" s="16" t="str">
        <x:v>least</x:v>
      </x:c>
      <x:c r="D305" s="31" t="str">
        <x:v>/lˈiːst/</x:v>
      </x:c>
      <x:c r="E305" s="13" t="str">
        <x:v>英式词典</x:v>
      </x:c>
      <x:c r="F305" s="7" t="str">
        <x:v>最小的、最少的</x:v>
      </x:c>
      <x:c r="G305" s="7" t="n">
        <x:v>570</x:v>
      </x:c>
      <x:c r="H305" s="7"/>
      <x:c r="I305" t="str">
        <x:v>抽象概念</x:v>
      </x:c>
      <x:c r="J305" t="str">
        <x:v>数量与程度</x:v>
      </x:c>
    </x:row>
    <x:row r="306" ht="20" customHeight="1">
      <x:c r="A306" s="13" t="n">
        <x:v>301</x:v>
      </x:c>
      <x:c r="B306" s="14" t="str">
        <x:v>四级核心</x:v>
      </x:c>
      <x:c r="C306" s="16" t="str">
        <x:v>face</x:v>
      </x:c>
      <x:c r="D306" s="31" t="str">
        <x:v>/fˈeɪs/</x:v>
      </x:c>
      <x:c r="E306" s="13" t="str">
        <x:v>英式词典</x:v>
      </x:c>
      <x:c r="F306" s="7" t="str">
        <x:v>面对</x:v>
      </x:c>
      <x:c r="G306" s="7" t="n">
        <x:v>567</x:v>
      </x:c>
      <x:c r="H306" s="7"/>
      <x:c r="I306" t="str">
        <x:v>人类与社会</x:v>
      </x:c>
      <x:c r="J306"/>
    </x:row>
    <x:row r="307" ht="20" customHeight="1">
      <x:c r="A307" s="13" t="n">
        <x:v>302</x:v>
      </x:c>
      <x:c r="B307" s="14" t="str">
        <x:v>四级核心</x:v>
      </x:c>
      <x:c r="C307" s="16" t="str">
        <x:v>plan</x:v>
      </x:c>
      <x:c r="D307" s="31" t="str">
        <x:v>/plˈæn/</x:v>
      </x:c>
      <x:c r="E307" s="13" t="str">
        <x:v>英式词典</x:v>
      </x:c>
      <x:c r="F307" s="7" t="str">
        <x:v>计划</x:v>
      </x:c>
      <x:c r="G307" s="7" t="n">
        <x:v>564</x:v>
      </x:c>
      <x:c r="H307" s="7"/>
      <x:c r="I307" t="str">
        <x:v>动作行为</x:v>
      </x:c>
      <x:c r="J307" t="str">
        <x:v>心理活动</x:v>
      </x:c>
    </x:row>
    <x:row r="308" ht="20" customHeight="1">
      <x:c r="A308" s="13" t="n">
        <x:v>303</x:v>
      </x:c>
      <x:c r="B308" s="14" t="str">
        <x:v>四级核心</x:v>
      </x:c>
      <x:c r="C308" s="16" t="str">
        <x:v>consider</x:v>
      </x:c>
      <x:c r="D308" s="31" t="str">
        <x:v>/kənsˈɪdɐ/</x:v>
      </x:c>
      <x:c r="E308" s="13" t="str">
        <x:v>英式词典</x:v>
      </x:c>
      <x:c r="F308" s="7" t="str">
        <x:v>考虑</x:v>
      </x:c>
      <x:c r="G308" s="7" t="n">
        <x:v>560</x:v>
      </x:c>
      <x:c r="H308" s="7"/>
      <x:c r="I308" t="str">
        <x:v>动作行为</x:v>
      </x:c>
      <x:c r="J308" t="str">
        <x:v>心理活动</x:v>
      </x:c>
    </x:row>
    <x:row r="309" ht="20" customHeight="1">
      <x:c r="A309" s="13" t="n">
        <x:v>304</x:v>
      </x:c>
      <x:c r="B309" s="14" t="str">
        <x:v>四级核心</x:v>
      </x:c>
      <x:c r="C309" s="16" t="str">
        <x:v>industry</x:v>
      </x:c>
      <x:c r="D309" s="31" t="str">
        <x:v>/ˈɪndʌstɹˌi/</x:v>
      </x:c>
      <x:c r="E309" s="13" t="str">
        <x:v>英式词典</x:v>
      </x:c>
      <x:c r="F309" s="7" t="str">
        <x:v>工业、行业</x:v>
      </x:c>
      <x:c r="G309" s="7" t="n">
        <x:v>559</x:v>
      </x:c>
      <x:c r="H309" s="7"/>
      <x:c r="I309" t="str">
        <x:v>商业经济</x:v>
      </x:c>
      <x:c r="J309"/>
    </x:row>
    <x:row r="310" ht="20" customHeight="1">
      <x:c r="A310" s="13" t="n">
        <x:v>305</x:v>
      </x:c>
      <x:c r="B310" s="14" t="str">
        <x:v>四级核心</x:v>
      </x:c>
      <x:c r="C310" s="16" t="str">
        <x:v>themselves</x:v>
      </x:c>
      <x:c r="D310" s="31" t="str">
        <x:v>/ðɛmsˈɛlvz/</x:v>
      </x:c>
      <x:c r="E310" s="13" t="str">
        <x:v>英式词典</x:v>
      </x:c>
      <x:c r="F310" s="7" t="str">
        <x:v>他们自己、他们亲自</x:v>
      </x:c>
      <x:c r="G310" s="7" t="n">
        <x:v>556</x:v>
      </x:c>
      <x:c r="H310" s="7"/>
      <x:c r="I310" t="str">
        <x:v>人类与社会</x:v>
      </x:c>
      <x:c r="J310"/>
    </x:row>
    <x:row r="311" ht="20" customHeight="1">
      <x:c r="A311" s="13" t="n">
        <x:v>306</x:v>
      </x:c>
      <x:c r="B311" s="14" t="str">
        <x:v>四级核心</x:v>
      </x:c>
      <x:c r="C311" s="16" t="str">
        <x:v>process</x:v>
      </x:c>
      <x:c r="D311" s="31" t="str">
        <x:v>/ˈpɹɑˌsɛs/, /ˈpɹɔˌsɛs/</x:v>
      </x:c>
      <x:c r="E311" s="13" t="str">
        <x:v>美式补充</x:v>
      </x:c>
      <x:c r="F311" s="7" t="str">
        <x:v>过程、进程</x:v>
      </x:c>
      <x:c r="G311" s="7" t="n">
        <x:v>554</x:v>
      </x:c>
      <x:c r="H311" s="7"/>
      <x:c r="I311" t="str">
        <x:v>科学技术</x:v>
      </x:c>
      <x:c r="J311"/>
    </x:row>
    <x:row r="312" ht="20" customHeight="1">
      <x:c r="A312" s="13" t="n">
        <x:v>307</x:v>
      </x:c>
      <x:c r="B312" s="14" t="str">
        <x:v>四级核心</x:v>
      </x:c>
      <x:c r="C312" s="16" t="str">
        <x:v>rate</x:v>
      </x:c>
      <x:c r="D312" s="31" t="str">
        <x:v>/ɹˈeɪt/</x:v>
      </x:c>
      <x:c r="E312" s="13" t="str">
        <x:v>英式词典</x:v>
      </x:c>
      <x:c r="F312" s="7" t="str">
        <x:v>比率</x:v>
      </x:c>
      <x:c r="G312" s="7" t="n">
        <x:v>553</x:v>
      </x:c>
      <x:c r="H312" s="7"/>
      <x:c r="I312" t="str">
        <x:v>商业经济</x:v>
      </x:c>
      <x:c r="J312"/>
    </x:row>
    <x:row r="313" ht="20" customHeight="1">
      <x:c r="A313" s="13" t="n">
        <x:v>308</x:v>
      </x:c>
      <x:c r="B313" s="14" t="str">
        <x:v>四级核心</x:v>
      </x:c>
      <x:c r="C313" s="16" t="str">
        <x:v>fact</x:v>
      </x:c>
      <x:c r="D313" s="31" t="str">
        <x:v>/fˈækt/</x:v>
      </x:c>
      <x:c r="E313" s="13" t="str">
        <x:v>英式词典</x:v>
      </x:c>
      <x:c r="F313" s="7" t="str">
        <x:v>事实</x:v>
      </x:c>
      <x:c r="G313" s="7" t="n">
        <x:v>551</x:v>
      </x:c>
      <x:c r="H313" s="7"/>
      <x:c r="I313" t="str">
        <x:v>抽象概念</x:v>
      </x:c>
      <x:c r="J313" t="str">
        <x:v>认知与抽象名词</x:v>
      </x:c>
    </x:row>
    <x:row r="314" ht="20" customHeight="1">
      <x:c r="A314" s="13" t="n">
        <x:v>309</x:v>
      </x:c>
      <x:c r="B314" s="14" t="str">
        <x:v>四级核心</x:v>
      </x:c>
      <x:c r="C314" s="16" t="str">
        <x:v>house</x:v>
      </x:c>
      <x:c r="D314" s="31" t="str">
        <x:v>/ˈhaʊs/</x:v>
      </x:c>
      <x:c r="E314" s="13" t="str">
        <x:v>美式补充</x:v>
      </x:c>
      <x:c r="F314" s="7" t="str">
        <x:v>房子</x:v>
      </x:c>
      <x:c r="G314" s="7" t="n">
        <x:v>550</x:v>
      </x:c>
      <x:c r="H314" s="7"/>
      <x:c r="I314" t="str">
        <x:v>日常生活</x:v>
      </x:c>
      <x:c r="J314"/>
    </x:row>
    <x:row r="315" ht="20" customHeight="1">
      <x:c r="A315" s="13" t="n">
        <x:v>310</x:v>
      </x:c>
      <x:c r="B315" s="14" t="str">
        <x:v>四级核心</x:v>
      </x:c>
      <x:c r="C315" s="16" t="str">
        <x:v>culture</x:v>
      </x:c>
      <x:c r="D315" s="31" t="str">
        <x:v>/kˈʌltʃɐ/</x:v>
      </x:c>
      <x:c r="E315" s="13" t="str">
        <x:v>英式词典</x:v>
      </x:c>
      <x:c r="F315" s="7" t="str">
        <x:v>文化</x:v>
      </x:c>
      <x:c r="G315" s="7" t="n">
        <x:v>549</x:v>
      </x:c>
      <x:c r="H315" s="7"/>
      <x:c r="I315" t="str">
        <x:v>文化宗教</x:v>
      </x:c>
      <x:c r="J315"/>
    </x:row>
    <x:row r="316" ht="20" customHeight="1">
      <x:c r="A316" s="13" t="n">
        <x:v>311</x:v>
      </x:c>
      <x:c r="B316" s="14" t="str">
        <x:v>四级核心</x:v>
      </x:c>
      <x:c r="C316" s="16" t="str">
        <x:v>power</x:v>
      </x:c>
      <x:c r="D316" s="31" t="str">
        <x:v>/pˈaʊɐ/</x:v>
      </x:c>
      <x:c r="E316" s="13" t="str">
        <x:v>英式词典</x:v>
      </x:c>
      <x:c r="F316" s="7" t="str">
        <x:v>力、功率</x:v>
      </x:c>
      <x:c r="G316" s="7" t="n">
        <x:v>547</x:v>
      </x:c>
      <x:c r="H316" s="7"/>
      <x:c r="I316" t="str">
        <x:v>科学技术</x:v>
      </x:c>
      <x:c r="J316"/>
    </x:row>
    <x:row r="317" ht="20" customHeight="1">
      <x:c r="A317" s="13" t="n">
        <x:v>312</x:v>
      </x:c>
      <x:c r="B317" s="14" t="str">
        <x:v>四级核心</x:v>
      </x:c>
      <x:c r="C317" s="16" t="str">
        <x:v>share</x:v>
      </x:c>
      <x:c r="D317" s="31" t="str">
        <x:v>/ʃˈeə/</x:v>
      </x:c>
      <x:c r="E317" s="13" t="str">
        <x:v>英式词典</x:v>
      </x:c>
      <x:c r="F317" s="7" t="str">
        <x:v>分享</x:v>
      </x:c>
      <x:c r="G317" s="7" t="n">
        <x:v>545</x:v>
      </x:c>
      <x:c r="H317" s="7"/>
      <x:c r="I317" t="str">
        <x:v>动作行为</x:v>
      </x:c>
      <x:c r="J317" t="str">
        <x:v>占有与转移</x:v>
      </x:c>
    </x:row>
    <x:row r="318" ht="20" customHeight="1">
      <x:c r="A318" s="13" t="n">
        <x:v>313</x:v>
      </x:c>
      <x:c r="B318" s="14" t="str">
        <x:v>四级核心</x:v>
      </x:c>
      <x:c r="C318" s="16" t="str">
        <x:v>area</x:v>
      </x:c>
      <x:c r="D318" s="31" t="str">
        <x:v>/ˈeəɹiə/</x:v>
      </x:c>
      <x:c r="E318" s="13" t="str">
        <x:v>英式词典</x:v>
      </x:c>
      <x:c r="F318" s="7" t="str">
        <x:v>地区、范围</x:v>
      </x:c>
      <x:c r="G318" s="7" t="n">
        <x:v>542</x:v>
      </x:c>
      <x:c r="H318" s="7"/>
      <x:c r="I318" t="str">
        <x:v>空间地点</x:v>
      </x:c>
      <x:c r="J318"/>
    </x:row>
    <x:row r="319" ht="20" customHeight="1">
      <x:c r="A319" s="13" t="n">
        <x:v>314</x:v>
      </x:c>
      <x:c r="B319" s="14" t="str">
        <x:v>四级核心</x:v>
      </x:c>
      <x:c r="C319" s="16" t="str">
        <x:v>million</x:v>
      </x:c>
      <x:c r="D319" s="31" t="str">
        <x:v>/mˈɪliən/</x:v>
      </x:c>
      <x:c r="E319" s="13" t="str">
        <x:v>英式词典</x:v>
      </x:c>
      <x:c r="F319" s="7" t="str">
        <x:v>百万</x:v>
      </x:c>
      <x:c r="G319" s="7" t="n">
        <x:v>540</x:v>
      </x:c>
      <x:c r="H319" s="7"/>
      <x:c r="I319" t="str">
        <x:v>商业经济</x:v>
      </x:c>
      <x:c r="J319"/>
    </x:row>
    <x:row r="320" ht="20" customHeight="1">
      <x:c r="A320" s="13" t="n">
        <x:v>315</x:v>
      </x:c>
      <x:c r="B320" s="14" t="str">
        <x:v>四级核心</x:v>
      </x:c>
      <x:c r="C320" s="16" t="str">
        <x:v>lot</x:v>
      </x:c>
      <x:c r="D320" s="31" t="str">
        <x:v>/lˈɒt/</x:v>
      </x:c>
      <x:c r="E320" s="13" t="str">
        <x:v>英式词典</x:v>
      </x:c>
      <x:c r="F320" s="7" t="str">
        <x:v>很、许多</x:v>
      </x:c>
      <x:c r="G320" s="7" t="n">
        <x:v>536</x:v>
      </x:c>
      <x:c r="H320" s="7"/>
      <x:c r="I320" t="str">
        <x:v>抽象概念</x:v>
      </x:c>
      <x:c r="J320" t="str">
        <x:v>数量与程度</x:v>
      </x:c>
    </x:row>
    <x:row r="321" ht="20" customHeight="1">
      <x:c r="A321" s="13" t="n">
        <x:v>316</x:v>
      </x:c>
      <x:c r="B321" s="14" t="str">
        <x:v>四级核心</x:v>
      </x:c>
      <x:c r="C321" s="16" t="str">
        <x:v>sense</x:v>
      </x:c>
      <x:c r="D321" s="31" t="str">
        <x:v>/sˈɛns/</x:v>
      </x:c>
      <x:c r="E321" s="13" t="str">
        <x:v>英式词典</x:v>
      </x:c>
      <x:c r="F321" s="7" t="str">
        <x:v>感觉</x:v>
      </x:c>
      <x:c r="G321" s="7" t="n">
        <x:v>535</x:v>
      </x:c>
      <x:c r="H321" s="7"/>
      <x:c r="I321" t="str">
        <x:v>抽象概念</x:v>
      </x:c>
      <x:c r="J321" t="str">
        <x:v>认知与抽象名词</x:v>
      </x:c>
    </x:row>
    <x:row r="322" ht="20" customHeight="1">
      <x:c r="A322" s="13" t="n">
        <x:v>317</x:v>
      </x:c>
      <x:c r="B322" s="14" t="str">
        <x:v>四级核心</x:v>
      </x:c>
      <x:c r="C322" s="16" t="str">
        <x:v>lose</x:v>
      </x:c>
      <x:c r="D322" s="31" t="str">
        <x:v>/lˈuːz/</x:v>
      </x:c>
      <x:c r="E322" s="13" t="str">
        <x:v>英式词典</x:v>
      </x:c>
      <x:c r="F322" s="7" t="str">
        <x:v>失去、失败</x:v>
      </x:c>
      <x:c r="G322" s="7" t="n">
        <x:v>530</x:v>
      </x:c>
      <x:c r="H322" s="7"/>
      <x:c r="I322" t="str">
        <x:v>动作行为</x:v>
      </x:c>
      <x:c r="J322" t="str">
        <x:v>身体动作</x:v>
      </x:c>
    </x:row>
    <x:row r="323" ht="20" customHeight="1">
      <x:c r="A323" s="13" t="n">
        <x:v>318</x:v>
      </x:c>
      <x:c r="B323" s="14" t="str">
        <x:v>四级核心</x:v>
      </x:c>
      <x:c r="C323" s="16" t="str">
        <x:v>against</x:v>
      </x:c>
      <x:c r="D323" s="31" t="str">
        <x:v>/ɐɡˈɛnst/</x:v>
      </x:c>
      <x:c r="E323" s="13" t="str">
        <x:v>英式词典</x:v>
      </x:c>
      <x:c r="F323" s="7" t="str">
        <x:v>相对、相反</x:v>
      </x:c>
      <x:c r="G323" s="7" t="n">
        <x:v>528</x:v>
      </x:c>
      <x:c r="H323" s="7"/>
      <x:c r="I323" t="str">
        <x:v>空间地点</x:v>
      </x:c>
      <x:c r="J323"/>
    </x:row>
    <x:row r="324" ht="20" customHeight="1">
      <x:c r="A324" s="13" t="n">
        <x:v>319</x:v>
      </x:c>
      <x:c r="B324" s="14" t="str">
        <x:v>四级核心</x:v>
      </x:c>
      <x:c r="C324" s="16" t="str">
        <x:v>rise</x:v>
      </x:c>
      <x:c r="D324" s="31" t="str">
        <x:v>/ɹˈaɪz/</x:v>
      </x:c>
      <x:c r="E324" s="13" t="str">
        <x:v>英式词典</x:v>
      </x:c>
      <x:c r="F324" s="7" t="str">
        <x:v>上升</x:v>
      </x:c>
      <x:c r="G324" s="7" t="n">
        <x:v>528</x:v>
      </x:c>
      <x:c r="H324" s="7" t="str">
        <x:v>rize</x:v>
      </x:c>
      <x:c r="I324" t="str">
        <x:v>动作行为</x:v>
      </x:c>
      <x:c r="J324" t="str">
        <x:v>身体动作</x:v>
      </x:c>
    </x:row>
    <x:row r="325" ht="20" customHeight="1">
      <x:c r="A325" s="13" t="n">
        <x:v>320</x:v>
      </x:c>
      <x:c r="B325" s="14" t="str">
        <x:v>四级核心</x:v>
      </x:c>
      <x:c r="C325" s="16" t="str">
        <x:v>energy</x:v>
      </x:c>
      <x:c r="D325" s="31" t="str">
        <x:v>/ˈɛnədʒi/</x:v>
      </x:c>
      <x:c r="E325" s="13" t="str">
        <x:v>英式词典</x:v>
      </x:c>
      <x:c r="F325" s="7" t="str">
        <x:v>精力</x:v>
      </x:c>
      <x:c r="G325" s="7" t="n">
        <x:v>526</x:v>
      </x:c>
      <x:c r="H325" s="7"/>
      <x:c r="I325" t="str">
        <x:v>科学技术</x:v>
      </x:c>
      <x:c r="J325"/>
    </x:row>
    <x:row r="326" ht="20" customHeight="1">
      <x:c r="A326" s="13" t="n">
        <x:v>321</x:v>
      </x:c>
      <x:c r="B326" s="14" t="str">
        <x:v>四级核心</x:v>
      </x:c>
      <x:c r="C326" s="16" t="str">
        <x:v>control</x:v>
      </x:c>
      <x:c r="D326" s="31" t="str">
        <x:v>/kəntɹˈəʊl/</x:v>
      </x:c>
      <x:c r="E326" s="13" t="str">
        <x:v>英式词典</x:v>
      </x:c>
      <x:c r="F326" s="7" t="str">
        <x:v>控制</x:v>
      </x:c>
      <x:c r="G326" s="7" t="n">
        <x:v>524</x:v>
      </x:c>
      <x:c r="H326" s="7"/>
      <x:c r="I326" t="str">
        <x:v>动作行为</x:v>
      </x:c>
      <x:c r="J326" t="str">
        <x:v>社交交互</x:v>
      </x:c>
    </x:row>
    <x:row r="327" ht="20" customHeight="1">
      <x:c r="A327" s="13" t="n">
        <x:v>322</x:v>
      </x:c>
      <x:c r="B327" s="14" t="str">
        <x:v>四级核心</x:v>
      </x:c>
      <x:c r="C327" s="16" t="str">
        <x:v>space</x:v>
      </x:c>
      <x:c r="D327" s="31" t="str">
        <x:v>/spˈeɪs/</x:v>
      </x:c>
      <x:c r="E327" s="13" t="str">
        <x:v>英式词典</x:v>
      </x:c>
      <x:c r="F327" s="7" t="str">
        <x:v>空间</x:v>
      </x:c>
      <x:c r="G327" s="7" t="n">
        <x:v>523</x:v>
      </x:c>
      <x:c r="H327" s="7"/>
      <x:c r="I327" t="str">
        <x:v>自然环境</x:v>
      </x:c>
      <x:c r="J327"/>
    </x:row>
    <x:row r="328" ht="20" customHeight="1">
      <x:c r="A328" s="13" t="n">
        <x:v>323</x:v>
      </x:c>
      <x:c r="B328" s="14" t="str">
        <x:v>四级核心</x:v>
      </x:c>
      <x:c r="C328" s="16" t="str">
        <x:v>case</x:v>
      </x:c>
      <x:c r="D328" s="31" t="str">
        <x:v>/kˈeɪs/</x:v>
      </x:c>
      <x:c r="E328" s="13" t="str">
        <x:v>英式词典</x:v>
      </x:c>
      <x:c r="F328" s="7" t="str">
        <x:v>情况</x:v>
      </x:c>
      <x:c r="G328" s="7" t="n">
        <x:v>521</x:v>
      </x:c>
      <x:c r="H328" s="7"/>
      <x:c r="I328" t="str">
        <x:v>抽象概念</x:v>
      </x:c>
      <x:c r="J328" t="str">
        <x:v>认知与抽象名词</x:v>
      </x:c>
    </x:row>
    <x:row r="329" ht="20" customHeight="1">
      <x:c r="A329" s="13" t="n">
        <x:v>324</x:v>
      </x:c>
      <x:c r="B329" s="14" t="str">
        <x:v>四级核心</x:v>
      </x:c>
      <x:c r="C329" s="16" t="str">
        <x:v>hold</x:v>
      </x:c>
      <x:c r="D329" s="31" t="str">
        <x:v>/hˈəʊld/</x:v>
      </x:c>
      <x:c r="E329" s="13" t="str">
        <x:v>英式词典</x:v>
      </x:c>
      <x:c r="F329" s="7" t="str">
        <x:v>握着、坚持</x:v>
      </x:c>
      <x:c r="G329" s="7" t="n">
        <x:v>518</x:v>
      </x:c>
      <x:c r="H329" s="7"/>
      <x:c r="I329" t="str">
        <x:v>动作行为</x:v>
      </x:c>
      <x:c r="J329" t="str">
        <x:v>身体动作</x:v>
      </x:c>
    </x:row>
    <x:row r="330" ht="20" customHeight="1">
      <x:c r="A330" s="13" t="n">
        <x:v>325</x:v>
      </x:c>
      <x:c r="B330" s="14" t="str">
        <x:v>四级核心</x:v>
      </x:c>
      <x:c r="C330" s="16" t="str">
        <x:v>possible</x:v>
      </x:c>
      <x:c r="D330" s="31" t="str">
        <x:v>/pˈɒsəbəl/</x:v>
      </x:c>
      <x:c r="E330" s="13" t="str">
        <x:v>英式词典</x:v>
      </x:c>
      <x:c r="F330" s="7" t="str">
        <x:v>可能的</x:v>
      </x:c>
      <x:c r="G330" s="7" t="n">
        <x:v>518</x:v>
      </x:c>
      <x:c r="H330" s="7"/>
      <x:c r="I330" t="str">
        <x:v>抽象概念</x:v>
      </x:c>
      <x:c r="J330" t="str">
        <x:v>性质与评价</x:v>
      </x:c>
    </x:row>
    <x:row r="331" ht="20" customHeight="1">
      <x:c r="A331" s="13" t="n">
        <x:v>326</x:v>
      </x:c>
      <x:c r="B331" s="14" t="str">
        <x:v>四级核心</x:v>
      </x:c>
      <x:c r="C331" s="16" t="str">
        <x:v>animal</x:v>
      </x:c>
      <x:c r="D331" s="31" t="str">
        <x:v>/ˈænɪməl/</x:v>
      </x:c>
      <x:c r="E331" s="13" t="str">
        <x:v>英式词典</x:v>
      </x:c>
      <x:c r="F331" s="7" t="str">
        <x:v>动物</x:v>
      </x:c>
      <x:c r="G331" s="7" t="n">
        <x:v>511</x:v>
      </x:c>
      <x:c r="H331" s="7"/>
      <x:c r="I331" t="str">
        <x:v>自然环境</x:v>
      </x:c>
      <x:c r="J331"/>
    </x:row>
    <x:row r="332" ht="20" customHeight="1">
      <x:c r="A332" s="13" t="n">
        <x:v>327</x:v>
      </x:c>
      <x:c r="B332" s="14" t="str">
        <x:v>四级核心</x:v>
      </x:c>
      <x:c r="C332" s="16" t="str">
        <x:v>enough</x:v>
      </x:c>
      <x:c r="D332" s="31" t="str">
        <x:v>/ɪnˈʌf/</x:v>
      </x:c>
      <x:c r="E332" s="13" t="str">
        <x:v>英式词典</x:v>
      </x:c>
      <x:c r="F332" s="7" t="str">
        <x:v>足够</x:v>
      </x:c>
      <x:c r="G332" s="7" t="n">
        <x:v>511</x:v>
      </x:c>
      <x:c r="H332" s="7"/>
      <x:c r="I332" t="str">
        <x:v>抽象概念</x:v>
      </x:c>
      <x:c r="J332" t="str">
        <x:v>数量与程度</x:v>
      </x:c>
    </x:row>
    <x:row r="333" ht="20" customHeight="1">
      <x:c r="A333" s="13" t="n">
        <x:v>328</x:v>
      </x:c>
      <x:c r="B333" s="14" t="str">
        <x:v>四级核心</x:v>
      </x:c>
      <x:c r="C333" s="16" t="str">
        <x:v>value</x:v>
      </x:c>
      <x:c r="D333" s="31" t="str">
        <x:v>/vˈæljuː/</x:v>
      </x:c>
      <x:c r="E333" s="13" t="str">
        <x:v>英式词典</x:v>
      </x:c>
      <x:c r="F333" s="7" t="str">
        <x:v>价值</x:v>
      </x:c>
      <x:c r="G333" s="7" t="n">
        <x:v>510</x:v>
      </x:c>
      <x:c r="H333" s="7"/>
      <x:c r="I333" t="str">
        <x:v>商业经济</x:v>
      </x:c>
      <x:c r="J333"/>
    </x:row>
    <x:row r="334" ht="20" customHeight="1">
      <x:c r="A334" s="13" t="n">
        <x:v>329</x:v>
      </x:c>
      <x:c r="B334" s="14" t="str">
        <x:v>四级核心</x:v>
      </x:c>
      <x:c r="C334" s="16" t="str">
        <x:v>role</x:v>
      </x:c>
      <x:c r="D334" s="31" t="str">
        <x:v>/ɹˈəʊl/</x:v>
      </x:c>
      <x:c r="E334" s="13" t="str">
        <x:v>英式词典</x:v>
      </x:c>
      <x:c r="F334" s="7" t="str">
        <x:v>角色</x:v>
      </x:c>
      <x:c r="G334" s="7" t="n">
        <x:v>507</x:v>
      </x:c>
      <x:c r="H334" s="7"/>
      <x:c r="I334" t="str">
        <x:v>职业工作</x:v>
      </x:c>
      <x:c r="J334"/>
    </x:row>
    <x:row r="335" ht="20" customHeight="1">
      <x:c r="A335" s="13" t="n">
        <x:v>330</x:v>
      </x:c>
      <x:c r="B335" s="14" t="str">
        <x:v>四级核心</x:v>
      </x:c>
      <x:c r="C335" s="16" t="str">
        <x:v>week</x:v>
      </x:c>
      <x:c r="D335" s="31" t="str">
        <x:v>/wˈiːk/</x:v>
      </x:c>
      <x:c r="E335" s="13" t="str">
        <x:v>英式词典</x:v>
      </x:c>
      <x:c r="F335" s="7" t="str">
        <x:v>周末</x:v>
      </x:c>
      <x:c r="G335" s="7" t="n">
        <x:v>505</x:v>
      </x:c>
      <x:c r="H335" s="7"/>
      <x:c r="I335" t="str">
        <x:v>时间日期</x:v>
      </x:c>
      <x:c r="J335"/>
    </x:row>
    <x:row r="336" ht="20" customHeight="1">
      <x:c r="A336" s="13" t="n">
        <x:v>331</x:v>
      </x:c>
      <x:c r="B336" s="14" t="str">
        <x:v>四级核心</x:v>
      </x:c>
      <x:c r="C336" s="16" t="str">
        <x:v>individual</x:v>
      </x:c>
      <x:c r="D336" s="31" t="str">
        <x:v>/ˌɪndɪvˈɪdʒuːəl/</x:v>
      </x:c>
      <x:c r="E336" s="13" t="str">
        <x:v>英式词典</x:v>
      </x:c>
      <x:c r="F336" s="7" t="str">
        <x:v>个人的、独特的</x:v>
      </x:c>
      <x:c r="G336" s="7" t="n">
        <x:v>503</x:v>
      </x:c>
      <x:c r="H336" s="7"/>
      <x:c r="I336" t="str">
        <x:v>人类与社会</x:v>
      </x:c>
      <x:c r="J336"/>
    </x:row>
    <x:row r="337" ht="20" customHeight="1">
      <x:c r="A337" s="13" t="n">
        <x:v>332</x:v>
      </x:c>
      <x:c r="B337" s="14" t="str">
        <x:v>四级核心</x:v>
      </x:c>
      <x:c r="C337" s="16" t="str">
        <x:v>hand</x:v>
      </x:c>
      <x:c r="D337" s="31" t="str">
        <x:v>/hˈænd/</x:v>
      </x:c>
      <x:c r="E337" s="13" t="str">
        <x:v>英式词典</x:v>
      </x:c>
      <x:c r="F337" s="7" t="str">
        <x:v>手</x:v>
      </x:c>
      <x:c r="G337" s="7" t="n">
        <x:v>502</x:v>
      </x:c>
      <x:c r="H337" s="7"/>
      <x:c r="I337" t="str">
        <x:v>人类与社会</x:v>
      </x:c>
      <x:c r="J337"/>
    </x:row>
    <x:row r="338" ht="20" customHeight="1">
      <x:c r="A338" s="13" t="n">
        <x:v>333</x:v>
      </x:c>
      <x:c r="B338" s="14" t="str">
        <x:v>四级核心</x:v>
      </x:c>
      <x:c r="C338" s="16" t="str">
        <x:v>open</x:v>
      </x:c>
      <x:c r="D338" s="31" t="str">
        <x:v>/ˈəʊpən/</x:v>
      </x:c>
      <x:c r="E338" s="13" t="str">
        <x:v>英式词典</x:v>
      </x:c>
      <x:c r="F338" s="7" t="str">
        <x:v>打开</x:v>
      </x:c>
      <x:c r="G338" s="7" t="n">
        <x:v>501</x:v>
      </x:c>
      <x:c r="H338" s="7"/>
      <x:c r="I338" t="str">
        <x:v>动作行为</x:v>
      </x:c>
      <x:c r="J338" t="str">
        <x:v>身体动作</x:v>
      </x:c>
    </x:row>
    <x:row r="339" ht="20" customHeight="1">
      <x:c r="A339" s="13" t="n">
        <x:v>334</x:v>
      </x:c>
      <x:c r="B339" s="14" t="str">
        <x:v>四级核心</x:v>
      </x:c>
      <x:c r="C339" s="16" t="str">
        <x:v>ten</x:v>
      </x:c>
      <x:c r="D339" s="31" t="str">
        <x:v>/tˈɛn/</x:v>
      </x:c>
      <x:c r="E339" s="13" t="str">
        <x:v>英式词典</x:v>
      </x:c>
      <x:c r="F339" s="7" t="str">
        <x:v>十</x:v>
      </x:c>
      <x:c r="G339" s="7" t="n">
        <x:v>500</x:v>
      </x:c>
      <x:c r="H339" s="7"/>
      <x:c r="I339" t="str">
        <x:v>时间日期</x:v>
      </x:c>
      <x:c r="J339"/>
    </x:row>
    <x:row r="340" ht="20" customHeight="1">
      <x:c r="A340" s="13" t="n">
        <x:v>335</x:v>
      </x:c>
      <x:c r="B340" s="14" t="str">
        <x:v>四级核心</x:v>
      </x:c>
      <x:c r="C340" s="16" t="str">
        <x:v>term</x:v>
      </x:c>
      <x:c r="D340" s="31" t="str">
        <x:v>/tˈɜːm/</x:v>
      </x:c>
      <x:c r="E340" s="13" t="str">
        <x:v>英式词典</x:v>
      </x:c>
      <x:c r="F340" s="7" t="str">
        <x:v>条款、期限</x:v>
      </x:c>
      <x:c r="G340" s="7" t="n">
        <x:v>497</x:v>
      </x:c>
      <x:c r="H340" s="7"/>
      <x:c r="I340" t="str">
        <x:v>教育学习</x:v>
      </x:c>
      <x:c r="J340"/>
    </x:row>
    <x:row r="341" ht="20" customHeight="1">
      <x:c r="A341" s="13" t="n">
        <x:v>336</x:v>
      </x:c>
      <x:c r="B341" s="14" t="str">
        <x:v>四级核心</x:v>
      </x:c>
      <x:c r="C341" s="16" t="str">
        <x:v>away</x:v>
      </x:c>
      <x:c r="D341" s="31" t="str">
        <x:v>/ɐwˈeɪ/</x:v>
      </x:c>
      <x:c r="E341" s="13" t="str">
        <x:v>英式词典</x:v>
      </x:c>
      <x:c r="F341" s="7" t="str">
        <x:v>离开</x:v>
      </x:c>
      <x:c r="G341" s="7" t="n">
        <x:v>496</x:v>
      </x:c>
      <x:c r="H341" s="7"/>
      <x:c r="I341" t="str">
        <x:v>空间地点</x:v>
      </x:c>
      <x:c r="J341"/>
    </x:row>
    <x:row r="342" ht="20" customHeight="1">
      <x:c r="A342" s="13" t="n">
        <x:v>337</x:v>
      </x:c>
      <x:c r="B342" s="14" t="str">
        <x:v>四级核心</x:v>
      </x:c>
      <x:c r="C342" s="16" t="str">
        <x:v>happen</x:v>
      </x:c>
      <x:c r="D342" s="31" t="str">
        <x:v>/hˈæpən/</x:v>
      </x:c>
      <x:c r="E342" s="13" t="str">
        <x:v>英式词典</x:v>
      </x:c>
      <x:c r="F342" s="7" t="str">
        <x:v>发生</x:v>
      </x:c>
      <x:c r="G342" s="7" t="n">
        <x:v>493</x:v>
      </x:c>
      <x:c r="H342" s="7"/>
      <x:c r="I342" t="str">
        <x:v>动作行为</x:v>
      </x:c>
      <x:c r="J342" t="str">
        <x:v>身体动作</x:v>
      </x:c>
    </x:row>
    <x:row r="343" ht="20" customHeight="1">
      <x:c r="A343" s="13" t="n">
        <x:v>338</x:v>
      </x:c>
      <x:c r="B343" s="14" t="str">
        <x:v>四级核心</x:v>
      </x:c>
      <x:c r="C343" s="16" t="str">
        <x:v>fall</x:v>
      </x:c>
      <x:c r="D343" s="31" t="str">
        <x:v>/fˈɔːl/</x:v>
      </x:c>
      <x:c r="E343" s="13" t="str">
        <x:v>英式词典</x:v>
      </x:c>
      <x:c r="F343" s="7" t="str">
        <x:v>下降、掉落</x:v>
      </x:c>
      <x:c r="G343" s="7" t="n">
        <x:v>492</x:v>
      </x:c>
      <x:c r="H343" s="7"/>
      <x:c r="I343" t="str">
        <x:v>动作行为</x:v>
      </x:c>
      <x:c r="J343" t="str">
        <x:v>变化趋势</x:v>
      </x:c>
    </x:row>
    <x:row r="344" ht="20" customHeight="1">
      <x:c r="A344" s="13" t="n">
        <x:v>339</x:v>
      </x:c>
      <x:c r="B344" s="14" t="str">
        <x:v>四级核心</x:v>
      </x:c>
      <x:c r="C344" s="16" t="str">
        <x:v>art</x:v>
      </x:c>
      <x:c r="D344" s="31" t="str">
        <x:v>/ˈɑːt/</x:v>
      </x:c>
      <x:c r="E344" s="13" t="str">
        <x:v>英式词典</x:v>
      </x:c>
      <x:c r="F344" s="7" t="str">
        <x:v>艺术</x:v>
      </x:c>
      <x:c r="G344" s="7" t="n">
        <x:v>491</x:v>
      </x:c>
      <x:c r="H344" s="7"/>
      <x:c r="I344" t="str">
        <x:v>文化宗教</x:v>
      </x:c>
      <x:c r="J344"/>
    </x:row>
    <x:row r="345" ht="20" customHeight="1">
      <x:c r="A345" s="13" t="n">
        <x:v>340</x:v>
      </x:c>
      <x:c r="B345" s="14" t="str">
        <x:v>四级核心</x:v>
      </x:c>
      <x:c r="C345" s="16" t="str">
        <x:v>self</x:v>
      </x:c>
      <x:c r="D345" s="31" t="str">
        <x:v>/sˈɛlf/</x:v>
      </x:c>
      <x:c r="E345" s="13" t="str">
        <x:v>英式词典</x:v>
      </x:c>
      <x:c r="F345" s="7" t="str">
        <x:v>自我、自己</x:v>
      </x:c>
      <x:c r="G345" s="7" t="n">
        <x:v>491</x:v>
      </x:c>
      <x:c r="H345" s="7"/>
      <x:c r="I345" t="str">
        <x:v>人类与社会</x:v>
      </x:c>
      <x:c r="J345"/>
    </x:row>
    <x:row r="346" ht="20" customHeight="1">
      <x:c r="A346" s="13" t="n">
        <x:v>341</x:v>
      </x:c>
      <x:c r="B346" s="14" t="str">
        <x:v>四级核心</x:v>
      </x:c>
      <x:c r="C346" s="16" t="str">
        <x:v>drive</x:v>
      </x:c>
      <x:c r="D346" s="31" t="str">
        <x:v>/dɹˈaɪv/</x:v>
      </x:c>
      <x:c r="E346" s="13" t="str">
        <x:v>英式词典</x:v>
      </x:c>
      <x:c r="F346" s="7" t="str">
        <x:v>驾驶、驱使</x:v>
      </x:c>
      <x:c r="G346" s="7" t="n">
        <x:v>490</x:v>
      </x:c>
      <x:c r="H346" s="7"/>
      <x:c r="I346" t="str">
        <x:v>动作行为</x:v>
      </x:c>
      <x:c r="J346" t="str">
        <x:v>身体动作</x:v>
      </x:c>
    </x:row>
    <x:row r="347" ht="20" customHeight="1">
      <x:c r="A347" s="13" t="n">
        <x:v>342</x:v>
      </x:c>
      <x:c r="B347" s="14" t="str">
        <x:v>四级核心</x:v>
      </x:c>
      <x:c r="C347" s="16" t="str">
        <x:v>interest</x:v>
      </x:c>
      <x:c r="D347" s="31" t="str">
        <x:v>/ˈɪntɹəst/</x:v>
      </x:c>
      <x:c r="E347" s="13" t="str">
        <x:v>英式词典</x:v>
      </x:c>
      <x:c r="F347" s="7" t="str">
        <x:v>兴趣</x:v>
      </x:c>
      <x:c r="G347" s="7" t="n">
        <x:v>490</x:v>
      </x:c>
      <x:c r="H347" s="7"/>
      <x:c r="I347" t="str">
        <x:v>情感心理</x:v>
      </x:c>
      <x:c r="J347"/>
    </x:row>
    <x:row r="348" ht="20" customHeight="1">
      <x:c r="A348" s="13" t="n">
        <x:v>343</x:v>
      </x:c>
      <x:c r="B348" s="14" t="str">
        <x:v>四级核心</x:v>
      </x:c>
      <x:c r="C348" s="16" t="str">
        <x:v>issue</x:v>
      </x:c>
      <x:c r="D348" s="31" t="str">
        <x:v>/ˈɪʃuː/</x:v>
      </x:c>
      <x:c r="E348" s="13" t="str">
        <x:v>英式词典</x:v>
      </x:c>
      <x:c r="F348" s="7" t="str">
        <x:v>问题、期刊、发布</x:v>
      </x:c>
      <x:c r="G348" s="7" t="n">
        <x:v>489</x:v>
      </x:c>
      <x:c r="H348" s="7"/>
      <x:c r="I348" t="str">
        <x:v>动作行为</x:v>
      </x:c>
      <x:c r="J348" t="str">
        <x:v>身体动作</x:v>
      </x:c>
    </x:row>
    <x:row r="349" ht="20" customHeight="1">
      <x:c r="A349" s="13" t="n">
        <x:v>344</x:v>
      </x:c>
      <x:c r="B349" s="14" t="str">
        <x:v>四级核心</x:v>
      </x:c>
      <x:c r="C349" s="16" t="str">
        <x:v>produce</x:v>
      </x:c>
      <x:c r="D349" s="31" t="str">
        <x:v>/ˈpɹoʊdus/, /pɹəˈdus/</x:v>
      </x:c>
      <x:c r="E349" s="13" t="str">
        <x:v>美式补充</x:v>
      </x:c>
      <x:c r="F349" s="7" t="str">
        <x:v>生产</x:v>
      </x:c>
      <x:c r="G349" s="7" t="n">
        <x:v>489</x:v>
      </x:c>
      <x:c r="H349" s="7"/>
      <x:c r="I349" t="str">
        <x:v>动作行为</x:v>
      </x:c>
      <x:c r="J349" t="str">
        <x:v>身体动作</x:v>
      </x:c>
    </x:row>
    <x:row r="350" ht="20" customHeight="1">
      <x:c r="A350" s="13" t="n">
        <x:v>345</x:v>
      </x:c>
      <x:c r="B350" s="14" t="str">
        <x:v>四级核心</x:v>
      </x:c>
      <x:c r="C350" s="16" t="str">
        <x:v>complete</x:v>
      </x:c>
      <x:c r="D350" s="31" t="str">
        <x:v>/kəmplˈiːt/</x:v>
      </x:c>
      <x:c r="E350" s="13" t="str">
        <x:v>英式词典</x:v>
      </x:c>
      <x:c r="F350" s="7" t="str">
        <x:v>完全地</x:v>
      </x:c>
      <x:c r="G350" s="7" t="n">
        <x:v>488</x:v>
      </x:c>
      <x:c r="H350" s="7"/>
      <x:c r="I350" t="str">
        <x:v>动作行为</x:v>
      </x:c>
      <x:c r="J350" t="str">
        <x:v>使动与影响</x:v>
      </x:c>
    </x:row>
    <x:row r="351" ht="20" customHeight="1">
      <x:c r="A351" s="13" t="n">
        <x:v>346</x:v>
      </x:c>
      <x:c r="B351" s="14" t="str">
        <x:v>四级核心</x:v>
      </x:c>
      <x:c r="C351" s="16" t="str">
        <x:v>under</x:v>
      </x:c>
      <x:c r="D351" s="31" t="str">
        <x:v>/ˈʌndɐ/</x:v>
      </x:c>
      <x:c r="E351" s="13" t="str">
        <x:v>英式词典</x:v>
      </x:c>
      <x:c r="F351" s="7" t="str">
        <x:v>在…之下</x:v>
      </x:c>
      <x:c r="G351" s="7" t="n">
        <x:v>487</x:v>
      </x:c>
      <x:c r="H351" s="7"/>
      <x:c r="I351" t="str">
        <x:v>空间地点</x:v>
      </x:c>
      <x:c r="J351"/>
    </x:row>
    <x:row r="352" ht="20" customHeight="1">
      <x:c r="A352" s="13" t="n">
        <x:v>347</x:v>
      </x:c>
      <x:c r="B352" s="14" t="str">
        <x:v>四级核心</x:v>
      </x:c>
      <x:c r="C352" s="16" t="str">
        <x:v>brain</x:v>
      </x:c>
      <x:c r="D352" s="31" t="str">
        <x:v>/bɹˈeɪn/</x:v>
      </x:c>
      <x:c r="E352" s="13" t="str">
        <x:v>英式词典</x:v>
      </x:c>
      <x:c r="F352" s="7" t="str">
        <x:v>大脑</x:v>
      </x:c>
      <x:c r="G352" s="7" t="n">
        <x:v>481</x:v>
      </x:c>
      <x:c r="H352" s="7"/>
      <x:c r="I352" t="str">
        <x:v>人类与社会</x:v>
      </x:c>
      <x:c r="J352"/>
    </x:row>
    <x:row r="353" ht="20" customHeight="1">
      <x:c r="A353" s="13" t="n">
        <x:v>348</x:v>
      </x:c>
      <x:c r="B353" s="14" t="str">
        <x:v>四级核心</x:v>
      </x:c>
      <x:c r="C353" s="16" t="str">
        <x:v>level</x:v>
      </x:c>
      <x:c r="D353" s="31" t="str">
        <x:v>/lˈɛvəl/</x:v>
      </x:c>
      <x:c r="E353" s="13" t="str">
        <x:v>英式词典</x:v>
      </x:c>
      <x:c r="F353" s="7" t="str">
        <x:v>水平、等级</x:v>
      </x:c>
      <x:c r="G353" s="7" t="n">
        <x:v>481</x:v>
      </x:c>
      <x:c r="H353" s="7"/>
      <x:c r="I353" t="str">
        <x:v>抽象概念</x:v>
      </x:c>
      <x:c r="J353" t="str">
        <x:v>数量与程度</x:v>
      </x:c>
    </x:row>
    <x:row r="354" ht="20" customHeight="1">
      <x:c r="A354" s="13" t="n">
        <x:v>349</x:v>
      </x:c>
      <x:c r="B354" s="14" t="str">
        <x:v>四级核心</x:v>
      </x:c>
      <x:c r="C354" s="16" t="str">
        <x:v>able</x:v>
      </x:c>
      <x:c r="D354" s="31" t="str">
        <x:v>/ˈeɪbəl/</x:v>
      </x:c>
      <x:c r="E354" s="13" t="str">
        <x:v>英式词典</x:v>
      </x:c>
      <x:c r="F354" s="7" t="str">
        <x:v>有能力的</x:v>
      </x:c>
      <x:c r="G354" s="7" t="n">
        <x:v>479</x:v>
      </x:c>
      <x:c r="H354" s="7"/>
      <x:c r="I354" t="str">
        <x:v>抽象概念</x:v>
      </x:c>
      <x:c r="J354" t="str">
        <x:v>性质与评价</x:v>
      </x:c>
    </x:row>
    <x:row r="355" ht="20" customHeight="1">
      <x:c r="A355" s="13" t="n">
        <x:v>350</x:v>
      </x:c>
      <x:c r="B355" s="14" t="str">
        <x:v>四级核心</x:v>
      </x:c>
      <x:c r="C355" s="16" t="str">
        <x:v>run</x:v>
      </x:c>
      <x:c r="D355" s="31" t="str">
        <x:v>/ɹˈʌn/</x:v>
      </x:c>
      <x:c r="E355" s="13" t="str">
        <x:v>英式词典</x:v>
      </x:c>
      <x:c r="F355" s="7" t="str">
        <x:v>跑步、运转</x:v>
      </x:c>
      <x:c r="G355" s="7" t="n">
        <x:v>477</x:v>
      </x:c>
      <x:c r="H355" s="7"/>
      <x:c r="I355" t="str">
        <x:v>动作行为</x:v>
      </x:c>
      <x:c r="J355" t="str">
        <x:v>身体动作</x:v>
      </x:c>
    </x:row>
    <x:row r="356" ht="20" customHeight="1">
      <x:c r="A356" s="13" t="n">
        <x:v>351</x:v>
      </x:c>
      <x:c r="B356" s="14" t="str">
        <x:v>四级核心</x:v>
      </x:c>
      <x:c r="C356" s="16" t="str">
        <x:v>past</x:v>
      </x:c>
      <x:c r="D356" s="31" t="str">
        <x:v>/pˈɑːst/</x:v>
      </x:c>
      <x:c r="E356" s="13" t="str">
        <x:v>英式词典</x:v>
      </x:c>
      <x:c r="F356" s="7" t="str">
        <x:v>过去的</x:v>
      </x:c>
      <x:c r="G356" s="7" t="n">
        <x:v>476</x:v>
      </x:c>
      <x:c r="H356" s="7"/>
      <x:c r="I356" t="str">
        <x:v>时间日期</x:v>
      </x:c>
      <x:c r="J356"/>
    </x:row>
    <x:row r="357" ht="20" customHeight="1">
      <x:c r="A357" s="13" t="n">
        <x:v>352</x:v>
      </x:c>
      <x:c r="B357" s="14" t="str">
        <x:v>四级核心</x:v>
      </x:c>
      <x:c r="C357" s="16" t="str">
        <x:v>win</x:v>
      </x:c>
      <x:c r="D357" s="31" t="str">
        <x:v>/wˈɪn/</x:v>
      </x:c>
      <x:c r="E357" s="13" t="str">
        <x:v>英式词典</x:v>
      </x:c>
      <x:c r="F357" s="7" t="str">
        <x:v>赢</x:v>
      </x:c>
      <x:c r="G357" s="7" t="n">
        <x:v>476</x:v>
      </x:c>
      <x:c r="H357" s="7"/>
      <x:c r="I357" t="str">
        <x:v>动作行为</x:v>
      </x:c>
      <x:c r="J357" t="str">
        <x:v>占有与转移</x:v>
      </x:c>
    </x:row>
    <x:row r="358" ht="20" customHeight="1">
      <x:c r="A358" s="13" t="n">
        <x:v>353</x:v>
      </x:c>
      <x:c r="B358" s="14" t="str">
        <x:v>四级核心</x:v>
      </x:c>
      <x:c r="C358" s="16" t="str">
        <x:v>present</x:v>
      </x:c>
      <x:c r="D358" s="31" t="str">
        <x:v>/ˈpɹɛzənt/, /pɝˈzɛnt/, /pɹiˈzɛnt/</x:v>
      </x:c>
      <x:c r="E358" s="13" t="str">
        <x:v>美式补充</x:v>
      </x:c>
      <x:c r="F358" s="7" t="str">
        <x:v>呈现、提出、礼物、现在</x:v>
      </x:c>
      <x:c r="G358" s="7" t="n">
        <x:v>474</x:v>
      </x:c>
      <x:c r="H358" s="7"/>
      <x:c r="I358" t="str">
        <x:v>时间日期</x:v>
      </x:c>
      <x:c r="J358"/>
    </x:row>
    <x:row r="359" ht="20" customHeight="1">
      <x:c r="A359" s="13" t="n">
        <x:v>354</x:v>
      </x:c>
      <x:c r="B359" s="14" t="str">
        <x:v>四级核心</x:v>
      </x:c>
      <x:c r="C359" s="16" t="str">
        <x:v>quality</x:v>
      </x:c>
      <x:c r="D359" s="31" t="str">
        <x:v>/kwˈɒlɪti/</x:v>
      </x:c>
      <x:c r="E359" s="13" t="str">
        <x:v>英式词典</x:v>
      </x:c>
      <x:c r="F359" s="7" t="str">
        <x:v>质量</x:v>
      </x:c>
      <x:c r="G359" s="7" t="n">
        <x:v>474</x:v>
      </x:c>
      <x:c r="H359" s="7"/>
      <x:c r="I359" t="str">
        <x:v>抽象概念</x:v>
      </x:c>
      <x:c r="J359" t="str">
        <x:v>认知与抽象名词</x:v>
      </x:c>
    </x:row>
    <x:row r="360" ht="20" customHeight="1">
      <x:c r="A360" s="13" t="n">
        <x:v>355</x:v>
      </x:c>
      <x:c r="B360" s="14" t="str">
        <x:v>四级核心</x:v>
      </x:c>
      <x:c r="C360" s="16" t="str">
        <x:v>difficult</x:v>
      </x:c>
      <x:c r="D360" s="31" t="str">
        <x:v>/dˈɪfɪkəlt/</x:v>
      </x:c>
      <x:c r="E360" s="13" t="str">
        <x:v>英式词典</x:v>
      </x:c>
      <x:c r="F360" s="7" t="str">
        <x:v>困难的</x:v>
      </x:c>
      <x:c r="G360" s="7" t="n">
        <x:v>473</x:v>
      </x:c>
      <x:c r="H360" s="7"/>
      <x:c r="I360" t="str">
        <x:v>抽象概念</x:v>
      </x:c>
      <x:c r="J360" t="str">
        <x:v>性质与评价</x:v>
      </x:c>
    </x:row>
    <x:row r="361" ht="20" customHeight="1">
      <x:c r="A361" s="13" t="n">
        <x:v>356</x:v>
      </x:c>
      <x:c r="B361" s="14" t="str">
        <x:v>四级核心</x:v>
      </x:c>
      <x:c r="C361" s="16" t="str">
        <x:v>easy</x:v>
      </x:c>
      <x:c r="D361" s="31" t="str">
        <x:v>/ˈiːzi/</x:v>
      </x:c>
      <x:c r="E361" s="13" t="str">
        <x:v>英式词典</x:v>
      </x:c>
      <x:c r="F361" s="7" t="str">
        <x:v>容易的</x:v>
      </x:c>
      <x:c r="G361" s="7" t="n">
        <x:v>470</x:v>
      </x:c>
      <x:c r="H361" s="7"/>
      <x:c r="I361" t="str">
        <x:v>抽象概念</x:v>
      </x:c>
      <x:c r="J361" t="str">
        <x:v>性质与评价</x:v>
      </x:c>
    </x:row>
    <x:row r="362" ht="20" customHeight="1">
      <x:c r="A362" s="13" t="n">
        <x:v>357</x:v>
      </x:c>
      <x:c r="B362" s="14" t="str">
        <x:v>四级核心</x:v>
      </x:c>
      <x:c r="C362" s="16" t="str">
        <x:v>reduce</x:v>
      </x:c>
      <x:c r="D362" s="31" t="str">
        <x:v>/ɹɪdjˈuːs/</x:v>
      </x:c>
      <x:c r="E362" s="13" t="str">
        <x:v>英式词典</x:v>
      </x:c>
      <x:c r="F362" s="7" t="str">
        <x:v>减少</x:v>
      </x:c>
      <x:c r="G362" s="7" t="n">
        <x:v>469</x:v>
      </x:c>
      <x:c r="H362" s="7"/>
      <x:c r="I362" t="str">
        <x:v>动作行为</x:v>
      </x:c>
      <x:c r="J362" t="str">
        <x:v>身体动作</x:v>
      </x:c>
    </x:row>
    <x:row r="363" ht="20" customHeight="1">
      <x:c r="A363" s="13" t="n">
        <x:v>358</x:v>
      </x:c>
      <x:c r="B363" s="14" t="str">
        <x:v>四级核心</x:v>
      </x:c>
      <x:c r="C363" s="16" t="str">
        <x:v>tend</x:v>
      </x:c>
      <x:c r="D363" s="31" t="str">
        <x:v>/tˈɛnd/</x:v>
      </x:c>
      <x:c r="E363" s="13" t="str">
        <x:v>英式词典</x:v>
      </x:c>
      <x:c r="F363" s="7" t="str">
        <x:v>趋向于、照料</x:v>
      </x:c>
      <x:c r="G363" s="7" t="n">
        <x:v>469</x:v>
      </x:c>
      <x:c r="H363" s="7"/>
      <x:c r="I363" t="str">
        <x:v>动作行为</x:v>
      </x:c>
      <x:c r="J363" t="str">
        <x:v>身体动作</x:v>
      </x:c>
    </x:row>
    <x:row r="364" ht="20" customHeight="1">
      <x:c r="A364" s="13" t="n">
        <x:v>359</x:v>
      </x:c>
      <x:c r="B364" s="14" t="str">
        <x:v>四级核心</x:v>
      </x:c>
      <x:c r="C364" s="16" t="str">
        <x:v>five</x:v>
      </x:c>
      <x:c r="D364" s="31" t="str">
        <x:v>/fˈaɪv/</x:v>
      </x:c>
      <x:c r="E364" s="13" t="str">
        <x:v>英式词典</x:v>
      </x:c>
      <x:c r="F364" s="7" t="str">
        <x:v>五</x:v>
      </x:c>
      <x:c r="G364" s="7" t="n">
        <x:v>467</x:v>
      </x:c>
      <x:c r="H364" s="7"/>
      <x:c r="I364" t="str">
        <x:v>时间日期</x:v>
      </x:c>
      <x:c r="J364"/>
    </x:row>
    <x:row r="365" ht="20" customHeight="1">
      <x:c r="A365" s="13" t="n">
        <x:v>360</x:v>
      </x:c>
      <x:c r="B365" s="14" t="str">
        <x:v>四级核心</x:v>
      </x:c>
      <x:c r="C365" s="16" t="str">
        <x:v>expect</x:v>
      </x:c>
      <x:c r="D365" s="31" t="str">
        <x:v>/ɛkspˈɛkt/</x:v>
      </x:c>
      <x:c r="E365" s="13" t="str">
        <x:v>英式词典</x:v>
      </x:c>
      <x:c r="F365" s="7" t="str">
        <x:v>预料、期待</x:v>
      </x:c>
      <x:c r="G365" s="7" t="n">
        <x:v>463</x:v>
      </x:c>
      <x:c r="H365" s="7"/>
      <x:c r="I365" t="str">
        <x:v>动作行为</x:v>
      </x:c>
      <x:c r="J365" t="str">
        <x:v>身体动作</x:v>
      </x:c>
    </x:row>
    <x:row r="366" ht="20" customHeight="1">
      <x:c r="A366" s="13" t="n">
        <x:v>361</x:v>
      </x:c>
      <x:c r="B366" s="14" t="str">
        <x:v>四级核心</x:v>
      </x:c>
      <x:c r="C366" s="16" t="str">
        <x:v>order</x:v>
      </x:c>
      <x:c r="D366" s="31" t="str">
        <x:v>/ˈɔːdɐ/</x:v>
      </x:c>
      <x:c r="E366" s="13" t="str">
        <x:v>英式词典</x:v>
      </x:c>
      <x:c r="F366" s="7" t="str">
        <x:v>订单、命令、顺序</x:v>
      </x:c>
      <x:c r="G366" s="7" t="n">
        <x:v>462</x:v>
      </x:c>
      <x:c r="H366" s="7"/>
      <x:c r="I366" t="str">
        <x:v>动作行为</x:v>
      </x:c>
      <x:c r="J366" t="str">
        <x:v>社交交互</x:v>
      </x:c>
    </x:row>
    <x:row r="367" ht="20" customHeight="1">
      <x:c r="A367" s="13" t="n">
        <x:v>362</x:v>
      </x:c>
      <x:c r="B367" s="14" t="str">
        <x:v>四级核心</x:v>
      </x:c>
      <x:c r="C367" s="16" t="str">
        <x:v>environment</x:v>
      </x:c>
      <x:c r="D367" s="31" t="str">
        <x:v>/ɛnvˈaɪɹənmənt/</x:v>
      </x:c>
      <x:c r="E367" s="13" t="str">
        <x:v>英式词典</x:v>
      </x:c>
      <x:c r="F367" s="7" t="str">
        <x:v>环境、自然环境</x:v>
      </x:c>
      <x:c r="G367" s="7" t="n">
        <x:v>459</x:v>
      </x:c>
      <x:c r="H367" s="7"/>
      <x:c r="I367" t="str">
        <x:v>自然环境</x:v>
      </x:c>
      <x:c r="J367"/>
    </x:row>
    <x:row r="368" ht="20" customHeight="1">
      <x:c r="A368" s="13" t="n">
        <x:v>363</x:v>
      </x:c>
      <x:c r="B368" s="14" t="str">
        <x:v>四级核心</x:v>
      </x:c>
      <x:c r="C368" s="16" t="str">
        <x:v>law</x:v>
      </x:c>
      <x:c r="D368" s="31" t="str">
        <x:v>/lˈɔː/</x:v>
      </x:c>
      <x:c r="E368" s="13" t="str">
        <x:v>英式词典</x:v>
      </x:c>
      <x:c r="F368" s="7" t="str">
        <x:v>法律、法则</x:v>
      </x:c>
      <x:c r="G368" s="7" t="n">
        <x:v>459</x:v>
      </x:c>
      <x:c r="H368" s="7"/>
      <x:c r="I368" t="str">
        <x:v>政治法律</x:v>
      </x:c>
      <x:c r="J368"/>
    </x:row>
    <x:row r="369" ht="20" customHeight="1">
      <x:c r="A369" s="13" t="n">
        <x:v>364</x:v>
      </x:c>
      <x:c r="B369" s="14" t="str">
        <x:v>四级核心</x:v>
      </x:c>
      <x:c r="C369" s="16" t="str">
        <x:v>paper</x:v>
      </x:c>
      <x:c r="D369" s="31" t="str">
        <x:v>/pˈeɪpɐ/</x:v>
      </x:c>
      <x:c r="E369" s="13" t="str">
        <x:v>英式词典</x:v>
      </x:c>
      <x:c r="F369" s="7" t="str">
        <x:v>纸、试卷</x:v>
      </x:c>
      <x:c r="G369" s="7" t="n">
        <x:v>458</x:v>
      </x:c>
      <x:c r="H369" s="7"/>
      <x:c r="I369" t="str">
        <x:v>教育学习</x:v>
      </x:c>
      <x:c r="J369"/>
    </x:row>
    <x:row r="370" ht="20" customHeight="1">
      <x:c r="A370" s="13" t="n">
        <x:v>365</x:v>
      </x:c>
      <x:c r="B370" s="14" t="str">
        <x:v>四级核心</x:v>
      </x:c>
      <x:c r="C370" s="16" t="str">
        <x:v>kid</x:v>
      </x:c>
      <x:c r="D370" s="31" t="str">
        <x:v>/kˈɪd/</x:v>
      </x:c>
      <x:c r="E370" s="13" t="str">
        <x:v>英式词典</x:v>
      </x:c>
      <x:c r="F370" s="7" t="str">
        <x:v>孩子</x:v>
      </x:c>
      <x:c r="G370" s="7" t="n">
        <x:v>457</x:v>
      </x:c>
      <x:c r="H370" s="7"/>
      <x:c r="I370" t="str">
        <x:v>人类与社会</x:v>
      </x:c>
      <x:c r="J370"/>
    </x:row>
    <x:row r="371" ht="20" customHeight="1">
      <x:c r="A371" s="13" t="n">
        <x:v>366</x:v>
      </x:c>
      <x:c r="B371" s="14" t="str">
        <x:v>四级核心</x:v>
      </x:c>
      <x:c r="C371" s="16" t="str">
        <x:v>mind</x:v>
      </x:c>
      <x:c r="D371" s="31" t="str">
        <x:v>/mˈaɪnd/</x:v>
      </x:c>
      <x:c r="E371" s="13" t="str">
        <x:v>英式词典</x:v>
      </x:c>
      <x:c r="F371" s="7" t="str">
        <x:v>思维、想法</x:v>
      </x:c>
      <x:c r="G371" s="7" t="n">
        <x:v>457</x:v>
      </x:c>
      <x:c r="H371" s="7"/>
      <x:c r="I371" t="str">
        <x:v>动作行为</x:v>
      </x:c>
      <x:c r="J371" t="str">
        <x:v>心理活动</x:v>
      </x:c>
    </x:row>
    <x:row r="372" ht="20" customHeight="1">
      <x:c r="A372" s="13" t="n">
        <x:v>367</x:v>
      </x:c>
      <x:c r="B372" s="14" t="str">
        <x:v>四级核心</x:v>
      </x:c>
      <x:c r="C372" s="16" t="str">
        <x:v>economy</x:v>
      </x:c>
      <x:c r="D372" s="31" t="str">
        <x:v>/ɪkˈɒnəmi/</x:v>
      </x:c>
      <x:c r="E372" s="13" t="str">
        <x:v>英式词典</x:v>
      </x:c>
      <x:c r="F372" s="7" t="str">
        <x:v>经济</x:v>
      </x:c>
      <x:c r="G372" s="7" t="n">
        <x:v>454</x:v>
      </x:c>
      <x:c r="H372" s="7"/>
      <x:c r="I372" t="str">
        <x:v>商业经济</x:v>
      </x:c>
      <x:c r="J372"/>
    </x:row>
    <x:row r="373" ht="20" customHeight="1">
      <x:c r="A373" s="13" t="n">
        <x:v>368</x:v>
      </x:c>
      <x:c r="B373" s="14" t="str">
        <x:v>四级核心</x:v>
      </x:c>
      <x:c r="C373" s="16" t="str">
        <x:v>percent</x:v>
      </x:c>
      <x:c r="D373" s="31" t="str">
        <x:v>/pəsˈɛnt/</x:v>
      </x:c>
      <x:c r="E373" s="13" t="str">
        <x:v>英式词典</x:v>
      </x:c>
      <x:c r="F373" s="7" t="str">
        <x:v>百分之的</x:v>
      </x:c>
      <x:c r="G373" s="7" t="n">
        <x:v>454</x:v>
      </x:c>
      <x:c r="H373" s="7"/>
      <x:c r="I373" t="str">
        <x:v>商业经济</x:v>
      </x:c>
      <x:c r="J373"/>
    </x:row>
    <x:row r="374" ht="20" customHeight="1">
      <x:c r="A374" s="13" t="n">
        <x:v>369</x:v>
      </x:c>
      <x:c r="B374" s="14" t="str">
        <x:v>四级核心</x:v>
      </x:c>
      <x:c r="C374" s="16" t="str">
        <x:v>sleep</x:v>
      </x:c>
      <x:c r="D374" s="31" t="str">
        <x:v>/slˈiːp/</x:v>
      </x:c>
      <x:c r="E374" s="13" t="str">
        <x:v>英式词典</x:v>
      </x:c>
      <x:c r="F374" s="7" t="str">
        <x:v>睡眠</x:v>
      </x:c>
      <x:c r="G374" s="7" t="n">
        <x:v>454</x:v>
      </x:c>
      <x:c r="H374" s="7"/>
      <x:c r="I374" t="str">
        <x:v>健康医疗</x:v>
      </x:c>
      <x:c r="J374"/>
    </x:row>
    <x:row r="375" ht="20" customHeight="1">
      <x:c r="A375" s="13" t="n">
        <x:v>370</x:v>
      </x:c>
      <x:c r="B375" s="14" t="str">
        <x:v>四级核心</x:v>
      </x:c>
      <x:c r="C375" s="16" t="str">
        <x:v>recent</x:v>
      </x:c>
      <x:c r="D375" s="31" t="str">
        <x:v>/ɹˈiːsənt/</x:v>
      </x:c>
      <x:c r="E375" s="13" t="str">
        <x:v>英式词典</x:v>
      </x:c>
      <x:c r="F375" s="7" t="str">
        <x:v>近来的</x:v>
      </x:c>
      <x:c r="G375" s="7" t="n">
        <x:v>453</x:v>
      </x:c>
      <x:c r="H375" s="7"/>
      <x:c r="I375" t="str">
        <x:v>时间日期</x:v>
      </x:c>
      <x:c r="J375"/>
    </x:row>
    <x:row r="376" ht="20" customHeight="1">
      <x:c r="A376" s="13" t="n">
        <x:v>371</x:v>
      </x:c>
      <x:c r="B376" s="14" t="str">
        <x:v>四级核心</x:v>
      </x:c>
      <x:c r="C376" s="16" t="str">
        <x:v>half</x:v>
      </x:c>
      <x:c r="D376" s="31" t="str">
        <x:v>/hˈɑːf/</x:v>
      </x:c>
      <x:c r="E376" s="13" t="str">
        <x:v>英式词典</x:v>
      </x:c>
      <x:c r="F376" s="7" t="str">
        <x:v>一半</x:v>
      </x:c>
      <x:c r="G376" s="7" t="n">
        <x:v>450</x:v>
      </x:c>
      <x:c r="H376" s="7"/>
      <x:c r="I376" t="str">
        <x:v>抽象概念</x:v>
      </x:c>
      <x:c r="J376" t="str">
        <x:v>数量与程度</x:v>
      </x:c>
    </x:row>
    <x:row r="377" ht="20" customHeight="1">
      <x:c r="A377" s="13" t="n">
        <x:v>372</x:v>
      </x:c>
      <x:c r="B377" s="14" t="str">
        <x:v>四级核心</x:v>
      </x:c>
      <x:c r="C377" s="16" t="str">
        <x:v>close</x:v>
      </x:c>
      <x:c r="D377" s="31" t="str">
        <x:v>/ˈkɫoʊs/, /ˈkɫoʊz/</x:v>
      </x:c>
      <x:c r="E377" s="13" t="str">
        <x:v>美式补充</x:v>
      </x:c>
      <x:c r="F377" s="7" t="str">
        <x:v>关闭、近</x:v>
      </x:c>
      <x:c r="G377" s="7" t="n">
        <x:v>448</x:v>
      </x:c>
      <x:c r="H377" s="7"/>
      <x:c r="I377" t="str">
        <x:v>动作行为</x:v>
      </x:c>
      <x:c r="J377" t="str">
        <x:v>起始与终止</x:v>
      </x:c>
    </x:row>
    <x:row r="378" ht="20" customHeight="1">
      <x:c r="A378" s="13" t="n">
        <x:v>373</x:v>
      </x:c>
      <x:c r="B378" s="14" t="str">
        <x:v>四级核心</x:v>
      </x:c>
      <x:c r="C378" s="16" t="str">
        <x:v>attention</x:v>
      </x:c>
      <x:c r="D378" s="31" t="str">
        <x:v>/ɐtˈɛnʃən/</x:v>
      </x:c>
      <x:c r="E378" s="13" t="str">
        <x:v>英式词典</x:v>
      </x:c>
      <x:c r="F378" s="7" t="str">
        <x:v>注意</x:v>
      </x:c>
      <x:c r="G378" s="7" t="n">
        <x:v>445</x:v>
      </x:c>
      <x:c r="H378" s="7"/>
      <x:c r="I378" t="str">
        <x:v>情感心理</x:v>
      </x:c>
      <x:c r="J378"/>
    </x:row>
    <x:row r="379" ht="20" customHeight="1">
      <x:c r="A379" s="13" t="n">
        <x:v>374</x:v>
      </x:c>
      <x:c r="B379" s="14" t="str">
        <x:v>四级核心</x:v>
      </x:c>
      <x:c r="C379" s="16" t="str">
        <x:v>free</x:v>
      </x:c>
      <x:c r="D379" s="31" t="str">
        <x:v>/fɹˈiː/</x:v>
      </x:c>
      <x:c r="E379" s="13" t="str">
        <x:v>英式词典</x:v>
      </x:c>
      <x:c r="F379" s="7" t="str">
        <x:v>自由的</x:v>
      </x:c>
      <x:c r="G379" s="7" t="n">
        <x:v>445</x:v>
      </x:c>
      <x:c r="H379" s="7"/>
      <x:c r="I379" t="str">
        <x:v>抽象概念</x:v>
      </x:c>
      <x:c r="J379" t="str">
        <x:v>性质与评价</x:v>
      </x:c>
    </x:row>
    <x:row r="380" ht="20" customHeight="1">
      <x:c r="A380" s="13" t="n">
        <x:v>375</x:v>
      </x:c>
      <x:c r="B380" s="14" t="str">
        <x:v>四级核心</x:v>
      </x:c>
      <x:c r="C380" s="16" t="str">
        <x:v>poor</x:v>
      </x:c>
      <x:c r="D380" s="31" t="str">
        <x:v>/pˈɔː/</x:v>
      </x:c>
      <x:c r="E380" s="13" t="str">
        <x:v>英式词典</x:v>
      </x:c>
      <x:c r="F380" s="7" t="str">
        <x:v>贫穷的、可怜的、糟糕的</x:v>
      </x:c>
      <x:c r="G380" s="7" t="n">
        <x:v>445</x:v>
      </x:c>
      <x:c r="H380" s="7"/>
      <x:c r="I380" t="str">
        <x:v>抽象概念</x:v>
      </x:c>
      <x:c r="J380" t="str">
        <x:v>性质与评价</x:v>
      </x:c>
    </x:row>
    <x:row r="381" ht="20" customHeight="1">
      <x:c r="A381" s="13" t="n">
        <x:v>376</x:v>
      </x:c>
      <x:c r="B381" s="14" t="str">
        <x:v>四级核心</x:v>
      </x:c>
      <x:c r="C381" s="16" t="str">
        <x:v>body</x:v>
      </x:c>
      <x:c r="D381" s="31" t="str">
        <x:v>/bˈɒdi/</x:v>
      </x:c>
      <x:c r="E381" s="13" t="str">
        <x:v>英式词典</x:v>
      </x:c>
      <x:c r="F381" s="7" t="str">
        <x:v>身体</x:v>
      </x:c>
      <x:c r="G381" s="7" t="n">
        <x:v>442</x:v>
      </x:c>
      <x:c r="H381" s="7"/>
      <x:c r="I381" t="str">
        <x:v>人类与社会</x:v>
      </x:c>
      <x:c r="J381"/>
    </x:row>
    <x:row r="382" ht="20" customHeight="1">
      <x:c r="A382" s="13" t="n">
        <x:v>377</x:v>
      </x:c>
      <x:c r="B382" s="14" t="str">
        <x:v>四级核心</x:v>
      </x:c>
      <x:c r="C382" s="16" t="str">
        <x:v>measure</x:v>
      </x:c>
      <x:c r="D382" s="31" t="str">
        <x:v>/mˈɛʒɐ/</x:v>
      </x:c>
      <x:c r="E382" s="13" t="str">
        <x:v>英式词典</x:v>
      </x:c>
      <x:c r="F382" s="7" t="str">
        <x:v>衡量、测量</x:v>
      </x:c>
      <x:c r="G382" s="7" t="n">
        <x:v>441</x:v>
      </x:c>
      <x:c r="H382" s="7"/>
      <x:c r="I382" t="str">
        <x:v>动作行为</x:v>
      </x:c>
      <x:c r="J382" t="str">
        <x:v>评价与判断</x:v>
      </x:c>
    </x:row>
    <x:row r="383" ht="20" customHeight="1">
      <x:c r="A383" s="13" t="n">
        <x:v>378</x:v>
      </x:c>
      <x:c r="B383" s="14" t="str">
        <x:v>四级核心</x:v>
      </x:c>
      <x:c r="C383" s="16" t="str">
        <x:v>office</x:v>
      </x:c>
      <x:c r="D383" s="31" t="str">
        <x:v>/ˈɒfɪs/</x:v>
      </x:c>
      <x:c r="E383" s="13" t="str">
        <x:v>英式词典</x:v>
      </x:c>
      <x:c r="F383" s="7" t="str">
        <x:v>办公室</x:v>
      </x:c>
      <x:c r="G383" s="7" t="n">
        <x:v>441</x:v>
      </x:c>
      <x:c r="H383" s="7"/>
      <x:c r="I383" t="str">
        <x:v>职业工作</x:v>
      </x:c>
      <x:c r="J383"/>
    </x:row>
    <x:row r="384" ht="20" customHeight="1">
      <x:c r="A384" s="13" t="n">
        <x:v>379</x:v>
      </x:c>
      <x:c r="B384" s="14" t="str">
        <x:v>四级核心</x:v>
      </x:c>
      <x:c r="C384" s="16" t="str">
        <x:v>travel</x:v>
      </x:c>
      <x:c r="D384" s="31" t="str">
        <x:v>/tɹˈævəl/</x:v>
      </x:c>
      <x:c r="E384" s="13" t="str">
        <x:v>英式词典</x:v>
      </x:c>
      <x:c r="F384" s="7" t="str">
        <x:v>旅行</x:v>
      </x:c>
      <x:c r="G384" s="7" t="n">
        <x:v>441</x:v>
      </x:c>
      <x:c r="H384" s="7"/>
      <x:c r="I384" t="str">
        <x:v>交通旅行</x:v>
      </x:c>
      <x:c r="J384"/>
    </x:row>
    <x:row r="385" ht="20" customHeight="1">
      <x:c r="A385" s="13" t="n">
        <x:v>380</x:v>
      </x:c>
      <x:c r="B385" s="14" t="str">
        <x:v>四级核心</x:v>
      </x:c>
      <x:c r="C385" s="16" t="str">
        <x:v>major</x:v>
      </x:c>
      <x:c r="D385" s="31" t="str">
        <x:v>/mˈeɪdʒɐ/</x:v>
      </x:c>
      <x:c r="E385" s="13" t="str">
        <x:v>英式词典</x:v>
      </x:c>
      <x:c r="F385" s="7" t="str">
        <x:v>主要的</x:v>
      </x:c>
      <x:c r="G385" s="7" t="n">
        <x:v>440</x:v>
      </x:c>
      <x:c r="H385" s="7"/>
      <x:c r="I385" t="str">
        <x:v>抽象概念</x:v>
      </x:c>
      <x:c r="J385" t="str">
        <x:v>性质与评价</x:v>
      </x:c>
    </x:row>
    <x:row r="386" ht="20" customHeight="1">
      <x:c r="A386" s="13" t="n">
        <x:v>381</x:v>
      </x:c>
      <x:c r="B386" s="14" t="str">
        <x:v>四级核心</x:v>
      </x:c>
      <x:c r="C386" s="16" t="str">
        <x:v>professor</x:v>
      </x:c>
      <x:c r="D386" s="31" t="str">
        <x:v>/pɹəfˈɛsɐ/</x:v>
      </x:c>
      <x:c r="E386" s="13" t="str">
        <x:v>英式词典</x:v>
      </x:c>
      <x:c r="F386" s="7" t="str">
        <x:v>教授</x:v>
      </x:c>
      <x:c r="G386" s="7" t="n">
        <x:v>440</x:v>
      </x:c>
      <x:c r="H386" s="7"/>
      <x:c r="I386" t="str">
        <x:v>职业工作</x:v>
      </x:c>
      <x:c r="J386"/>
    </x:row>
    <x:row r="387" ht="20" customHeight="1">
      <x:c r="A387" s="13" t="n">
        <x:v>382</x:v>
      </x:c>
      <x:c r="B387" s="14" t="str">
        <x:v>四级核心</x:v>
      </x:c>
      <x:c r="C387" s="16" t="str">
        <x:v>remain</x:v>
      </x:c>
      <x:c r="D387" s="31" t="str">
        <x:v>/ɹɪmˈeɪn/</x:v>
      </x:c>
      <x:c r="E387" s="13" t="str">
        <x:v>英式词典</x:v>
      </x:c>
      <x:c r="F387" s="7" t="str">
        <x:v>保持</x:v>
      </x:c>
      <x:c r="G387" s="7" t="n">
        <x:v>438</x:v>
      </x:c>
      <x:c r="H387" s="7"/>
      <x:c r="I387" t="str">
        <x:v>动作行为</x:v>
      </x:c>
      <x:c r="J387" t="str">
        <x:v>其他动作</x:v>
      </x:c>
    </x:row>
    <x:row r="388" ht="20" customHeight="1">
      <x:c r="A388" s="13" t="n">
        <x:v>383</x:v>
      </x:c>
      <x:c r="B388" s="14" t="str">
        <x:v>四级核心</x:v>
      </x:c>
      <x:c r="C388" s="16" t="str">
        <x:v>though</x:v>
      </x:c>
      <x:c r="D388" s="31" t="str">
        <x:v>/ðˈəʊ/</x:v>
      </x:c>
      <x:c r="E388" s="13" t="str">
        <x:v>英式词典</x:v>
      </x:c>
      <x:c r="F388" s="7" t="str">
        <x:v>尽管</x:v>
      </x:c>
      <x:c r="G388" s="7" t="n">
        <x:v>435</x:v>
      </x:c>
      <x:c r="H388" s="7"/>
      <x:c r="I388" t="str">
        <x:v>抽象概念</x:v>
      </x:c>
      <x:c r="J388" t="str">
        <x:v>逻辑与关系</x:v>
      </x:c>
    </x:row>
    <x:row r="389" ht="20" customHeight="1">
      <x:c r="A389" s="13" t="n">
        <x:v>384</x:v>
      </x:c>
      <x:c r="B389" s="14" t="str">
        <x:v>四级核心</x:v>
      </x:c>
      <x:c r="C389" s="16" t="str">
        <x:v>next</x:v>
      </x:c>
      <x:c r="D389" s="31" t="str">
        <x:v>/nˈɛkst/</x:v>
      </x:c>
      <x:c r="E389" s="13" t="str">
        <x:v>英式词典</x:v>
      </x:c>
      <x:c r="F389" s="7" t="str">
        <x:v>下一个</x:v>
      </x:c>
      <x:c r="G389" s="7" t="n">
        <x:v>434</x:v>
      </x:c>
      <x:c r="H389" s="7"/>
      <x:c r="I389" t="str">
        <x:v>时间日期</x:v>
      </x:c>
      <x:c r="J389"/>
    </x:row>
    <x:row r="390" ht="20" customHeight="1">
      <x:c r="A390" s="13" t="n">
        <x:v>385</x:v>
      </x:c>
      <x:c r="B390" s="14" t="str">
        <x:v>四级核心</x:v>
      </x:c>
      <x:c r="C390" s="16" t="str">
        <x:v>design</x:v>
      </x:c>
      <x:c r="D390" s="31" t="str">
        <x:v>/dɪzˈaɪn/</x:v>
      </x:c>
      <x:c r="E390" s="13" t="str">
        <x:v>英式词典</x:v>
      </x:c>
      <x:c r="F390" s="7" t="str">
        <x:v>设计</x:v>
      </x:c>
      <x:c r="G390" s="7" t="n">
        <x:v>430</x:v>
      </x:c>
      <x:c r="H390" s="7"/>
      <x:c r="I390" t="str">
        <x:v>动作行为</x:v>
      </x:c>
      <x:c r="J390" t="str">
        <x:v>其他动作</x:v>
      </x:c>
    </x:row>
    <x:row r="391" ht="20" customHeight="1">
      <x:c r="A391" s="13" t="n">
        <x:v>386</x:v>
      </x:c>
      <x:c r="B391" s="14" t="str">
        <x:v>四级核心</x:v>
      </x:c>
      <x:c r="C391" s="16" t="str">
        <x:v>history</x:v>
      </x:c>
      <x:c r="D391" s="31" t="str">
        <x:v>/hˈɪstəɹˌi/</x:v>
      </x:c>
      <x:c r="E391" s="13" t="str">
        <x:v>英式词典</x:v>
      </x:c>
      <x:c r="F391" s="7" t="str">
        <x:v>历史</x:v>
      </x:c>
      <x:c r="G391" s="7" t="n">
        <x:v>429</x:v>
      </x:c>
      <x:c r="H391" s="7"/>
      <x:c r="I391" t="str">
        <x:v>时间日期</x:v>
      </x:c>
      <x:c r="J391"/>
    </x:row>
    <x:row r="392" ht="20" customHeight="1">
      <x:c r="A392" s="13" t="n">
        <x:v>387</x:v>
      </x:c>
      <x:c r="B392" s="14" t="str">
        <x:v>四级核心</x:v>
      </x:c>
      <x:c r="C392" s="16" t="str">
        <x:v>nation</x:v>
      </x:c>
      <x:c r="D392" s="31" t="str">
        <x:v>/nˈeɪʃən/</x:v>
      </x:c>
      <x:c r="E392" s="13" t="str">
        <x:v>英式词典</x:v>
      </x:c>
      <x:c r="F392" s="7" t="str">
        <x:v>国家</x:v>
      </x:c>
      <x:c r="G392" s="7" t="n">
        <x:v>428</x:v>
      </x:c>
      <x:c r="H392" s="7"/>
      <x:c r="I392" t="str">
        <x:v>空间地点</x:v>
      </x:c>
      <x:c r="J392"/>
    </x:row>
    <x:row r="393" ht="20" customHeight="1">
      <x:c r="A393" s="13" t="n">
        <x:v>388</x:v>
      </x:c>
      <x:c r="B393" s="14" t="str">
        <x:v>四级核心</x:v>
      </x:c>
      <x:c r="C393" s="16" t="str">
        <x:v>real</x:v>
      </x:c>
      <x:c r="D393" s="31" t="str">
        <x:v>/ˈɹiɫ/</x:v>
      </x:c>
      <x:c r="E393" s="13" t="str">
        <x:v>美式补充</x:v>
      </x:c>
      <x:c r="F393" s="7" t="str">
        <x:v>真的</x:v>
      </x:c>
      <x:c r="G393" s="7" t="n">
        <x:v>426</x:v>
      </x:c>
      <x:c r="H393" s="7"/>
      <x:c r="I393" t="str">
        <x:v>抽象概念</x:v>
      </x:c>
      <x:c r="J393" t="str">
        <x:v>性质与评价</x:v>
      </x:c>
    </x:row>
    <x:row r="394" ht="20" customHeight="1">
      <x:c r="A394" s="13" t="n">
        <x:v>389</x:v>
      </x:c>
      <x:c r="B394" s="14" t="str">
        <x:v>四级核心</x:v>
      </x:c>
      <x:c r="C394" s="16" t="str">
        <x:v>almost</x:v>
      </x:c>
      <x:c r="D394" s="31" t="str">
        <x:v>/ˈɔːlməʊst/</x:v>
      </x:c>
      <x:c r="E394" s="13" t="str">
        <x:v>英式词典</x:v>
      </x:c>
      <x:c r="F394" s="7" t="str">
        <x:v>几乎</x:v>
      </x:c>
      <x:c r="G394" s="7" t="n">
        <x:v>425</x:v>
      </x:c>
      <x:c r="H394" s="7"/>
      <x:c r="I394" t="str">
        <x:v>时间日期</x:v>
      </x:c>
      <x:c r="J394"/>
    </x:row>
    <x:row r="395" ht="20" customHeight="1">
      <x:c r="A395" s="13" t="n">
        <x:v>390</x:v>
      </x:c>
      <x:c r="B395" s="14" t="str">
        <x:v>四级核心</x:v>
      </x:c>
      <x:c r="C395" s="16" t="str">
        <x:v>customer</x:v>
      </x:c>
      <x:c r="D395" s="31" t="str">
        <x:v>/kˈʌstəmɐ/</x:v>
      </x:c>
      <x:c r="E395" s="13" t="str">
        <x:v>英式词典</x:v>
      </x:c>
      <x:c r="F395" s="7" t="str">
        <x:v>顾客</x:v>
      </x:c>
      <x:c r="G395" s="7" t="n">
        <x:v>424</x:v>
      </x:c>
      <x:c r="H395" s="7"/>
      <x:c r="I395" t="str">
        <x:v>商业经济</x:v>
      </x:c>
      <x:c r="J395"/>
    </x:row>
    <x:row r="396" ht="20" customHeight="1">
      <x:c r="A396" s="13" t="n">
        <x:v>391</x:v>
      </x:c>
      <x:c r="B396" s="14" t="str">
        <x:v>四级核心</x:v>
      </x:c>
      <x:c r="C396" s="16" t="str">
        <x:v>subject</x:v>
      </x:c>
      <x:c r="D396" s="31" t="str">
        <x:v>/ˈsəbdʒɪkt/, /səbˈdʒɛkt/</x:v>
      </x:c>
      <x:c r="E396" s="13" t="str">
        <x:v>美式补充</x:v>
      </x:c>
      <x:c r="F396" s="7" t="str">
        <x:v>科目</x:v>
      </x:c>
      <x:c r="G396" s="7" t="n">
        <x:v>424</x:v>
      </x:c>
      <x:c r="H396" s="7"/>
      <x:c r="I396" t="str">
        <x:v>教育学习</x:v>
      </x:c>
      <x:c r="J396"/>
    </x:row>
    <x:row r="397" ht="20" customHeight="1">
      <x:c r="A397" s="13" t="n">
        <x:v>392</x:v>
      </x:c>
      <x:c r="B397" s="14" t="str">
        <x:v>四级核心</x:v>
      </x:c>
      <x:c r="C397" s="16" t="str">
        <x:v>ago</x:v>
      </x:c>
      <x:c r="D397" s="31" t="str">
        <x:v>/ɐɡˈəʊ/</x:v>
      </x:c>
      <x:c r="E397" s="13" t="str">
        <x:v>英式词典</x:v>
      </x:c>
      <x:c r="F397" s="7" t="str">
        <x:v>以前</x:v>
      </x:c>
      <x:c r="G397" s="7" t="n">
        <x:v>422</x:v>
      </x:c>
      <x:c r="H397" s="7"/>
      <x:c r="I397" t="str">
        <x:v>时间日期</x:v>
      </x:c>
      <x:c r="J397"/>
    </x:row>
    <x:row r="398" ht="20" customHeight="1">
      <x:c r="A398" s="13" t="n">
        <x:v>393</x:v>
      </x:c>
      <x:c r="B398" s="14" t="str">
        <x:v>四级核心</x:v>
      </x:c>
      <x:c r="C398" s="16" t="str">
        <x:v>focus</x:v>
      </x:c>
      <x:c r="D398" s="31" t="str">
        <x:v>/fˈəʊkəs/</x:v>
      </x:c>
      <x:c r="E398" s="13" t="str">
        <x:v>英式词典</x:v>
      </x:c>
      <x:c r="F398" s="7" t="str">
        <x:v>聚焦、焦点</x:v>
      </x:c>
      <x:c r="G398" s="7" t="n">
        <x:v>419</x:v>
      </x:c>
      <x:c r="H398" s="7"/>
      <x:c r="I398" t="str">
        <x:v>动作行为</x:v>
      </x:c>
      <x:c r="J398" t="str">
        <x:v>心理活动</x:v>
      </x:c>
    </x:row>
    <x:row r="399" ht="20" customHeight="1">
      <x:c r="A399" s="13" t="n">
        <x:v>394</x:v>
      </x:c>
      <x:c r="B399" s="14" t="str">
        <x:v>四级核心</x:v>
      </x:c>
      <x:c r="C399" s="16" t="str">
        <x:v>local</x:v>
      </x:c>
      <x:c r="D399" s="31" t="str">
        <x:v>/lˈəʊkəl/</x:v>
      </x:c>
      <x:c r="E399" s="13" t="str">
        <x:v>英式词典</x:v>
      </x:c>
      <x:c r="F399" s="7" t="str">
        <x:v>当地的</x:v>
      </x:c>
      <x:c r="G399" s="7" t="n">
        <x:v>419</x:v>
      </x:c>
      <x:c r="H399" s="7"/>
      <x:c r="I399" t="str">
        <x:v>空间地点</x:v>
      </x:c>
      <x:c r="J399"/>
    </x:row>
    <x:row r="400" ht="20" customHeight="1">
      <x:c r="A400" s="13" t="n">
        <x:v>395</x:v>
      </x:c>
      <x:c r="B400" s="14" t="str">
        <x:v>四级核心</x:v>
      </x:c>
      <x:c r="C400" s="16" t="str">
        <x:v>certain</x:v>
      </x:c>
      <x:c r="D400" s="31" t="str">
        <x:v>/sˈɜːtən/</x:v>
      </x:c>
      <x:c r="E400" s="13" t="str">
        <x:v>英式词典</x:v>
      </x:c>
      <x:c r="F400" s="7" t="str">
        <x:v>确定的</x:v>
      </x:c>
      <x:c r="G400" s="7" t="n">
        <x:v>417</x:v>
      </x:c>
      <x:c r="H400" s="7"/>
      <x:c r="I400" t="str">
        <x:v>抽象概念</x:v>
      </x:c>
      <x:c r="J400" t="str">
        <x:v>性质与评价</x:v>
      </x:c>
    </x:row>
    <x:row r="401" ht="20" customHeight="1">
      <x:c r="A401" s="13" t="n">
        <x:v>396</x:v>
      </x:c>
      <x:c r="B401" s="14" t="str">
        <x:v>四级核心</x:v>
      </x:c>
      <x:c r="C401" s="16" t="str">
        <x:v>ever</x:v>
      </x:c>
      <x:c r="D401" s="31" t="str">
        <x:v>/ˈɛvɐ/</x:v>
      </x:c>
      <x:c r="E401" s="13" t="str">
        <x:v>英式词典</x:v>
      </x:c>
      <x:c r="F401" s="7" t="str">
        <x:v>从来</x:v>
      </x:c>
      <x:c r="G401" s="7" t="n">
        <x:v>417</x:v>
      </x:c>
      <x:c r="H401" s="7"/>
      <x:c r="I401" t="str">
        <x:v>时间日期</x:v>
      </x:c>
      <x:c r="J401"/>
    </x:row>
    <x:row r="402" ht="20" customHeight="1">
      <x:c r="A402" s="13" t="n">
        <x:v>397</x:v>
      </x:c>
      <x:c r="B402" s="14" t="str">
        <x:v>四级核心</x:v>
      </x:c>
      <x:c r="C402" s="16" t="str">
        <x:v>success</x:v>
      </x:c>
      <x:c r="D402" s="31" t="str">
        <x:v>/səksˈɛs/</x:v>
      </x:c>
      <x:c r="E402" s="13" t="str">
        <x:v>英式词典</x:v>
      </x:c>
      <x:c r="F402" s="7" t="str">
        <x:v>成功</x:v>
      </x:c>
      <x:c r="G402" s="7" t="n">
        <x:v>417</x:v>
      </x:c>
      <x:c r="H402" s="7"/>
      <x:c r="I402" t="str">
        <x:v>抽象概念</x:v>
      </x:c>
      <x:c r="J402" t="str">
        <x:v>认知与抽象名词</x:v>
      </x:c>
    </x:row>
    <x:row r="403" ht="20" customHeight="1">
      <x:c r="A403" s="13" t="n">
        <x:v>398</x:v>
      </x:c>
      <x:c r="B403" s="14" t="str">
        <x:v>四级核心</x:v>
      </x:c>
      <x:c r="C403" s="16" t="str">
        <x:v>late</x:v>
      </x:c>
      <x:c r="D403" s="31" t="str">
        <x:v>/lˈeɪt/</x:v>
      </x:c>
      <x:c r="E403" s="13" t="str">
        <x:v>英式词典</x:v>
      </x:c>
      <x:c r="F403" s="7" t="str">
        <x:v>晚的</x:v>
      </x:c>
      <x:c r="G403" s="7" t="n">
        <x:v>416</x:v>
      </x:c>
      <x:c r="H403" s="7"/>
      <x:c r="I403" t="str">
        <x:v>时间日期</x:v>
      </x:c>
      <x:c r="J403"/>
    </x:row>
    <x:row r="404" ht="20" customHeight="1">
      <x:c r="A404" s="13" t="n">
        <x:v>399</x:v>
      </x:c>
      <x:c r="B404" s="14" t="str">
        <x:v>四级核心</x:v>
      </x:c>
      <x:c r="C404" s="16" t="str">
        <x:v>true</x:v>
      </x:c>
      <x:c r="D404" s="31" t="str">
        <x:v>/tɹˈuː/</x:v>
      </x:c>
      <x:c r="E404" s="13" t="str">
        <x:v>英式词典</x:v>
      </x:c>
      <x:c r="F404" s="7" t="str">
        <x:v>真实</x:v>
      </x:c>
      <x:c r="G404" s="7" t="n">
        <x:v>414</x:v>
      </x:c>
      <x:c r="H404" s="7"/>
      <x:c r="I404" t="str">
        <x:v>抽象概念</x:v>
      </x:c>
      <x:c r="J404" t="str">
        <x:v>性质与评价</x:v>
      </x:c>
    </x:row>
    <x:row r="405" ht="20" customHeight="1">
      <x:c r="A405" s="13" t="n">
        <x:v>400</x:v>
      </x:c>
      <x:c r="B405" s="14" t="str">
        <x:v>四级核心</x:v>
      </x:c>
      <x:c r="C405" s="16" t="str">
        <x:v>name</x:v>
      </x:c>
      <x:c r="D405" s="31" t="str">
        <x:v>/nˈeɪm/</x:v>
      </x:c>
      <x:c r="E405" s="13" t="str">
        <x:v>英式词典</x:v>
      </x:c>
      <x:c r="F405" s="7" t="str">
        <x:v>名称、命名</x:v>
      </x:c>
      <x:c r="G405" s="7" t="n">
        <x:v>412</x:v>
      </x:c>
      <x:c r="H405" s="7"/>
      <x:c r="I405" t="str">
        <x:v>人类与社会</x:v>
      </x:c>
      <x:c r="J405"/>
    </x:row>
    <x:row r="406" ht="20" customHeight="1">
      <x:c r="A406" s="13" t="n">
        <x:v>401</x:v>
      </x:c>
      <x:c r="B406" s="14" t="str">
        <x:v>四级核心</x:v>
      </x:c>
      <x:c r="C406" s="16" t="str">
        <x:v>matter</x:v>
      </x:c>
      <x:c r="D406" s="31" t="str">
        <x:v>/mˈætɐ/</x:v>
      </x:c>
      <x:c r="E406" s="13" t="str">
        <x:v>英式词典</x:v>
      </x:c>
      <x:c r="F406" s="7" t="str">
        <x:v>事情、问题、重要</x:v>
      </x:c>
      <x:c r="G406" s="7" t="n">
        <x:v>411</x:v>
      </x:c>
      <x:c r="H406" s="7"/>
      <x:c r="I406" t="str">
        <x:v>动作行为</x:v>
      </x:c>
      <x:c r="J406" t="str">
        <x:v>身体动作</x:v>
      </x:c>
    </x:row>
    <x:row r="407" ht="20" customHeight="1">
      <x:c r="A407" s="13" t="n">
        <x:v>402</x:v>
      </x:c>
      <x:c r="B407" s="14" t="str">
        <x:v>四级核心</x:v>
      </x:c>
      <x:c r="C407" s="16" t="str">
        <x:v>stress</x:v>
      </x:c>
      <x:c r="D407" s="31" t="str">
        <x:v>/stɹˈɛs/</x:v>
      </x:c>
      <x:c r="E407" s="13" t="str">
        <x:v>英式词典</x:v>
      </x:c>
      <x:c r="F407" s="7" t="str">
        <x:v>压力</x:v>
      </x:c>
      <x:c r="G407" s="7" t="n">
        <x:v>411</x:v>
      </x:c>
      <x:c r="H407" s="7"/>
      <x:c r="I407" t="str">
        <x:v>动作行为</x:v>
      </x:c>
      <x:c r="J407" t="str">
        <x:v>身体动作</x:v>
      </x:c>
    </x:row>
    <x:row r="408" ht="20" customHeight="1">
      <x:c r="A408" s="13" t="n">
        <x:v>403</x:v>
      </x:c>
      <x:c r="B408" s="14" t="str">
        <x:v>四级核心</x:v>
      </x:c>
      <x:c r="C408" s="16" t="str">
        <x:v>identify</x:v>
      </x:c>
      <x:c r="D408" s="31" t="str">
        <x:v>/aɪdˈɛntɪfˌaɪ/</x:v>
      </x:c>
      <x:c r="E408" s="13" t="str">
        <x:v>英式词典</x:v>
      </x:c>
      <x:c r="F408" s="7" t="str">
        <x:v>识别、鉴定</x:v>
      </x:c>
      <x:c r="G408" s="7" t="n">
        <x:v>410</x:v>
      </x:c>
      <x:c r="H408" s="7"/>
      <x:c r="I408" t="str">
        <x:v>动作行为</x:v>
      </x:c>
      <x:c r="J408" t="str">
        <x:v>身体动作</x:v>
      </x:c>
    </x:row>
    <x:row r="409" ht="20" customHeight="1">
      <x:c r="A409" s="13" t="n">
        <x:v>404</x:v>
      </x:c>
      <x:c r="B409" s="14" t="str">
        <x:v>四级核心</x:v>
      </x:c>
      <x:c r="C409" s="16" t="str">
        <x:v>involve</x:v>
      </x:c>
      <x:c r="D409" s="31" t="str">
        <x:v>/ɪnvˈɒlv/</x:v>
      </x:c>
      <x:c r="E409" s="13" t="str">
        <x:v>英式词典</x:v>
      </x:c>
      <x:c r="F409" s="7" t="str">
        <x:v>涉及</x:v>
      </x:c>
      <x:c r="G409" s="7" t="n">
        <x:v>410</x:v>
      </x:c>
      <x:c r="H409" s="7"/>
      <x:c r="I409" t="str">
        <x:v>动作行为</x:v>
      </x:c>
      <x:c r="J409" t="str">
        <x:v>身体动作</x:v>
      </x:c>
    </x:row>
    <x:row r="410" ht="20" customHeight="1">
      <x:c r="A410" s="13" t="n">
        <x:v>405</x:v>
      </x:c>
      <x:c r="B410" s="14" t="str">
        <x:v>四级核心</x:v>
      </x:c>
      <x:c r="C410" s="16" t="str">
        <x:v>raise</x:v>
      </x:c>
      <x:c r="D410" s="31" t="str">
        <x:v>/ɹˈeɪz/</x:v>
      </x:c>
      <x:c r="E410" s="13" t="str">
        <x:v>英式词典</x:v>
      </x:c>
      <x:c r="F410" s="7" t="str">
        <x:v>举起、提出</x:v>
      </x:c>
      <x:c r="G410" s="7" t="n">
        <x:v>410</x:v>
      </x:c>
      <x:c r="H410" s="7" t="str">
        <x:v>raize</x:v>
      </x:c>
      <x:c r="I410" t="str">
        <x:v>动作行为</x:v>
      </x:c>
      <x:c r="J410" t="str">
        <x:v>身体动作</x:v>
      </x:c>
    </x:row>
    <x:row r="411" ht="20" customHeight="1">
      <x:c r="A411" s="13" t="n">
        <x:v>406</x:v>
      </x:c>
      <x:c r="B411" s="14" t="str">
        <x:v>四级核心</x:v>
      </x:c>
      <x:c r="C411" s="16" t="str">
        <x:v>online</x:v>
      </x:c>
      <x:c r="D411" s="31" t="str">
        <x:v>/ˈɒnlaɪn/</x:v>
      </x:c>
      <x:c r="E411" s="13" t="str">
        <x:v>英式词典</x:v>
      </x:c>
      <x:c r="F411" s="7" t="str">
        <x:v>在线</x:v>
      </x:c>
      <x:c r="G411" s="7" t="n">
        <x:v>409</x:v>
      </x:c>
      <x:c r="H411" s="7"/>
      <x:c r="I411"/>
      <x:c r="J411"/>
    </x:row>
    <x:row r="412" ht="20" customHeight="1">
      <x:c r="A412" s="13" t="n">
        <x:v>407</x:v>
      </x:c>
      <x:c r="B412" s="14" t="str">
        <x:v>四级核心</x:v>
      </x:c>
      <x:c r="C412" s="16" t="str">
        <x:v>stay</x:v>
      </x:c>
      <x:c r="D412" s="31" t="str">
        <x:v>/stˈeɪ/</x:v>
      </x:c>
      <x:c r="E412" s="13" t="str">
        <x:v>英式词典</x:v>
      </x:c>
      <x:c r="F412" s="7" t="str">
        <x:v>保持、停留</x:v>
      </x:c>
      <x:c r="G412" s="7" t="n">
        <x:v>404</x:v>
      </x:c>
      <x:c r="H412" s="7"/>
      <x:c r="I412" t="str">
        <x:v>动作行为</x:v>
      </x:c>
      <x:c r="J412" t="str">
        <x:v>起始与终止</x:v>
      </x:c>
    </x:row>
    <x:row r="413" ht="20" customHeight="1">
      <x:c r="A413" s="13" t="n">
        <x:v>408</x:v>
      </x:c>
      <x:c r="B413" s="14" t="str">
        <x:v>四级核心</x:v>
      </x:c>
      <x:c r="C413" s="16" t="str">
        <x:v>population</x:v>
      </x:c>
      <x:c r="D413" s="31" t="str">
        <x:v>/pˌɒpjʊlˈeɪʃən/</x:v>
      </x:c>
      <x:c r="E413" s="13" t="str">
        <x:v>英式词典</x:v>
      </x:c>
      <x:c r="F413" s="7" t="str">
        <x:v>人口</x:v>
      </x:c>
      <x:c r="G413" s="7" t="n">
        <x:v>402</x:v>
      </x:c>
      <x:c r="H413" s="7"/>
      <x:c r="I413" t="str">
        <x:v>人类与社会</x:v>
      </x:c>
      <x:c r="J413"/>
    </x:row>
    <x:row r="414" ht="20" customHeight="1">
      <x:c r="A414" s="13" t="n">
        <x:v>409</x:v>
      </x:c>
      <x:c r="B414" s="14" t="str">
        <x:v>四级核心</x:v>
      </x:c>
      <x:c r="C414" s="16" t="str">
        <x:v>risk</x:v>
      </x:c>
      <x:c r="D414" s="31" t="str">
        <x:v>/ɹˈɪsk/</x:v>
      </x:c>
      <x:c r="E414" s="13" t="str">
        <x:v>英式词典</x:v>
      </x:c>
      <x:c r="F414" s="7" t="str">
        <x:v>风险</x:v>
      </x:c>
      <x:c r="G414" s="7" t="n">
        <x:v>402</x:v>
      </x:c>
      <x:c r="H414" s="7"/>
      <x:c r="I414" t="str">
        <x:v>动作行为</x:v>
      </x:c>
      <x:c r="J414" t="str">
        <x:v>其他动作</x:v>
      </x:c>
    </x:row>
    <x:row r="415" ht="20" customHeight="1">
      <x:c r="A415" s="13" t="n">
        <x:v>410</x:v>
      </x:c>
      <x:c r="B415" s="14" t="str">
        <x:v>四级核心</x:v>
      </x:c>
      <x:c r="C415" s="16" t="str">
        <x:v>medium</x:v>
      </x:c>
      <x:c r="D415" s="31" t="str">
        <x:v>/mˈiːdiəm/</x:v>
      </x:c>
      <x:c r="E415" s="13" t="str">
        <x:v>英式词典</x:v>
      </x:c>
      <x:c r="F415" s="7" t="str">
        <x:v>中等的、媒介</x:v>
      </x:c>
      <x:c r="G415" s="7" t="n">
        <x:v>401</x:v>
      </x:c>
      <x:c r="H415" s="7"/>
      <x:c r="I415" t="str">
        <x:v>科学技术</x:v>
      </x:c>
      <x:c r="J415"/>
    </x:row>
    <x:row r="416" ht="20" customHeight="1">
      <x:c r="A416" s="13" t="n">
        <x:v>411</x:v>
      </x:c>
      <x:c r="B416" s="14" t="str">
        <x:v>四级核心</x:v>
      </x:c>
      <x:c r="C416" s="16" t="str">
        <x:v>fill</x:v>
      </x:c>
      <x:c r="D416" s="31" t="str">
        <x:v>/fˈɪl/</x:v>
      </x:c>
      <x:c r="E416" s="13" t="str">
        <x:v>英式词典</x:v>
      </x:c>
      <x:c r="F416" s="7" t="str">
        <x:v>填</x:v>
      </x:c>
      <x:c r="G416" s="7" t="n">
        <x:v>400</x:v>
      </x:c>
      <x:c r="H416" s="7"/>
      <x:c r="I416" t="str">
        <x:v>动作行为</x:v>
      </x:c>
      <x:c r="J416" t="str">
        <x:v>其他动作</x:v>
      </x:c>
    </x:row>
    <x:row r="417" ht="20" customHeight="1">
      <x:c r="A417" s="13" t="n">
        <x:v>412</x:v>
      </x:c>
      <x:c r="B417" s="14" t="str">
        <x:v>四级核心</x:v>
      </x:c>
      <x:c r="C417" s="16" t="str">
        <x:v>lack</x:v>
      </x:c>
      <x:c r="D417" s="31" t="str">
        <x:v>/lˈæk/</x:v>
      </x:c>
      <x:c r="E417" s="13" t="str">
        <x:v>英式词典</x:v>
      </x:c>
      <x:c r="F417" s="7" t="str">
        <x:v>缺乏</x:v>
      </x:c>
      <x:c r="G417" s="7" t="n">
        <x:v>400</x:v>
      </x:c>
      <x:c r="H417" s="7"/>
      <x:c r="I417" t="str">
        <x:v>动作行为</x:v>
      </x:c>
      <x:c r="J417" t="str">
        <x:v>占有与转移</x:v>
      </x:c>
    </x:row>
    <x:row r="418" ht="20" customHeight="1">
      <x:c r="A418" s="13" t="n">
        <x:v>413</x:v>
      </x:c>
      <x:c r="B418" s="14" t="str">
        <x:v>四级核心</x:v>
      </x:c>
      <x:c r="C418" s="16" t="str">
        <x:v>strong</x:v>
      </x:c>
      <x:c r="D418" s="31" t="str">
        <x:v>/stɹˈɒŋ/</x:v>
      </x:c>
      <x:c r="E418" s="13" t="str">
        <x:v>英式词典</x:v>
      </x:c>
      <x:c r="F418" s="7" t="str">
        <x:v>强壮的、强烈的</x:v>
      </x:c>
      <x:c r="G418" s="7" t="n">
        <x:v>400</x:v>
      </x:c>
      <x:c r="H418" s="7"/>
      <x:c r="I418" t="str">
        <x:v>抽象概念</x:v>
      </x:c>
      <x:c r="J418" t="str">
        <x:v>性质与评价</x:v>
      </x:c>
    </x:row>
    <x:row r="419" ht="20" customHeight="1">
      <x:c r="A419" s="13" t="n">
        <x:v>414</x:v>
      </x:c>
      <x:c r="B419" s="14" t="str">
        <x:v>四级核心</x:v>
      </x:c>
      <x:c r="C419" s="16" t="str">
        <x:v>patient</x:v>
      </x:c>
      <x:c r="D419" s="31" t="str">
        <x:v>/pˈeɪʃənt/</x:v>
      </x:c>
      <x:c r="E419" s="13" t="str">
        <x:v>英式词典</x:v>
      </x:c>
      <x:c r="F419" s="7" t="str">
        <x:v>有耐心的、病人</x:v>
      </x:c>
      <x:c r="G419" s="7" t="n">
        <x:v>399</x:v>
      </x:c>
      <x:c r="H419" s="7"/>
      <x:c r="I419" t="str">
        <x:v>健康医疗</x:v>
      </x:c>
      <x:c r="J419"/>
    </x:row>
    <x:row r="420" ht="20" customHeight="1">
      <x:c r="A420" s="13" t="n">
        <x:v>415</x:v>
      </x:c>
      <x:c r="B420" s="14" t="str">
        <x:v>四级核心</x:v>
      </x:c>
      <x:c r="C420" s="16" t="str">
        <x:v>rule</x:v>
      </x:c>
      <x:c r="D420" s="31" t="str">
        <x:v>/ɹˈuːl/</x:v>
      </x:c>
      <x:c r="E420" s="13" t="str">
        <x:v>英式词典</x:v>
      </x:c>
      <x:c r="F420" s="7" t="str">
        <x:v>规则</x:v>
      </x:c>
      <x:c r="G420" s="7" t="n">
        <x:v>397</x:v>
      </x:c>
      <x:c r="H420" s="7"/>
      <x:c r="I420" t="str">
        <x:v>动作行为</x:v>
      </x:c>
      <x:c r="J420" t="str">
        <x:v>社交交互</x:v>
      </x:c>
    </x:row>
    <x:row r="421" ht="20" customHeight="1">
      <x:c r="A421" s="13" t="n">
        <x:v>416</x:v>
      </x:c>
      <x:c r="B421" s="14" t="str">
        <x:v>四级核心</x:v>
      </x:c>
      <x:c r="C421" s="16" t="str">
        <x:v>until</x:v>
      </x:c>
      <x:c r="D421" s="31" t="str">
        <x:v>/ʌntˈɪl/</x:v>
      </x:c>
      <x:c r="E421" s="13" t="str">
        <x:v>英式词典</x:v>
      </x:c>
      <x:c r="F421" s="7" t="str">
        <x:v>直到</x:v>
      </x:c>
      <x:c r="G421" s="7" t="n">
        <x:v>397</x:v>
      </x:c>
      <x:c r="H421" s="7"/>
      <x:c r="I421" t="str">
        <x:v>时间日期</x:v>
      </x:c>
      <x:c r="J421"/>
    </x:row>
    <x:row r="422" ht="20" customHeight="1">
      <x:c r="A422" s="13" t="n">
        <x:v>417</x:v>
      </x:c>
      <x:c r="B422" s="14" t="str">
        <x:v>四级核心</x:v>
      </x:c>
      <x:c r="C422" s="16" t="str">
        <x:v>continue</x:v>
      </x:c>
      <x:c r="D422" s="31" t="str">
        <x:v>/kəntˈɪnjuː/</x:v>
      </x:c>
      <x:c r="E422" s="13" t="str">
        <x:v>英式词典</x:v>
      </x:c>
      <x:c r="F422" s="7" t="str">
        <x:v>继续</x:v>
      </x:c>
      <x:c r="G422" s="7" t="n">
        <x:v>396</x:v>
      </x:c>
      <x:c r="H422" s="7"/>
      <x:c r="I422" t="str">
        <x:v>动作行为</x:v>
      </x:c>
      <x:c r="J422" t="str">
        <x:v>身体动作</x:v>
      </x:c>
    </x:row>
    <x:row r="423" ht="20" customHeight="1">
      <x:c r="A423" s="13" t="n">
        <x:v>418</x:v>
      </x:c>
      <x:c r="B423" s="14" t="str">
        <x:v>四级核心</x:v>
      </x:c>
      <x:c r="C423" s="16" t="str">
        <x:v>receive</x:v>
      </x:c>
      <x:c r="D423" s="31" t="str">
        <x:v>/ɹɪsˈiːv/</x:v>
      </x:c>
      <x:c r="E423" s="13" t="str">
        <x:v>英式词典</x:v>
      </x:c>
      <x:c r="F423" s="7" t="str">
        <x:v>收到</x:v>
      </x:c>
      <x:c r="G423" s="7" t="n">
        <x:v>396</x:v>
      </x:c>
      <x:c r="H423" s="7"/>
      <x:c r="I423" t="str">
        <x:v>动作行为</x:v>
      </x:c>
      <x:c r="J423" t="str">
        <x:v>社交交互</x:v>
      </x:c>
    </x:row>
    <x:row r="424" ht="20" customHeight="1">
      <x:c r="A424" s="13" t="n">
        <x:v>419</x:v>
      </x:c>
      <x:c r="B424" s="14" t="str">
        <x:v>四级核心</x:v>
      </x:c>
      <x:c r="C424" s="16" t="str">
        <x:v>already</x:v>
      </x:c>
      <x:c r="D424" s="31" t="str">
        <x:v>/ɔːlɹˈɛdi/</x:v>
      </x:c>
      <x:c r="E424" s="13" t="str">
        <x:v>英式词典</x:v>
      </x:c>
      <x:c r="F424" s="7" t="str">
        <x:v>已经</x:v>
      </x:c>
      <x:c r="G424" s="7" t="n">
        <x:v>395</x:v>
      </x:c>
      <x:c r="H424" s="7"/>
      <x:c r="I424" t="str">
        <x:v>时间日期</x:v>
      </x:c>
      <x:c r="J424"/>
    </x:row>
    <x:row r="425" ht="20" customHeight="1">
      <x:c r="A425" s="13" t="n">
        <x:v>420</x:v>
      </x:c>
      <x:c r="B425" s="14" t="str">
        <x:v>四级核心</x:v>
      </x:c>
      <x:c r="C425" s="16" t="str">
        <x:v>record</x:v>
      </x:c>
      <x:c r="D425" s="31" t="str">
        <x:v>/ˈɹɛkɝd/, /ɹəˈkɔɹd/, /ɹɪˈkɔɹd/</x:v>
      </x:c>
      <x:c r="E425" s="13" t="str">
        <x:v>美式补充</x:v>
      </x:c>
      <x:c r="F425" s="7" t="str">
        <x:v>记录</x:v>
      </x:c>
      <x:c r="G425" s="7" t="n">
        <x:v>395</x:v>
      </x:c>
      <x:c r="H425" s="7"/>
      <x:c r="I425" t="str">
        <x:v>动作行为</x:v>
      </x:c>
      <x:c r="J425" t="str">
        <x:v>身体动作</x:v>
      </x:c>
    </x:row>
    <x:row r="426" ht="20" customHeight="1">
      <x:c r="A426" s="13" t="n">
        <x:v>421</x:v>
      </x:c>
      <x:c r="B426" s="14" t="str">
        <x:v>四级核心</x:v>
      </x:c>
      <x:c r="C426" s="16" t="str">
        <x:v>sell</x:v>
      </x:c>
      <x:c r="D426" s="31" t="str">
        <x:v>/sˈɛl/</x:v>
      </x:c>
      <x:c r="E426" s="13" t="str">
        <x:v>英式词典</x:v>
      </x:c>
      <x:c r="F426" s="7" t="str">
        <x:v>卖</x:v>
      </x:c>
      <x:c r="G426" s="7" t="n">
        <x:v>394</x:v>
      </x:c>
      <x:c r="H426" s="7"/>
      <x:c r="I426" t="str">
        <x:v>商业经济</x:v>
      </x:c>
      <x:c r="J426"/>
    </x:row>
    <x:row r="427" ht="20" customHeight="1">
      <x:c r="A427" s="13" t="n">
        <x:v>422</x:v>
      </x:c>
      <x:c r="B427" s="14" t="str">
        <x:v>四级核心</x:v>
      </x:c>
      <x:c r="C427" s="16" t="str">
        <x:v>month</x:v>
      </x:c>
      <x:c r="D427" s="31" t="str">
        <x:v>/mˈʌnθ/</x:v>
      </x:c>
      <x:c r="E427" s="13" t="str">
        <x:v>英式词典</x:v>
      </x:c>
      <x:c r="F427" s="7" t="str">
        <x:v>月</x:v>
      </x:c>
      <x:c r="G427" s="7" t="n">
        <x:v>393</x:v>
      </x:c>
      <x:c r="H427" s="7"/>
      <x:c r="I427" t="str">
        <x:v>时间日期</x:v>
      </x:c>
      <x:c r="J427"/>
    </x:row>
    <x:row r="428" ht="20" customHeight="1">
      <x:c r="A428" s="13" t="n">
        <x:v>423</x:v>
      </x:c>
      <x:c r="B428" s="14" t="str">
        <x:v>四级核心</x:v>
      </x:c>
      <x:c r="C428" s="16" t="str">
        <x:v>note</x:v>
      </x:c>
      <x:c r="D428" s="31" t="str">
        <x:v>/nˈəʊt/</x:v>
      </x:c>
      <x:c r="E428" s="13" t="str">
        <x:v>英式词典</x:v>
      </x:c>
      <x:c r="F428" s="7" t="str">
        <x:v>笔记</x:v>
      </x:c>
      <x:c r="G428" s="7" t="n">
        <x:v>393</x:v>
      </x:c>
      <x:c r="H428" s="7"/>
      <x:c r="I428" t="str">
        <x:v>动作行为</x:v>
      </x:c>
      <x:c r="J428" t="str">
        <x:v>身体动作</x:v>
      </x:c>
    </x:row>
    <x:row r="429" ht="20" customHeight="1">
      <x:c r="A429" s="13" t="n">
        <x:v>424</x:v>
      </x:c>
      <x:c r="B429" s="14" t="str">
        <x:v>四级核心</x:v>
      </x:c>
      <x:c r="C429" s="16" t="str">
        <x:v>community</x:v>
      </x:c>
      <x:c r="D429" s="31" t="str">
        <x:v>/kəmjˈuːnɪtˌi/</x:v>
      </x:c>
      <x:c r="E429" s="13" t="str">
        <x:v>英式词典</x:v>
      </x:c>
      <x:c r="F429" s="7" t="str">
        <x:v>社区、共同体</x:v>
      </x:c>
      <x:c r="G429" s="7" t="n">
        <x:v>392</x:v>
      </x:c>
      <x:c r="H429" s="7"/>
      <x:c r="I429" t="str">
        <x:v>人类与社会</x:v>
      </x:c>
      <x:c r="J429"/>
    </x:row>
    <x:row r="430" ht="20" customHeight="1">
      <x:c r="A430" s="13" t="n">
        <x:v>425</x:v>
      </x:c>
      <x:c r="B430" s="14" t="str">
        <x:v>四级核心</x:v>
      </x:c>
      <x:c r="C430" s="16" t="str">
        <x:v>demand</x:v>
      </x:c>
      <x:c r="D430" s="31" t="str">
        <x:v>/dɪmˈɑːnd/</x:v>
      </x:c>
      <x:c r="E430" s="13" t="str">
        <x:v>英式词典</x:v>
      </x:c>
      <x:c r="F430" s="7" t="str">
        <x:v>要求</x:v>
      </x:c>
      <x:c r="G430" s="7" t="n">
        <x:v>391</x:v>
      </x:c>
      <x:c r="H430" s="7"/>
      <x:c r="I430" t="str">
        <x:v>动作行为</x:v>
      </x:c>
      <x:c r="J430" t="str">
        <x:v>占有与转移</x:v>
      </x:c>
    </x:row>
    <x:row r="431" ht="20" customHeight="1">
      <x:c r="A431" s="13" t="n">
        <x:v>426</x:v>
      </x:c>
      <x:c r="B431" s="14" t="str">
        <x:v>四级核心</x:v>
      </x:c>
      <x:c r="C431" s="16" t="str">
        <x:v>instead</x:v>
      </x:c>
      <x:c r="D431" s="31" t="str">
        <x:v>/ɪnstˈɛd/</x:v>
      </x:c>
      <x:c r="E431" s="13" t="str">
        <x:v>英式词典</x:v>
      </x:c>
      <x:c r="F431" s="7" t="str">
        <x:v>反而</x:v>
      </x:c>
      <x:c r="G431" s="7" t="n">
        <x:v>390</x:v>
      </x:c>
      <x:c r="H431" s="7"/>
      <x:c r="I431" t="str">
        <x:v>抽象概念</x:v>
      </x:c>
      <x:c r="J431" t="str">
        <x:v>逻辑与关系</x:v>
      </x:c>
    </x:row>
    <x:row r="432" ht="20" customHeight="1">
      <x:c r="A432" s="13" t="n">
        <x:v>427</x:v>
      </x:c>
      <x:c r="B432" s="14" t="str">
        <x:v>四级核心</x:v>
      </x:c>
      <x:c r="C432" s="16" t="str">
        <x:v>challenge</x:v>
      </x:c>
      <x:c r="D432" s="31" t="str">
        <x:v>/tʃˈælɪndʒ/</x:v>
      </x:c>
      <x:c r="E432" s="13" t="str">
        <x:v>英式词典</x:v>
      </x:c>
      <x:c r="F432" s="7" t="str">
        <x:v>挑战</x:v>
      </x:c>
      <x:c r="G432" s="7" t="n">
        <x:v>389</x:v>
      </x:c>
      <x:c r="H432" s="7"/>
      <x:c r="I432" t="str">
        <x:v>动作行为</x:v>
      </x:c>
      <x:c r="J432" t="str">
        <x:v>社交交互</x:v>
      </x:c>
    </x:row>
    <x:row r="433" ht="20" customHeight="1">
      <x:c r="A433" s="13" t="n">
        <x:v>428</x:v>
      </x:c>
      <x:c r="B433" s="14" t="str">
        <x:v>四级核心</x:v>
      </x:c>
      <x:c r="C433" s="16" t="str">
        <x:v>store</x:v>
      </x:c>
      <x:c r="D433" s="31" t="str">
        <x:v>/stˈɔː/</x:v>
      </x:c>
      <x:c r="E433" s="13" t="str">
        <x:v>英式词典</x:v>
      </x:c>
      <x:c r="F433" s="7" t="str">
        <x:v>存储、商店</x:v>
      </x:c>
      <x:c r="G433" s="7" t="n">
        <x:v>389</x:v>
      </x:c>
      <x:c r="H433" s="7"/>
      <x:c r="I433" t="str">
        <x:v>商业经济</x:v>
      </x:c>
      <x:c r="J433"/>
    </x:row>
    <x:row r="434" ht="20" customHeight="1">
      <x:c r="A434" s="13" t="n">
        <x:v>429</x:v>
      </x:c>
      <x:c r="B434" s="14" t="str">
        <x:v>四级核心</x:v>
      </x:c>
      <x:c r="C434" s="16" t="str">
        <x:v>check</x:v>
      </x:c>
      <x:c r="D434" s="31" t="str">
        <x:v>/tʃˈɛk/</x:v>
      </x:c>
      <x:c r="E434" s="13" t="str">
        <x:v>英式词典</x:v>
      </x:c>
      <x:c r="F434" s="7" t="str">
        <x:v>检查</x:v>
      </x:c>
      <x:c r="G434" s="7" t="n">
        <x:v>388</x:v>
      </x:c>
      <x:c r="H434" s="7" t="str">
        <x:v>cheque</x:v>
      </x:c>
      <x:c r="I434" t="str">
        <x:v>动作行为</x:v>
      </x:c>
      <x:c r="J434" t="str">
        <x:v>评价与判断</x:v>
      </x:c>
    </x:row>
    <x:row r="435" ht="20" customHeight="1">
      <x:c r="A435" s="13" t="n">
        <x:v>430</x:v>
      </x:c>
      <x:c r="B435" s="14" t="str">
        <x:v>四级核心</x:v>
      </x:c>
      <x:c r="C435" s="16" t="str">
        <x:v>deal</x:v>
      </x:c>
      <x:c r="D435" s="31" t="str">
        <x:v>/dˈiːl/</x:v>
      </x:c>
      <x:c r="E435" s="13" t="str">
        <x:v>英式词典</x:v>
      </x:c>
      <x:c r="F435" s="7" t="str">
        <x:v>处理</x:v>
      </x:c>
      <x:c r="G435" s="7" t="n">
        <x:v>387</x:v>
      </x:c>
      <x:c r="H435" s="7"/>
      <x:c r="I435" t="str">
        <x:v>动作行为</x:v>
      </x:c>
      <x:c r="J435" t="str">
        <x:v>占有与转移</x:v>
      </x:c>
    </x:row>
    <x:row r="436" ht="20" customHeight="1">
      <x:c r="A436" s="13" t="n">
        <x:v>431</x:v>
      </x:c>
      <x:c r="B436" s="14" t="str">
        <x:v>四级核心</x:v>
      </x:c>
      <x:c r="C436" s="16" t="str">
        <x:v>opportunity</x:v>
      </x:c>
      <x:c r="D436" s="31" t="str">
        <x:v>/ɒpətjˈuːnɪti/</x:v>
      </x:c>
      <x:c r="E436" s="13" t="str">
        <x:v>英式词典</x:v>
      </x:c>
      <x:c r="F436" s="7" t="str">
        <x:v>机会</x:v>
      </x:c>
      <x:c r="G436" s="7" t="n">
        <x:v>387</x:v>
      </x:c>
      <x:c r="H436" s="7"/>
      <x:c r="I436" t="str">
        <x:v>时间日期</x:v>
      </x:c>
      <x:c r="J436"/>
    </x:row>
    <x:row r="437" ht="20" customHeight="1">
      <x:c r="A437" s="13" t="n">
        <x:v>432</x:v>
      </x:c>
      <x:c r="B437" s="14" t="str">
        <x:v>四级核心</x:v>
      </x:c>
      <x:c r="C437" s="16" t="str">
        <x:v>list</x:v>
      </x:c>
      <x:c r="D437" s="31" t="str">
        <x:v>/lˈɪst/</x:v>
      </x:c>
      <x:c r="E437" s="13" t="str">
        <x:v>英式词典</x:v>
      </x:c>
      <x:c r="F437" s="7" t="str">
        <x:v>清单</x:v>
      </x:c>
      <x:c r="G437" s="7" t="n">
        <x:v>386</x:v>
      </x:c>
      <x:c r="H437" s="7"/>
      <x:c r="I437" t="str">
        <x:v>教育学习</x:v>
      </x:c>
      <x:c r="J437"/>
    </x:row>
    <x:row r="438" ht="20" customHeight="1">
      <x:c r="A438" s="13" t="n">
        <x:v>433</x:v>
      </x:c>
      <x:c r="B438" s="14" t="str">
        <x:v>四级核心</x:v>
      </x:c>
      <x:c r="C438" s="16" t="str">
        <x:v>average</x:v>
      </x:c>
      <x:c r="D438" s="31" t="str">
        <x:v>/ˈævɹɪdʒ/</x:v>
      </x:c>
      <x:c r="E438" s="13" t="str">
        <x:v>英式词典</x:v>
      </x:c>
      <x:c r="F438" s="7" t="str">
        <x:v>平均的</x:v>
      </x:c>
      <x:c r="G438" s="7" t="n">
        <x:v>385</x:v>
      </x:c>
      <x:c r="H438" s="7"/>
      <x:c r="I438" t="str">
        <x:v>抽象概念</x:v>
      </x:c>
      <x:c r="J438" t="str">
        <x:v>数量与程度</x:v>
      </x:c>
    </x:row>
    <x:row r="439" ht="20" customHeight="1">
      <x:c r="A439" s="13" t="n">
        <x:v>434</x:v>
      </x:c>
      <x:c r="B439" s="14" t="str">
        <x:v>四级核心</x:v>
      </x:c>
      <x:c r="C439" s="16" t="str">
        <x:v>although</x:v>
      </x:c>
      <x:c r="D439" s="31" t="str">
        <x:v>/ɒlðˈəʊ/</x:v>
      </x:c>
      <x:c r="E439" s="13" t="str">
        <x:v>英式词典</x:v>
      </x:c>
      <x:c r="F439" s="7" t="str">
        <x:v>尽管</x:v>
      </x:c>
      <x:c r="G439" s="7" t="n">
        <x:v>384</x:v>
      </x:c>
      <x:c r="H439" s="7"/>
      <x:c r="I439" t="str">
        <x:v>抽象概念</x:v>
      </x:c>
      <x:c r="J439" t="str">
        <x:v>逻辑与关系</x:v>
      </x:c>
    </x:row>
    <x:row r="440" ht="20" customHeight="1">
      <x:c r="A440" s="13" t="n">
        <x:v>435</x:v>
      </x:c>
      <x:c r="B440" s="14" t="str">
        <x:v>四级核心</x:v>
      </x:c>
      <x:c r="C440" s="16" t="str">
        <x:v>break</x:v>
      </x:c>
      <x:c r="D440" s="31" t="str">
        <x:v>/bɹˈeɪk/</x:v>
      </x:c>
      <x:c r="E440" s="13" t="str">
        <x:v>英式词典</x:v>
      </x:c>
      <x:c r="F440" s="7" t="str">
        <x:v>打破</x:v>
      </x:c>
      <x:c r="G440" s="7" t="n">
        <x:v>384</x:v>
      </x:c>
      <x:c r="H440" s="7"/>
      <x:c r="I440" t="str">
        <x:v>动作行为</x:v>
      </x:c>
      <x:c r="J440" t="str">
        <x:v>身体动作</x:v>
      </x:c>
    </x:row>
    <x:row r="441" ht="20" customHeight="1">
      <x:c r="A441" s="13" t="n">
        <x:v>436</x:v>
      </x:c>
      <x:c r="B441" s="14" t="str">
        <x:v>四级核心</x:v>
      </x:c>
      <x:c r="C441" s="16" t="str">
        <x:v>eye</x:v>
      </x:c>
      <x:c r="D441" s="31" t="str">
        <x:v>/ˈaɪ/</x:v>
      </x:c>
      <x:c r="E441" s="13" t="str">
        <x:v>英式词典</x:v>
      </x:c>
      <x:c r="F441" s="7" t="str">
        <x:v>眼睛</x:v>
      </x:c>
      <x:c r="G441" s="7" t="n">
        <x:v>384</x:v>
      </x:c>
      <x:c r="H441" s="7"/>
      <x:c r="I441" t="str">
        <x:v>人类与社会</x:v>
      </x:c>
      <x:c r="J441"/>
    </x:row>
    <x:row r="442" ht="20" customHeight="1">
      <x:c r="A442" s="13" t="n">
        <x:v>437</x:v>
      </x:c>
      <x:c r="B442" s="14" t="str">
        <x:v>四级核心</x:v>
      </x:c>
      <x:c r="C442" s="16" t="str">
        <x:v>fast</x:v>
      </x:c>
      <x:c r="D442" s="31" t="str">
        <x:v>/fˈɑːst/</x:v>
      </x:c>
      <x:c r="E442" s="13" t="str">
        <x:v>英式词典</x:v>
      </x:c>
      <x:c r="F442" s="7" t="str">
        <x:v>快</x:v>
      </x:c>
      <x:c r="G442" s="7" t="n">
        <x:v>383</x:v>
      </x:c>
      <x:c r="H442" s="7"/>
      <x:c r="I442" t="str">
        <x:v>抽象概念</x:v>
      </x:c>
      <x:c r="J442" t="str">
        <x:v>性质与评价</x:v>
      </x:c>
    </x:row>
    <x:row r="443" ht="20" customHeight="1">
      <x:c r="A443" s="13" t="n">
        <x:v>438</x:v>
      </x:c>
      <x:c r="B443" s="14" t="str">
        <x:v>四级核心</x:v>
      </x:c>
      <x:c r="C443" s="16" t="str">
        <x:v>common</x:v>
      </x:c>
      <x:c r="D443" s="31" t="str">
        <x:v>/kˈɒmən/</x:v>
      </x:c>
      <x:c r="E443" s="13" t="str">
        <x:v>英式词典</x:v>
      </x:c>
      <x:c r="F443" s="7" t="str">
        <x:v>普通的</x:v>
      </x:c>
      <x:c r="G443" s="7" t="n">
        <x:v>382</x:v>
      </x:c>
      <x:c r="H443" s="7"/>
      <x:c r="I443" t="str">
        <x:v>抽象概念</x:v>
      </x:c>
      <x:c r="J443" t="str">
        <x:v>性质与评价</x:v>
      </x:c>
    </x:row>
    <x:row r="444" ht="20" customHeight="1">
      <x:c r="A444" s="13" t="n">
        <x:v>439</x:v>
      </x:c>
      <x:c r="B444" s="14" t="str">
        <x:v>四级核心</x:v>
      </x:c>
      <x:c r="C444" s="16" t="str">
        <x:v>condition</x:v>
      </x:c>
      <x:c r="D444" s="31" t="str">
        <x:v>/kəndˈɪʃən/</x:v>
      </x:c>
      <x:c r="E444" s="13" t="str">
        <x:v>英式词典</x:v>
      </x:c>
      <x:c r="F444" s="7" t="str">
        <x:v>条件、情况</x:v>
      </x:c>
      <x:c r="G444" s="7" t="n">
        <x:v>382</x:v>
      </x:c>
      <x:c r="H444" s="7"/>
      <x:c r="I444" t="str">
        <x:v>抽象概念</x:v>
      </x:c>
      <x:c r="J444" t="str">
        <x:v>认知与抽象名词</x:v>
      </x:c>
    </x:row>
    <x:row r="445" ht="20" customHeight="1">
      <x:c r="A445" s="13" t="n">
        <x:v>440</x:v>
      </x:c>
      <x:c r="B445" s="14" t="str">
        <x:v>四级核心</x:v>
      </x:c>
      <x:c r="C445" s="16" t="str">
        <x:v>within</x:v>
      </x:c>
      <x:c r="D445" s="31" t="str">
        <x:v>/wɪðˈɪn/</x:v>
      </x:c>
      <x:c r="E445" s="13" t="str">
        <x:v>英式词典</x:v>
      </x:c>
      <x:c r="F445" s="7" t="str">
        <x:v>内部</x:v>
      </x:c>
      <x:c r="G445" s="7" t="n">
        <x:v>379</x:v>
      </x:c>
      <x:c r="H445" s="7"/>
      <x:c r="I445" t="str">
        <x:v>空间地点</x:v>
      </x:c>
      <x:c r="J445"/>
    </x:row>
    <x:row r="446" ht="20" customHeight="1">
      <x:c r="A446" s="13" t="n">
        <x:v>441</x:v>
      </x:c>
      <x:c r="B446" s="14" t="str">
        <x:v>四级核心</x:v>
      </x:c>
      <x:c r="C446" s="16" t="str">
        <x:v>light</x:v>
      </x:c>
      <x:c r="D446" s="31" t="str">
        <x:v>/lˈaɪt/</x:v>
      </x:c>
      <x:c r="E446" s="13" t="str">
        <x:v>英式词典</x:v>
      </x:c>
      <x:c r="F446" s="7" t="str">
        <x:v>点亮、轻的</x:v>
      </x:c>
      <x:c r="G446" s="7" t="n">
        <x:v>378</x:v>
      </x:c>
      <x:c r="H446" s="7"/>
      <x:c r="I446" t="str">
        <x:v>科学技术</x:v>
      </x:c>
      <x:c r="J446"/>
    </x:row>
    <x:row r="447" ht="20" customHeight="1">
      <x:c r="A447" s="13" t="n">
        <x:v>442</x:v>
      </x:c>
      <x:c r="B447" s="14" t="str">
        <x:v>四级核心</x:v>
      </x:c>
      <x:c r="C447" s="16" t="str">
        <x:v>meet</x:v>
      </x:c>
      <x:c r="D447" s="31" t="str">
        <x:v>/mˈiːt/</x:v>
      </x:c>
      <x:c r="E447" s="13" t="str">
        <x:v>英式词典</x:v>
      </x:c>
      <x:c r="F447" s="7" t="str">
        <x:v>遇见、会见</x:v>
      </x:c>
      <x:c r="G447" s="7" t="n">
        <x:v>374</x:v>
      </x:c>
      <x:c r="H447" s="7"/>
      <x:c r="I447" t="str">
        <x:v>动作行为</x:v>
      </x:c>
      <x:c r="J447" t="str">
        <x:v>使动与影响</x:v>
      </x:c>
    </x:row>
    <x:row r="448" ht="20" customHeight="1">
      <x:c r="A448" s="13" t="n">
        <x:v>443</x:v>
      </x:c>
      <x:c r="B448" s="14" t="str">
        <x:v>四级核心</x:v>
      </x:c>
      <x:c r="C448" s="16" t="str">
        <x:v>shop</x:v>
      </x:c>
      <x:c r="D448" s="31" t="str">
        <x:v>/ʃˈɒp/</x:v>
      </x:c>
      <x:c r="E448" s="13" t="str">
        <x:v>英式词典</x:v>
      </x:c>
      <x:c r="F448" s="7" t="str">
        <x:v>购物</x:v>
      </x:c>
      <x:c r="G448" s="7" t="n">
        <x:v>374</x:v>
      </x:c>
      <x:c r="H448" s="7"/>
      <x:c r="I448" t="str">
        <x:v>日常生活</x:v>
      </x:c>
      <x:c r="J448"/>
    </x:row>
    <x:row r="449" ht="20" customHeight="1">
      <x:c r="A449" s="13" t="n">
        <x:v>444</x:v>
      </x:c>
      <x:c r="B449" s="14" t="str">
        <x:v>四级核心</x:v>
      </x:c>
      <x:c r="C449" s="16" t="str">
        <x:v>concern</x:v>
      </x:c>
      <x:c r="D449" s="31" t="str">
        <x:v>/kənsˈɜːn/</x:v>
      </x:c>
      <x:c r="E449" s="13" t="str">
        <x:v>英式词典</x:v>
      </x:c>
      <x:c r="F449" s="7" t="str">
        <x:v>关心、涉及</x:v>
      </x:c>
      <x:c r="G449" s="7" t="n">
        <x:v>373</x:v>
      </x:c>
      <x:c r="H449" s="7"/>
      <x:c r="I449" t="str">
        <x:v>动作行为</x:v>
      </x:c>
      <x:c r="J449" t="str">
        <x:v>身体动作</x:v>
      </x:c>
    </x:row>
    <x:row r="450" ht="20" customHeight="1">
      <x:c r="A450" s="13" t="n">
        <x:v>445</x:v>
      </x:c>
      <x:c r="B450" s="14" t="str">
        <x:v>四级核心</x:v>
      </x:c>
      <x:c r="C450" s="16" t="str">
        <x:v>task</x:v>
      </x:c>
      <x:c r="D450" s="31" t="str">
        <x:v>/tˈɑːsk/</x:v>
      </x:c>
      <x:c r="E450" s="13" t="str">
        <x:v>英式词典</x:v>
      </x:c>
      <x:c r="F450" s="7" t="str">
        <x:v>任务</x:v>
      </x:c>
      <x:c r="G450" s="7" t="n">
        <x:v>373</x:v>
      </x:c>
      <x:c r="H450" s="7"/>
      <x:c r="I450" t="str">
        <x:v>教育学习</x:v>
      </x:c>
      <x:c r="J450"/>
    </x:row>
    <x:row r="451" ht="20" customHeight="1">
      <x:c r="A451" s="13" t="n">
        <x:v>446</x:v>
      </x:c>
      <x:c r="B451" s="14" t="str">
        <x:v>四级核心</x:v>
      </x:c>
      <x:c r="C451" s="16" t="str">
        <x:v>effort</x:v>
      </x:c>
      <x:c r="D451" s="31" t="str">
        <x:v>/ˈɛfət/</x:v>
      </x:c>
      <x:c r="E451" s="13" t="str">
        <x:v>英式词典</x:v>
      </x:c>
      <x:c r="F451" s="7" t="str">
        <x:v>努力</x:v>
      </x:c>
      <x:c r="G451" s="7" t="n">
        <x:v>371</x:v>
      </x:c>
      <x:c r="H451" s="7"/>
      <x:c r="I451" t="str">
        <x:v>动作行为</x:v>
      </x:c>
      <x:c r="J451" t="str">
        <x:v>身体动作</x:v>
      </x:c>
    </x:row>
    <x:row r="452" ht="20" customHeight="1">
      <x:c r="A452" s="13" t="n">
        <x:v>447</x:v>
      </x:c>
      <x:c r="B452" s="14" t="str">
        <x:v>四级核心</x:v>
      </x:c>
      <x:c r="C452" s="16" t="str">
        <x:v>plant</x:v>
      </x:c>
      <x:c r="D452" s="31" t="str">
        <x:v>/plˈænt/</x:v>
      </x:c>
      <x:c r="E452" s="13" t="str">
        <x:v>英式词典</x:v>
      </x:c>
      <x:c r="F452" s="7" t="str">
        <x:v>植物、工厂</x:v>
      </x:c>
      <x:c r="G452" s="7" t="n">
        <x:v>369</x:v>
      </x:c>
      <x:c r="H452" s="7"/>
      <x:c r="I452" t="str">
        <x:v>自然环境</x:v>
      </x:c>
      <x:c r="J452"/>
    </x:row>
    <x:row r="453" ht="20" customHeight="1">
      <x:c r="A453" s="13" t="n">
        <x:v>448</x:v>
      </x:c>
      <x:c r="B453" s="14" t="str">
        <x:v>四级核心</x:v>
      </x:c>
      <x:c r="C453" s="16" t="str">
        <x:v>encourage</x:v>
      </x:c>
      <x:c r="D453" s="31" t="str">
        <x:v>/ɛnkˈʌɹɪdʒ/</x:v>
      </x:c>
      <x:c r="E453" s="13" t="str">
        <x:v>英式词典</x:v>
      </x:c>
      <x:c r="F453" s="7" t="str">
        <x:v>鼓励、发展</x:v>
      </x:c>
      <x:c r="G453" s="7" t="n">
        <x:v>366</x:v>
      </x:c>
      <x:c r="H453" s="7" t="str">
        <x:v>encorage</x:v>
      </x:c>
      <x:c r="I453" t="str">
        <x:v>动作行为</x:v>
      </x:c>
      <x:c r="J453" t="str">
        <x:v>使动与影响</x:v>
      </x:c>
    </x:row>
    <x:row r="454" ht="20" customHeight="1">
      <x:c r="A454" s="13" t="n">
        <x:v>449</x:v>
      </x:c>
      <x:c r="B454" s="14" t="str">
        <x:v>四级核心</x:v>
      </x:c>
      <x:c r="C454" s="16" t="str">
        <x:v>career</x:v>
      </x:c>
      <x:c r="D454" s="31" t="str">
        <x:v>/kəɹˈiə/</x:v>
      </x:c>
      <x:c r="E454" s="13" t="str">
        <x:v>英式词典</x:v>
      </x:c>
      <x:c r="F454" s="7" t="str">
        <x:v>职业</x:v>
      </x:c>
      <x:c r="G454" s="7" t="n">
        <x:v>364</x:v>
      </x:c>
      <x:c r="H454" s="7"/>
      <x:c r="I454" t="str">
        <x:v>职业工作</x:v>
      </x:c>
      <x:c r="J454"/>
    </x:row>
    <x:row r="455" ht="20" customHeight="1">
      <x:c r="A455" s="13" t="n">
        <x:v>450</x:v>
      </x:c>
      <x:c r="B455" s="14" t="str">
        <x:v>四级核心</x:v>
      </x:c>
      <x:c r="C455" s="16" t="str">
        <x:v>fail</x:v>
      </x:c>
      <x:c r="D455" s="31" t="str">
        <x:v>/fˈeɪl/</x:v>
      </x:c>
      <x:c r="E455" s="13" t="str">
        <x:v>英式词典</x:v>
      </x:c>
      <x:c r="F455" s="7" t="str">
        <x:v>衰退、破产</x:v>
      </x:c>
      <x:c r="G455" s="7" t="n">
        <x:v>363</x:v>
      </x:c>
      <x:c r="H455" s="7"/>
      <x:c r="I455" t="str">
        <x:v>动作行为</x:v>
      </x:c>
      <x:c r="J455" t="str">
        <x:v>变化趋势</x:v>
      </x:c>
    </x:row>
    <x:row r="456" ht="20" customHeight="1">
      <x:c r="A456" s="13" t="n">
        <x:v>451</x:v>
      </x:c>
      <x:c r="B456" s="14" t="str">
        <x:v>四级核心</x:v>
      </x:c>
      <x:c r="C456" s="16" t="str">
        <x:v>avoid</x:v>
      </x:c>
      <x:c r="D456" s="31" t="str">
        <x:v>/ɐvˈɔɪd/</x:v>
      </x:c>
      <x:c r="E456" s="13" t="str">
        <x:v>英式词典</x:v>
      </x:c>
      <x:c r="F456" s="7" t="str">
        <x:v>避免</x:v>
      </x:c>
      <x:c r="G456" s="7" t="n">
        <x:v>362</x:v>
      </x:c>
      <x:c r="H456" s="7"/>
      <x:c r="I456" t="str">
        <x:v>动作行为</x:v>
      </x:c>
      <x:c r="J456" t="str">
        <x:v>使动与影响</x:v>
      </x:c>
    </x:row>
    <x:row r="457" ht="20" customHeight="1">
      <x:c r="A457" s="13" t="n">
        <x:v>452</x:v>
      </x:c>
      <x:c r="B457" s="14" t="str">
        <x:v>四级核心</x:v>
      </x:c>
      <x:c r="C457" s="16" t="str">
        <x:v>influence</x:v>
      </x:c>
      <x:c r="D457" s="31" t="str">
        <x:v>/ˈɪnfluːəns/</x:v>
      </x:c>
      <x:c r="E457" s="13" t="str">
        <x:v>英式词典</x:v>
      </x:c>
      <x:c r="F457" s="7" t="str">
        <x:v>影响</x:v>
      </x:c>
      <x:c r="G457" s="7" t="n">
        <x:v>362</x:v>
      </x:c>
      <x:c r="H457" s="7"/>
      <x:c r="I457" t="str">
        <x:v>动作行为</x:v>
      </x:c>
      <x:c r="J457" t="str">
        <x:v>使动与影响</x:v>
      </x:c>
    </x:row>
    <x:row r="458" ht="20" customHeight="1">
      <x:c r="A458" s="13" t="n">
        <x:v>453</x:v>
      </x:c>
      <x:c r="B458" s="14" t="str">
        <x:v>四级核心</x:v>
      </x:c>
      <x:c r="C458" s="16" t="str">
        <x:v>music</x:v>
      </x:c>
      <x:c r="D458" s="31" t="str">
        <x:v>/mjˈuːzɪk/</x:v>
      </x:c>
      <x:c r="E458" s="13" t="str">
        <x:v>英式词典</x:v>
      </x:c>
      <x:c r="F458" s="7" t="str">
        <x:v>音乐</x:v>
      </x:c>
      <x:c r="G458" s="7" t="n">
        <x:v>361</x:v>
      </x:c>
      <x:c r="H458" s="7"/>
      <x:c r="I458" t="str">
        <x:v>运动娱乐</x:v>
      </x:c>
      <x:c r="J458"/>
    </x:row>
    <x:row r="459" ht="20" customHeight="1">
      <x:c r="A459" s="13" t="n">
        <x:v>454</x:v>
      </x:c>
      <x:c r="B459" s="14" t="str">
        <x:v>四级核心</x:v>
      </x:c>
      <x:c r="C459" s="16" t="str">
        <x:v>add</x:v>
      </x:c>
      <x:c r="D459" s="31" t="str">
        <x:v>/ˈæd/</x:v>
      </x:c>
      <x:c r="E459" s="13" t="str">
        <x:v>英式词典</x:v>
      </x:c>
      <x:c r="F459" s="7" t="str">
        <x:v>增加</x:v>
      </x:c>
      <x:c r="G459" s="7" t="n">
        <x:v>360</x:v>
      </x:c>
      <x:c r="H459" s="7"/>
      <x:c r="I459" t="str">
        <x:v>动作行为</x:v>
      </x:c>
      <x:c r="J459" t="str">
        <x:v>身体动作</x:v>
      </x:c>
    </x:row>
    <x:row r="460" ht="20" customHeight="1">
      <x:c r="A460" s="13" t="n">
        <x:v>455</x:v>
      </x:c>
      <x:c r="B460" s="14" t="str">
        <x:v>四级核心</x:v>
      </x:c>
      <x:c r="C460" s="16" t="str">
        <x:v>item</x:v>
      </x:c>
      <x:c r="D460" s="31" t="str">
        <x:v>/ˈaɪtəm/</x:v>
      </x:c>
      <x:c r="E460" s="13" t="str">
        <x:v>英式词典</x:v>
      </x:c>
      <x:c r="F460" s="7" t="str">
        <x:v>物品、条款</x:v>
      </x:c>
      <x:c r="G460" s="7" t="n">
        <x:v>358</x:v>
      </x:c>
      <x:c r="H460" s="7"/>
      <x:c r="I460" t="str">
        <x:v>抽象概念</x:v>
      </x:c>
      <x:c r="J460" t="str">
        <x:v>认知与抽象名词</x:v>
      </x:c>
    </x:row>
    <x:row r="461" ht="20" customHeight="1">
      <x:c r="A461" s="13" t="n">
        <x:v>456</x:v>
      </x:c>
      <x:c r="B461" s="14" t="str">
        <x:v>四级核心</x:v>
      </x:c>
      <x:c r="C461" s="16" t="str">
        <x:v>policy</x:v>
      </x:c>
      <x:c r="D461" s="31" t="str">
        <x:v>/pˈɒlɪsi/</x:v>
      </x:c>
      <x:c r="E461" s="13" t="str">
        <x:v>英式词典</x:v>
      </x:c>
      <x:c r="F461" s="7" t="str">
        <x:v>政策</x:v>
      </x:c>
      <x:c r="G461" s="7" t="n">
        <x:v>358</x:v>
      </x:c>
      <x:c r="H461" s="7"/>
      <x:c r="I461" t="str">
        <x:v>政治法律</x:v>
      </x:c>
      <x:c r="J461"/>
    </x:row>
    <x:row r="462" ht="20" customHeight="1">
      <x:c r="A462" s="13" t="n">
        <x:v>457</x:v>
      </x:c>
      <x:c r="B462" s="14" t="str">
        <x:v>四级核心</x:v>
      </x:c>
      <x:c r="C462" s="16" t="str">
        <x:v>force</x:v>
      </x:c>
      <x:c r="D462" s="31" t="str">
        <x:v>/fˈɔːs/</x:v>
      </x:c>
      <x:c r="E462" s="13" t="str">
        <x:v>英式词典</x:v>
      </x:c>
      <x:c r="F462" s="7" t="str">
        <x:v>强迫、迫使</x:v>
      </x:c>
      <x:c r="G462" s="7" t="n">
        <x:v>357</x:v>
      </x:c>
      <x:c r="H462" s="7"/>
      <x:c r="I462" t="str">
        <x:v>动作行为</x:v>
      </x:c>
      <x:c r="J462" t="str">
        <x:v>身体动作</x:v>
      </x:c>
    </x:row>
    <x:row r="463" ht="20" customHeight="1">
      <x:c r="A463" s="13" t="n">
        <x:v>458</x:v>
      </x:c>
      <x:c r="B463" s="14" t="str">
        <x:v>四级核心</x:v>
      </x:c>
      <x:c r="C463" s="16" t="str">
        <x:v>member</x:v>
      </x:c>
      <x:c r="D463" s="31" t="str">
        <x:v>/mˈɛmbɐ/</x:v>
      </x:c>
      <x:c r="E463" s="13" t="str">
        <x:v>英式词典</x:v>
      </x:c>
      <x:c r="F463" s="7" t="str">
        <x:v>成员</x:v>
      </x:c>
      <x:c r="G463" s="7" t="n">
        <x:v>356</x:v>
      </x:c>
      <x:c r="H463" s="7"/>
      <x:c r="I463" t="str">
        <x:v>人类与社会</x:v>
      </x:c>
      <x:c r="J463"/>
    </x:row>
    <x:row r="464" ht="20" customHeight="1">
      <x:c r="A464" s="13" t="n">
        <x:v>459</x:v>
      </x:c>
      <x:c r="B464" s="14" t="str">
        <x:v>四级核心</x:v>
      </x:c>
      <x:c r="C464" s="16" t="str">
        <x:v>cut</x:v>
      </x:c>
      <x:c r="D464" s="31" t="str">
        <x:v>/kˈʌt/</x:v>
      </x:c>
      <x:c r="E464" s="13" t="str">
        <x:v>英式词典</x:v>
      </x:c>
      <x:c r="F464" s="7" t="str">
        <x:v>切、砍</x:v>
      </x:c>
      <x:c r="G464" s="7" t="n">
        <x:v>355</x:v>
      </x:c>
      <x:c r="H464" s="7"/>
      <x:c r="I464" t="str">
        <x:v>动作行为</x:v>
      </x:c>
      <x:c r="J464" t="str">
        <x:v>身体动作</x:v>
      </x:c>
    </x:row>
    <x:row r="465" ht="20" customHeight="1">
      <x:c r="A465" s="13" t="n">
        <x:v>460</x:v>
      </x:c>
      <x:c r="B465" s="14" t="str">
        <x:v>四级核心</x:v>
      </x:c>
      <x:c r="C465" s="16" t="str">
        <x:v>enjoy</x:v>
      </x:c>
      <x:c r="D465" s="31" t="str">
        <x:v>/ɛndʒˈɔɪ/</x:v>
      </x:c>
      <x:c r="E465" s="13" t="str">
        <x:v>英式词典</x:v>
      </x:c>
      <x:c r="F465" s="7" t="str">
        <x:v>享受</x:v>
      </x:c>
      <x:c r="G465" s="7" t="n">
        <x:v>355</x:v>
      </x:c>
      <x:c r="H465" s="7"/>
      <x:c r="I465" t="str">
        <x:v>动作行为</x:v>
      </x:c>
      <x:c r="J465" t="str">
        <x:v>占有与转移</x:v>
      </x:c>
    </x:row>
    <x:row r="466" ht="20" customHeight="1">
      <x:c r="A466" s="13" t="n">
        <x:v>461</x:v>
      </x:c>
      <x:c r="B466" s="14" t="str">
        <x:v>四级核心</x:v>
      </x:c>
      <x:c r="C466" s="16" t="str">
        <x:v>explain</x:v>
      </x:c>
      <x:c r="D466" s="31" t="str">
        <x:v>/ɛksplˈeɪn/</x:v>
      </x:c>
      <x:c r="E466" s="13" t="str">
        <x:v>英式词典</x:v>
      </x:c>
      <x:c r="F466" s="7" t="str">
        <x:v>解释</x:v>
      </x:c>
      <x:c r="G466" s="7" t="n">
        <x:v>355</x:v>
      </x:c>
      <x:c r="H466" s="7"/>
      <x:c r="I466" t="str">
        <x:v>动作行为</x:v>
      </x:c>
      <x:c r="J466" t="str">
        <x:v>社交交互</x:v>
      </x:c>
    </x:row>
    <x:row r="467" ht="20" customHeight="1">
      <x:c r="A467" s="13" t="n">
        <x:v>462</x:v>
      </x:c>
      <x:c r="B467" s="14" t="str">
        <x:v>四级核心</x:v>
      </x:c>
      <x:c r="C467" s="16" t="str">
        <x:v>side</x:v>
      </x:c>
      <x:c r="D467" s="31" t="str">
        <x:v>/sˈaɪd/</x:v>
      </x:c>
      <x:c r="E467" s="13" t="str">
        <x:v>英式词典</x:v>
      </x:c>
      <x:c r="F467" s="7" t="str">
        <x:v>一边</x:v>
      </x:c>
      <x:c r="G467" s="7" t="n">
        <x:v>355</x:v>
      </x:c>
      <x:c r="H467" s="7"/>
      <x:c r="I467" t="str">
        <x:v>空间地点</x:v>
      </x:c>
      <x:c r="J467"/>
    </x:row>
    <x:row r="468" ht="20" customHeight="1">
      <x:c r="A468" s="13" t="n">
        <x:v>463</x:v>
      </x:c>
      <x:c r="B468" s="14" t="str">
        <x:v>四级核心</x:v>
      </x:c>
      <x:c r="C468" s="16" t="str">
        <x:v>adult</x:v>
      </x:c>
      <x:c r="D468" s="31" t="str">
        <x:v>/ˈædʌlt/</x:v>
      </x:c>
      <x:c r="E468" s="13" t="str">
        <x:v>英式词典</x:v>
      </x:c>
      <x:c r="F468" s="7" t="str">
        <x:v>大人、成人</x:v>
      </x:c>
      <x:c r="G468" s="7" t="n">
        <x:v>353</x:v>
      </x:c>
      <x:c r="H468" s="7"/>
      <x:c r="I468" t="str">
        <x:v>人类与社会</x:v>
      </x:c>
      <x:c r="J468"/>
    </x:row>
    <x:row r="469" ht="20" customHeight="1">
      <x:c r="A469" s="13" t="n">
        <x:v>464</x:v>
      </x:c>
      <x:c r="B469" s="14" t="str">
        <x:v>四级核心</x:v>
      </x:c>
      <x:c r="C469" s="16" t="str">
        <x:v>general</x:v>
      </x:c>
      <x:c r="D469" s="31" t="str">
        <x:v>/dʒˈɛnəɹəl/</x:v>
      </x:c>
      <x:c r="E469" s="13" t="str">
        <x:v>英式词典</x:v>
      </x:c>
      <x:c r="F469" s="7" t="str">
        <x:v>一般的、总的、将军</x:v>
      </x:c>
      <x:c r="G469" s="7" t="n">
        <x:v>352</x:v>
      </x:c>
      <x:c r="H469" s="7"/>
      <x:c r="I469" t="str">
        <x:v>抽象概念</x:v>
      </x:c>
      <x:c r="J469" t="str">
        <x:v>性质与评价</x:v>
      </x:c>
    </x:row>
    <x:row r="470" ht="20" customHeight="1">
      <x:c r="A470" s="13" t="n">
        <x:v>465</x:v>
      </x:c>
      <x:c r="B470" s="14" t="str">
        <x:v>四级核心</x:v>
      </x:c>
      <x:c r="C470" s="16" t="str">
        <x:v>international</x:v>
      </x:c>
      <x:c r="D470" s="31" t="str">
        <x:v>/ˌɪntənˈæʃənəl/</x:v>
      </x:c>
      <x:c r="E470" s="13" t="str">
        <x:v>英式词典</x:v>
      </x:c>
      <x:c r="F470" s="7" t="str">
        <x:v>国际的</x:v>
      </x:c>
      <x:c r="G470" s="7" t="n">
        <x:v>352</x:v>
      </x:c>
      <x:c r="H470" s="7"/>
      <x:c r="I470" t="str">
        <x:v>空间地点</x:v>
      </x:c>
      <x:c r="J470"/>
    </x:row>
    <x:row r="471" ht="20" customHeight="1">
      <x:c r="A471" s="13" t="n">
        <x:v>466</x:v>
      </x:c>
      <x:c r="B471" s="14" t="str">
        <x:v>四级核心</x:v>
      </x:c>
      <x:c r="C471" s="16" t="str">
        <x:v>nature</x:v>
      </x:c>
      <x:c r="D471" s="31" t="str">
        <x:v>/nˈeɪtʃɐ/</x:v>
      </x:c>
      <x:c r="E471" s="13" t="str">
        <x:v>英式词典</x:v>
      </x:c>
      <x:c r="F471" s="7" t="str">
        <x:v>自然界、性质</x:v>
      </x:c>
      <x:c r="G471" s="7" t="n">
        <x:v>350</x:v>
      </x:c>
      <x:c r="H471" s="7"/>
      <x:c r="I471" t="str">
        <x:v>自然环境</x:v>
      </x:c>
      <x:c r="J471"/>
    </x:row>
    <x:row r="472" ht="20" customHeight="1">
      <x:c r="A472" s="13" t="n">
        <x:v>467</x:v>
      </x:c>
      <x:c r="B472" s="14" t="str">
        <x:v>四级核心</x:v>
      </x:c>
      <x:c r="C472" s="16" t="str">
        <x:v>type</x:v>
      </x:c>
      <x:c r="D472" s="31" t="str">
        <x:v>/tˈaɪp/</x:v>
      </x:c>
      <x:c r="E472" s="13" t="str">
        <x:v>英式词典</x:v>
      </x:c>
      <x:c r="F472" s="7" t="str">
        <x:v>类型、输入</x:v>
      </x:c>
      <x:c r="G472" s="7" t="n">
        <x:v>350</x:v>
      </x:c>
      <x:c r="H472" s="7"/>
      <x:c r="I472" t="str">
        <x:v>教育学习</x:v>
      </x:c>
      <x:c r="J472"/>
    </x:row>
    <x:row r="473" ht="20" customHeight="1">
      <x:c r="A473" s="13" t="n">
        <x:v>468</x:v>
      </x:c>
      <x:c r="B473" s="14" t="str">
        <x:v>四级核心</x:v>
      </x:c>
      <x:c r="C473" s="16" t="str">
        <x:v>doctor</x:v>
      </x:c>
      <x:c r="D473" s="31" t="str">
        <x:v>/dˈɒktɐ/</x:v>
      </x:c>
      <x:c r="E473" s="13" t="str">
        <x:v>英式词典</x:v>
      </x:c>
      <x:c r="F473" s="7" t="str">
        <x:v>医生</x:v>
      </x:c>
      <x:c r="G473" s="7" t="n">
        <x:v>349</x:v>
      </x:c>
      <x:c r="H473" s="7"/>
      <x:c r="I473" t="str">
        <x:v>职业工作</x:v>
      </x:c>
      <x:c r="J473"/>
    </x:row>
    <x:row r="474" ht="20" customHeight="1">
      <x:c r="A474" s="13" t="n">
        <x:v>469</x:v>
      </x:c>
      <x:c r="B474" s="14" t="str">
        <x:v>四级核心</x:v>
      </x:c>
      <x:c r="C474" s="16" t="str">
        <x:v>mother</x:v>
      </x:c>
      <x:c r="D474" s="31" t="str">
        <x:v>/ˈməðɝ/</x:v>
      </x:c>
      <x:c r="E474" s="13" t="str">
        <x:v>美式补充</x:v>
      </x:c>
      <x:c r="F474" s="7" t="str">
        <x:v>妈妈</x:v>
      </x:c>
      <x:c r="G474" s="7" t="n">
        <x:v>349</x:v>
      </x:c>
      <x:c r="H474" s="7"/>
      <x:c r="I474" t="str">
        <x:v>人类与社会</x:v>
      </x:c>
      <x:c r="J474"/>
    </x:row>
    <x:row r="475" ht="20" customHeight="1">
      <x:c r="A475" s="13" t="n">
        <x:v>470</x:v>
      </x:c>
      <x:c r="B475" s="14" t="str">
        <x:v>四级核心</x:v>
      </x:c>
      <x:c r="C475" s="16" t="str">
        <x:v>save</x:v>
      </x:c>
      <x:c r="D475" s="31" t="str">
        <x:v>/sˈeɪv/</x:v>
      </x:c>
      <x:c r="E475" s="13" t="str">
        <x:v>英式词典</x:v>
      </x:c>
      <x:c r="F475" s="7" t="str">
        <x:v>保存、拯救</x:v>
      </x:c>
      <x:c r="G475" s="7" t="n">
        <x:v>348</x:v>
      </x:c>
      <x:c r="H475" s="7"/>
      <x:c r="I475" t="str">
        <x:v>动作行为</x:v>
      </x:c>
      <x:c r="J475" t="str">
        <x:v>占有与转移</x:v>
      </x:c>
    </x:row>
    <x:row r="476" ht="20" customHeight="1">
      <x:c r="A476" s="13" t="n">
        <x:v>471</x:v>
      </x:c>
      <x:c r="B476" s="14" t="str">
        <x:v>四级核心</x:v>
      </x:c>
      <x:c r="C476" s="16" t="str">
        <x:v>several</x:v>
      </x:c>
      <x:c r="D476" s="31" t="str">
        <x:v>/sˈɛvɹəl/</x:v>
      </x:c>
      <x:c r="E476" s="13" t="str">
        <x:v>英式词典</x:v>
      </x:c>
      <x:c r="F476" s="7" t="str">
        <x:v>几个</x:v>
      </x:c>
      <x:c r="G476" s="7" t="n">
        <x:v>348</x:v>
      </x:c>
      <x:c r="H476" s="7"/>
      <x:c r="I476" t="str">
        <x:v>抽象概念</x:v>
      </x:c>
      <x:c r="J476" t="str">
        <x:v>数量与程度</x:v>
      </x:c>
    </x:row>
    <x:row r="477" ht="20" customHeight="1">
      <x:c r="A477" s="13" t="n">
        <x:v>472</x:v>
      </x:c>
      <x:c r="B477" s="14" t="str">
        <x:v>四级核心</x:v>
      </x:c>
      <x:c r="C477" s="16" t="str">
        <x:v>situation</x:v>
      </x:c>
      <x:c r="D477" s="31" t="str">
        <x:v>/sˌɪtʃuːˈeɪʃən/</x:v>
      </x:c>
      <x:c r="E477" s="13" t="str">
        <x:v>英式词典</x:v>
      </x:c>
      <x:c r="F477" s="7" t="str">
        <x:v>情况</x:v>
      </x:c>
      <x:c r="G477" s="7" t="n">
        <x:v>348</x:v>
      </x:c>
      <x:c r="H477" s="7"/>
      <x:c r="I477" t="str">
        <x:v>空间地点</x:v>
      </x:c>
      <x:c r="J477"/>
    </x:row>
    <x:row r="478" ht="20" customHeight="1">
      <x:c r="A478" s="13" t="n">
        <x:v>473</x:v>
      </x:c>
      <x:c r="B478" s="14" t="str">
        <x:v>四级核心</x:v>
      </x:c>
      <x:c r="C478" s="16" t="str">
        <x:v>essay</x:v>
      </x:c>
      <x:c r="D478" s="31" t="str">
        <x:v>/ˈɛˌseɪ/, /ɛˈseɪ/</x:v>
      </x:c>
      <x:c r="E478" s="13" t="str">
        <x:v>美式补充</x:v>
      </x:c>
      <x:c r="F478" s="7" t="str">
        <x:v>论文</x:v>
      </x:c>
      <x:c r="G478" s="7" t="n">
        <x:v>347</x:v>
      </x:c>
      <x:c r="H478" s="7"/>
      <x:c r="I478" t="str">
        <x:v>教育学习</x:v>
      </x:c>
      <x:c r="J478"/>
    </x:row>
    <x:row r="479" ht="20" customHeight="1">
      <x:c r="A479" s="13" t="n">
        <x:v>474</x:v>
      </x:c>
      <x:c r="B479" s="14" t="str">
        <x:v>四级核心</x:v>
      </x:c>
      <x:c r="C479" s="16" t="str">
        <x:v>game</x:v>
      </x:c>
      <x:c r="D479" s="31" t="str">
        <x:v>/ɡˈeɪm/</x:v>
      </x:c>
      <x:c r="E479" s="13" t="str">
        <x:v>英式词典</x:v>
      </x:c>
      <x:c r="F479" s="7" t="str">
        <x:v>游戏</x:v>
      </x:c>
      <x:c r="G479" s="7" t="n">
        <x:v>347</x:v>
      </x:c>
      <x:c r="H479" s="7"/>
      <x:c r="I479" t="str">
        <x:v>运动娱乐</x:v>
      </x:c>
      <x:c r="J479"/>
    </x:row>
    <x:row r="480" ht="20" customHeight="1">
      <x:c r="A480" s="13" t="n">
        <x:v>475</x:v>
      </x:c>
      <x:c r="B480" s="14" t="str">
        <x:v>四级核心</x:v>
      </x:c>
      <x:c r="C480" s="16" t="str">
        <x:v>graduate</x:v>
      </x:c>
      <x:c r="D480" s="31" t="str">
        <x:v>/ˈɡɹædʒəˌweɪt/, /ˈɡɹædʒəwət/, /ˈɡɹædʒuˌeɪt/, /ˈɡɹædʒuwət/</x:v>
      </x:c>
      <x:c r="E480" s="13" t="str">
        <x:v>美式补充</x:v>
      </x:c>
      <x:c r="F480" s="7" t="str">
        <x:v>毕业、获学位</x:v>
      </x:c>
      <x:c r="G480" s="7" t="n">
        <x:v>346</x:v>
      </x:c>
      <x:c r="H480" s="7"/>
      <x:c r="I480" t="str">
        <x:v>教育学习</x:v>
      </x:c>
      <x:c r="J480"/>
    </x:row>
    <x:row r="481" ht="20" customHeight="1">
      <x:c r="A481" s="13" t="n">
        <x:v>476</x:v>
      </x:c>
      <x:c r="B481" s="14" t="str">
        <x:v>四级核心</x:v>
      </x:c>
      <x:c r="C481" s="16" t="str">
        <x:v>decade</x:v>
      </x:c>
      <x:c r="D481" s="31" t="str">
        <x:v>/dˈɛkeɪd/</x:v>
      </x:c>
      <x:c r="E481" s="13" t="str">
        <x:v>英式词典</x:v>
      </x:c>
      <x:c r="F481" s="7" t="str">
        <x:v>十年</x:v>
      </x:c>
      <x:c r="G481" s="7" t="n">
        <x:v>345</x:v>
      </x:c>
      <x:c r="H481" s="7"/>
      <x:c r="I481" t="str">
        <x:v>时间日期</x:v>
      </x:c>
      <x:c r="J481"/>
    </x:row>
    <x:row r="482" ht="20" customHeight="1">
      <x:c r="A482" s="13" t="n">
        <x:v>477</x:v>
      </x:c>
      <x:c r="B482" s="14" t="str">
        <x:v>四级核心</x:v>
      </x:c>
      <x:c r="C482" s="16" t="str">
        <x:v>medical</x:v>
      </x:c>
      <x:c r="D482" s="31" t="str">
        <x:v>/mˈɛdɪkəl/</x:v>
      </x:c>
      <x:c r="E482" s="13" t="str">
        <x:v>英式词典</x:v>
      </x:c>
      <x:c r="F482" s="7" t="str">
        <x:v>医疗的</x:v>
      </x:c>
      <x:c r="G482" s="7" t="n">
        <x:v>345</x:v>
      </x:c>
      <x:c r="H482" s="7"/>
      <x:c r="I482" t="str">
        <x:v>健康医疗</x:v>
      </x:c>
      <x:c r="J482"/>
    </x:row>
    <x:row r="483" ht="20" customHeight="1">
      <x:c r="A483" s="13" t="n">
        <x:v>478</x:v>
      </x:c>
      <x:c r="B483" s="14" t="str">
        <x:v>四级核心</x:v>
      </x:c>
      <x:c r="C483" s="16" t="str">
        <x:v>miss</x:v>
      </x:c>
      <x:c r="D483" s="31" t="str">
        <x:v>/mˈɪs/</x:v>
      </x:c>
      <x:c r="E483" s="13" t="str">
        <x:v>英式词典</x:v>
      </x:c>
      <x:c r="F483" s="7" t="str">
        <x:v>错过、想念</x:v>
      </x:c>
      <x:c r="G483" s="7" t="n">
        <x:v>345</x:v>
      </x:c>
      <x:c r="H483" s="7"/>
      <x:c r="I483" t="str">
        <x:v>动作行为</x:v>
      </x:c>
      <x:c r="J483" t="str">
        <x:v>身体动作</x:v>
      </x:c>
    </x:row>
    <x:row r="484" ht="20" customHeight="1">
      <x:c r="A484" s="13" t="n">
        <x:v>479</x:v>
      </x:c>
      <x:c r="B484" s="14" t="str">
        <x:v>四级核心</x:v>
      </x:c>
      <x:c r="C484" s="16" t="str">
        <x:v>train</x:v>
      </x:c>
      <x:c r="D484" s="31" t="str">
        <x:v>/tɹˈeɪn/</x:v>
      </x:c>
      <x:c r="E484" s="13" t="str">
        <x:v>英式词典</x:v>
      </x:c>
      <x:c r="F484" s="7" t="str">
        <x:v>列车、行列</x:v>
      </x:c>
      <x:c r="G484" s="7" t="n">
        <x:v>344</x:v>
      </x:c>
      <x:c r="H484" s="7"/>
      <x:c r="I484" t="str">
        <x:v>动作行为</x:v>
      </x:c>
      <x:c r="J484" t="str">
        <x:v>身体动作</x:v>
      </x:c>
    </x:row>
    <x:row r="485" ht="20" customHeight="1">
      <x:c r="A485" s="13" t="n">
        <x:v>480</x:v>
      </x:c>
      <x:c r="B485" s="14" t="str">
        <x:v>四级核心</x:v>
      </x:c>
      <x:c r="C485" s="16" t="str">
        <x:v>interview</x:v>
      </x:c>
      <x:c r="D485" s="31" t="str">
        <x:v>/ˈɪntəvjˌuː/</x:v>
      </x:c>
      <x:c r="E485" s="13" t="str">
        <x:v>英式词典</x:v>
      </x:c>
      <x:c r="F485" s="7" t="str">
        <x:v>采访、面试</x:v>
      </x:c>
      <x:c r="G485" s="7" t="n">
        <x:v>343</x:v>
      </x:c>
      <x:c r="H485" s="7"/>
      <x:c r="I485" t="str">
        <x:v>动作行为</x:v>
      </x:c>
      <x:c r="J485" t="str">
        <x:v>其他动作</x:v>
      </x:c>
    </x:row>
    <x:row r="486" ht="20" customHeight="1">
      <x:c r="A486" s="13" t="n">
        <x:v>481</x:v>
      </x:c>
      <x:c r="B486" s="14" t="str">
        <x:v>四级核心</x:v>
      </x:c>
      <x:c r="C486" s="16" t="str">
        <x:v>third</x:v>
      </x:c>
      <x:c r="D486" s="31" t="str">
        <x:v>/θˈɜːd/</x:v>
      </x:c>
      <x:c r="E486" s="13" t="str">
        <x:v>英式词典</x:v>
      </x:c>
      <x:c r="F486" s="7" t="str">
        <x:v>第三</x:v>
      </x:c>
      <x:c r="G486" s="7" t="n">
        <x:v>343</x:v>
      </x:c>
      <x:c r="H486" s="7"/>
      <x:c r="I486" t="str">
        <x:v>时间日期</x:v>
      </x:c>
      <x:c r="J486"/>
    </x:row>
    <x:row r="487" ht="20" customHeight="1">
      <x:c r="A487" s="13" t="n">
        <x:v>482</x:v>
      </x:c>
      <x:c r="B487" s="14" t="str">
        <x:v>四级核心</x:v>
      </x:c>
      <x:c r="C487" s="16" t="str">
        <x:v>stop</x:v>
      </x:c>
      <x:c r="D487" s="31" t="str">
        <x:v>/stˈɒp/</x:v>
      </x:c>
      <x:c r="E487" s="13" t="str">
        <x:v>英式词典</x:v>
      </x:c>
      <x:c r="F487" s="7" t="str">
        <x:v>阻止</x:v>
      </x:c>
      <x:c r="G487" s="7" t="n">
        <x:v>342</x:v>
      </x:c>
      <x:c r="H487" s="7"/>
      <x:c r="I487" t="str">
        <x:v>动作行为</x:v>
      </x:c>
      <x:c r="J487" t="str">
        <x:v>身体动作</x:v>
      </x:c>
    </x:row>
    <x:row r="488" ht="20" customHeight="1">
      <x:c r="A488" s="13" t="n">
        <x:v>483</x:v>
      </x:c>
      <x:c r="B488" s="14" t="str">
        <x:v>四级核心</x:v>
      </x:c>
      <x:c r="C488" s="16" t="str">
        <x:v>reach</x:v>
      </x:c>
      <x:c r="D488" s="31" t="str">
        <x:v>/ɹˈiːtʃ/</x:v>
      </x:c>
      <x:c r="E488" s="13" t="str">
        <x:v>英式词典</x:v>
      </x:c>
      <x:c r="F488" s="7" t="str">
        <x:v>到达、达到</x:v>
      </x:c>
      <x:c r="G488" s="7" t="n">
        <x:v>340</x:v>
      </x:c>
      <x:c r="H488" s="7"/>
      <x:c r="I488" t="str">
        <x:v>动作行为</x:v>
      </x:c>
      <x:c r="J488" t="str">
        <x:v>身体动作</x:v>
      </x:c>
    </x:row>
    <x:row r="489" ht="20" customHeight="1">
      <x:c r="A489" s="13" t="n">
        <x:v>484</x:v>
      </x:c>
      <x:c r="B489" s="14" t="str">
        <x:v>四级核心</x:v>
      </x:c>
      <x:c r="C489" s="16" t="str">
        <x:v>sign</x:v>
      </x:c>
      <x:c r="D489" s="31" t="str">
        <x:v>/sˈaɪn/</x:v>
      </x:c>
      <x:c r="E489" s="13" t="str">
        <x:v>英式词典</x:v>
      </x:c>
      <x:c r="F489" s="7" t="str">
        <x:v>标牌</x:v>
      </x:c>
      <x:c r="G489" s="7" t="n">
        <x:v>338</x:v>
      </x:c>
      <x:c r="H489" s="7"/>
      <x:c r="I489" t="str">
        <x:v>动作行为</x:v>
      </x:c>
      <x:c r="J489" t="str">
        <x:v>其他动作</x:v>
      </x:c>
    </x:row>
    <x:row r="490" ht="20" customHeight="1">
      <x:c r="A490" s="13" t="n">
        <x:v>485</x:v>
      </x:c>
      <x:c r="B490" s="14" t="str">
        <x:v>四级核心</x:v>
      </x:c>
      <x:c r="C490" s="16" t="str">
        <x:v>earth</x:v>
      </x:c>
      <x:c r="D490" s="31" t="str">
        <x:v>/ˈɜːθ/</x:v>
      </x:c>
      <x:c r="E490" s="13" t="str">
        <x:v>英式词典</x:v>
      </x:c>
      <x:c r="F490" s="7" t="str">
        <x:v>地球、泥土</x:v>
      </x:c>
      <x:c r="G490" s="7" t="n">
        <x:v>337</x:v>
      </x:c>
      <x:c r="H490" s="7"/>
      <x:c r="I490" t="str">
        <x:v>自然环境</x:v>
      </x:c>
      <x:c r="J490"/>
    </x:row>
    <x:row r="491" ht="20" customHeight="1">
      <x:c r="A491" s="13" t="n">
        <x:v>486</x:v>
      </x:c>
      <x:c r="B491" s="14" t="str">
        <x:v>四级核心</x:v>
      </x:c>
      <x:c r="C491" s="16" t="str">
        <x:v>project</x:v>
      </x:c>
      <x:c r="D491" s="31" t="str">
        <x:v>/ˈpɹɑdʒɛkt/, /pɹəˈdʒɛkt/</x:v>
      </x:c>
      <x:c r="E491" s="13" t="str">
        <x:v>美式补充</x:v>
      </x:c>
      <x:c r="F491" s="7" t="str">
        <x:v>项目、计划</x:v>
      </x:c>
      <x:c r="G491" s="7" t="n">
        <x:v>334</x:v>
      </x:c>
      <x:c r="H491" s="7"/>
      <x:c r="I491" t="str">
        <x:v>动作行为</x:v>
      </x:c>
      <x:c r="J491" t="str">
        <x:v>身体动作</x:v>
      </x:c>
    </x:row>
    <x:row r="492" ht="20" customHeight="1">
      <x:c r="A492" s="13" t="n">
        <x:v>487</x:v>
      </x:c>
      <x:c r="B492" s="14" t="str">
        <x:v>四级核心</x:v>
      </x:c>
      <x:c r="C492" s="16" t="str">
        <x:v>generation</x:v>
      </x:c>
      <x:c r="D492" s="31" t="str">
        <x:v>/dʒˌɛnəɹˈeɪʃən/</x:v>
      </x:c>
      <x:c r="E492" s="13" t="str">
        <x:v>英式词典</x:v>
      </x:c>
      <x:c r="F492" s="7" t="str">
        <x:v>产生、一代人</x:v>
      </x:c>
      <x:c r="G492" s="7" t="n">
        <x:v>333</x:v>
      </x:c>
      <x:c r="H492" s="7"/>
      <x:c r="I492" t="str">
        <x:v>人类与社会</x:v>
      </x:c>
      <x:c r="J492"/>
    </x:row>
    <x:row r="493" ht="20" customHeight="1">
      <x:c r="A493" s="13" t="n">
        <x:v>488</x:v>
      </x:c>
      <x:c r="B493" s="14" t="str">
        <x:v>四级核心</x:v>
      </x:c>
      <x:c r="C493" s="16" t="str">
        <x:v>rich</x:v>
      </x:c>
      <x:c r="D493" s="31" t="str">
        <x:v>/ɹˈɪtʃ/</x:v>
      </x:c>
      <x:c r="E493" s="13" t="str">
        <x:v>英式词典</x:v>
      </x:c>
      <x:c r="F493" s="7" t="str">
        <x:v>丰富的</x:v>
      </x:c>
      <x:c r="G493" s="7" t="n">
        <x:v>333</x:v>
      </x:c>
      <x:c r="H493" s="7"/>
      <x:c r="I493" t="str">
        <x:v>商业经济</x:v>
      </x:c>
      <x:c r="J493"/>
    </x:row>
    <x:row r="494" ht="20" customHeight="1">
      <x:c r="A494" s="13" t="n">
        <x:v>489</x:v>
      </x:c>
      <x:c r="B494" s="14" t="str">
        <x:v>四级核心</x:v>
      </x:c>
      <x:c r="C494" s="16" t="str">
        <x:v>standard</x:v>
      </x:c>
      <x:c r="D494" s="31" t="str">
        <x:v>/stˈændəd/</x:v>
      </x:c>
      <x:c r="E494" s="13" t="str">
        <x:v>英式词典</x:v>
      </x:c>
      <x:c r="F494" s="7" t="str">
        <x:v>标准</x:v>
      </x:c>
      <x:c r="G494" s="7" t="n">
        <x:v>333</x:v>
      </x:c>
      <x:c r="H494" s="7"/>
      <x:c r="I494" t="str">
        <x:v>抽象概念</x:v>
      </x:c>
      <x:c r="J494" t="str">
        <x:v>认知与抽象名词</x:v>
      </x:c>
    </x:row>
    <x:row r="495" ht="20" customHeight="1">
      <x:c r="A495" s="13" t="n">
        <x:v>490</x:v>
      </x:c>
      <x:c r="B495" s="14" t="str">
        <x:v>四级核心</x:v>
      </x:c>
      <x:c r="C495" s="16" t="str">
        <x:v>story</x:v>
      </x:c>
      <x:c r="D495" s="31" t="str">
        <x:v>/stˈɔːɹi/</x:v>
      </x:c>
      <x:c r="E495" s="13" t="str">
        <x:v>英式词典</x:v>
      </x:c>
      <x:c r="F495" s="7" t="str">
        <x:v>故事</x:v>
      </x:c>
      <x:c r="G495" s="7" t="n">
        <x:v>333</x:v>
      </x:c>
      <x:c r="H495" s="7" t="str">
        <x:v>storey</x:v>
      </x:c>
      <x:c r="I495" t="str">
        <x:v>文化宗教</x:v>
      </x:c>
      <x:c r="J495"/>
    </x:row>
    <x:row r="496" ht="20" customHeight="1">
      <x:c r="A496" s="13" t="n">
        <x:v>491</x:v>
      </x:c>
      <x:c r="B496" s="14" t="str">
        <x:v>四级核心</x:v>
      </x:c>
      <x:c r="C496" s="16" t="str">
        <x:v>war</x:v>
      </x:c>
      <x:c r="D496" s="31" t="str">
        <x:v>/wˈɔː/</x:v>
      </x:c>
      <x:c r="E496" s="13" t="str">
        <x:v>英式词典</x:v>
      </x:c>
      <x:c r="F496" s="7" t="str">
        <x:v>战争</x:v>
      </x:c>
      <x:c r="G496" s="7" t="n">
        <x:v>333</x:v>
      </x:c>
      <x:c r="H496" s="7"/>
      <x:c r="I496" t="str">
        <x:v>政治法律</x:v>
      </x:c>
      <x:c r="J496"/>
    </x:row>
    <x:row r="497" ht="20" customHeight="1">
      <x:c r="A497" s="13" t="n">
        <x:v>492</x:v>
      </x:c>
      <x:c r="B497" s="14" t="str">
        <x:v>四级核心</x:v>
      </x:c>
      <x:c r="C497" s="16" t="str">
        <x:v>again</x:v>
      </x:c>
      <x:c r="D497" s="31" t="str">
        <x:v>/ɐɡˈɛn/</x:v>
      </x:c>
      <x:c r="E497" s="13" t="str">
        <x:v>英式词典</x:v>
      </x:c>
      <x:c r="F497" s="7" t="str">
        <x:v>再次</x:v>
      </x:c>
      <x:c r="G497" s="7" t="n">
        <x:v>332</x:v>
      </x:c>
      <x:c r="H497" s="7"/>
      <x:c r="I497" t="str">
        <x:v>时间日期</x:v>
      </x:c>
      <x:c r="J497"/>
    </x:row>
    <x:row r="498" ht="20" customHeight="1">
      <x:c r="A498" s="13" t="n">
        <x:v>493</x:v>
      </x:c>
      <x:c r="B498" s="14" t="str">
        <x:v>四级核心</x:v>
      </x:c>
      <x:c r="C498" s="16" t="str">
        <x:v>air</x:v>
      </x:c>
      <x:c r="D498" s="31" t="str">
        <x:v>/ˈeə/</x:v>
      </x:c>
      <x:c r="E498" s="13" t="str">
        <x:v>英式词典</x:v>
      </x:c>
      <x:c r="F498" s="7" t="str">
        <x:v>空气</x:v>
      </x:c>
      <x:c r="G498" s="7" t="n">
        <x:v>331</x:v>
      </x:c>
      <x:c r="H498" s="7"/>
      <x:c r="I498" t="str">
        <x:v>自然环境</x:v>
      </x:c>
      <x:c r="J498"/>
    </x:row>
    <x:row r="499" ht="20" customHeight="1">
      <x:c r="A499" s="13" t="n">
        <x:v>494</x:v>
      </x:c>
      <x:c r="B499" s="14" t="str">
        <x:v>四级核心</x:v>
      </x:c>
      <x:c r="C499" s="16" t="str">
        <x:v>contain</x:v>
      </x:c>
      <x:c r="D499" s="31" t="str">
        <x:v>/kəntˈeɪn/</x:v>
      </x:c>
      <x:c r="E499" s="13" t="str">
        <x:v>英式词典</x:v>
      </x:c>
      <x:c r="F499" s="7" t="str">
        <x:v>包含</x:v>
      </x:c>
      <x:c r="G499" s="7" t="n">
        <x:v>331</x:v>
      </x:c>
      <x:c r="H499" s="7"/>
      <x:c r="I499" t="str">
        <x:v>动作行为</x:v>
      </x:c>
      <x:c r="J499" t="str">
        <x:v>使动与影响</x:v>
      </x:c>
    </x:row>
    <x:row r="500" ht="20" customHeight="1">
      <x:c r="A500" s="13" t="n">
        <x:v>495</x:v>
      </x:c>
      <x:c r="B500" s="14" t="str">
        <x:v>四级核心</x:v>
      </x:c>
      <x:c r="C500" s="16" t="str">
        <x:v>night</x:v>
      </x:c>
      <x:c r="D500" s="31" t="str">
        <x:v>/nˈaɪt/</x:v>
      </x:c>
      <x:c r="E500" s="13" t="str">
        <x:v>英式词典</x:v>
      </x:c>
      <x:c r="F500" s="7" t="str">
        <x:v>夜晚</x:v>
      </x:c>
      <x:c r="G500" s="7" t="n">
        <x:v>331</x:v>
      </x:c>
      <x:c r="H500" s="7"/>
      <x:c r="I500" t="str">
        <x:v>时间日期</x:v>
      </x:c>
      <x:c r="J500"/>
    </x:row>
    <x:row r="501" ht="20" customHeight="1">
      <x:c r="A501" s="13" t="n">
        <x:v>496</x:v>
      </x:c>
      <x:c r="B501" s="14" t="str">
        <x:v>四级核心</x:v>
      </x:c>
      <x:c r="C501" s="16" t="str">
        <x:v>main</x:v>
      </x:c>
      <x:c r="D501" s="31" t="str">
        <x:v>/mˈeɪn/</x:v>
      </x:c>
      <x:c r="E501" s="13" t="str">
        <x:v>英式词典</x:v>
      </x:c>
      <x:c r="F501" s="7" t="str">
        <x:v>主要的</x:v>
      </x:c>
      <x:c r="G501" s="7" t="n">
        <x:v>330</x:v>
      </x:c>
      <x:c r="H501" s="7"/>
      <x:c r="I501" t="str">
        <x:v>抽象概念</x:v>
      </x:c>
      <x:c r="J501" t="str">
        <x:v>性质与评价</x:v>
      </x:c>
    </x:row>
    <x:row r="502" ht="20" customHeight="1">
      <x:c r="A502" s="13" t="n">
        <x:v>497</x:v>
      </x:c>
      <x:c r="B502" s="14" t="str">
        <x:v>四级核心</x:v>
      </x:c>
      <x:c r="C502" s="16" t="str">
        <x:v>love</x:v>
      </x:c>
      <x:c r="D502" s="31" t="str">
        <x:v>/lˈʌv/</x:v>
      </x:c>
      <x:c r="E502" s="13" t="str">
        <x:v>英式词典</x:v>
      </x:c>
      <x:c r="F502" s="7" t="str">
        <x:v>爱</x:v>
      </x:c>
      <x:c r="G502" s="7" t="n">
        <x:v>329</x:v>
      </x:c>
      <x:c r="H502" s="7"/>
      <x:c r="I502" t="str">
        <x:v>情感心理</x:v>
      </x:c>
      <x:c r="J502"/>
    </x:row>
    <x:row r="503" ht="20" customHeight="1">
      <x:c r="A503" s="13" t="n">
        <x:v>498</x:v>
      </x:c>
      <x:c r="B503" s="14" t="str">
        <x:v>四级核心</x:v>
      </x:c>
      <x:c r="C503" s="16" t="str">
        <x:v>soon</x:v>
      </x:c>
      <x:c r="D503" s="31" t="str">
        <x:v>/sˈuːn/</x:v>
      </x:c>
      <x:c r="E503" s="13" t="str">
        <x:v>英式词典</x:v>
      </x:c>
      <x:c r="F503" s="7" t="str">
        <x:v>很快的</x:v>
      </x:c>
      <x:c r="G503" s="7" t="n">
        <x:v>329</x:v>
      </x:c>
      <x:c r="H503" s="7"/>
      <x:c r="I503" t="str">
        <x:v>时间日期</x:v>
      </x:c>
      <x:c r="J503"/>
    </x:row>
    <x:row r="504" ht="20" customHeight="1">
      <x:c r="A504" s="13" t="n">
        <x:v>499</x:v>
      </x:c>
      <x:c r="B504" s="14" t="str">
        <x:v>四级核心</x:v>
      </x:c>
      <x:c r="C504" s="16" t="str">
        <x:v>sound</x:v>
      </x:c>
      <x:c r="D504" s="31" t="str">
        <x:v>/sˈaʊnd/</x:v>
      </x:c>
      <x:c r="E504" s="13" t="str">
        <x:v>英式词典</x:v>
      </x:c>
      <x:c r="F504" s="7" t="str">
        <x:v>声音</x:v>
      </x:c>
      <x:c r="G504" s="7" t="n">
        <x:v>329</x:v>
      </x:c>
      <x:c r="H504" s="7"/>
      <x:c r="I504" t="str">
        <x:v>动作行为</x:v>
      </x:c>
      <x:c r="J504" t="str">
        <x:v>其他动作</x:v>
      </x:c>
    </x:row>
    <x:row r="505" ht="20" customHeight="1">
      <x:c r="A505" s="13" t="n">
        <x:v>500</x:v>
      </x:c>
      <x:c r="B505" s="14" t="str">
        <x:v>四级核心</x:v>
      </x:c>
      <x:c r="C505" s="16" t="str">
        <x:v>account</x:v>
      </x:c>
      <x:c r="D505" s="31" t="str">
        <x:v>/ɐkˈaʊnt/</x:v>
      </x:c>
      <x:c r="E505" s="13" t="str">
        <x:v>英式词典</x:v>
      </x:c>
      <x:c r="F505" s="7" t="str">
        <x:v>账户</x:v>
      </x:c>
      <x:c r="G505" s="7" t="n">
        <x:v>328</x:v>
      </x:c>
      <x:c r="H505" s="7"/>
      <x:c r="I505" t="str">
        <x:v>商业经济</x:v>
      </x:c>
      <x:c r="J505"/>
    </x:row>
    <x:row r="506" ht="20" customHeight="1">
      <x:c r="A506" s="13" t="n">
        <x:v>501</x:v>
      </x:c>
      <x:c r="B506" s="14" t="str">
        <x:v>四级核心</x:v>
      </x:c>
      <x:c r="C506" s="16" t="str">
        <x:v>affect</x:v>
      </x:c>
      <x:c r="D506" s="31" t="str">
        <x:v>/əˈfɛkt/</x:v>
      </x:c>
      <x:c r="E506" s="13" t="str">
        <x:v>美式补充</x:v>
      </x:c>
      <x:c r="F506" s="7" t="str">
        <x:v>影响</x:v>
      </x:c>
      <x:c r="G506" s="7" t="n">
        <x:v>328</x:v>
      </x:c>
      <x:c r="H506" s="7"/>
      <x:c r="I506" t="str">
        <x:v>动作行为</x:v>
      </x:c>
      <x:c r="J506" t="str">
        <x:v>使动与影响</x:v>
      </x:c>
    </x:row>
    <x:row r="507" ht="20" customHeight="1">
      <x:c r="A507" s="13" t="n">
        <x:v>502</x:v>
      </x:c>
      <x:c r="B507" s="14" t="str">
        <x:v>四级核心</x:v>
      </x:c>
      <x:c r="C507" s="16" t="str">
        <x:v>return</x:v>
      </x:c>
      <x:c r="D507" s="31" t="str">
        <x:v>/ɹiˈtɝn/, /ɹɪˈtɝn/</x:v>
      </x:c>
      <x:c r="E507" s="13" t="str">
        <x:v>美式补充</x:v>
      </x:c>
      <x:c r="F507" s="7" t="str">
        <x:v>回归、返回</x:v>
      </x:c>
      <x:c r="G507" s="7" t="n">
        <x:v>328</x:v>
      </x:c>
      <x:c r="H507" s="7"/>
      <x:c r="I507" t="str">
        <x:v>动作行为</x:v>
      </x:c>
      <x:c r="J507" t="str">
        <x:v>社交交互</x:v>
      </x:c>
    </x:row>
    <x:row r="508" ht="20" customHeight="1">
      <x:c r="A508" s="13" t="n">
        <x:v>503</x:v>
      </x:c>
      <x:c r="B508" s="14" t="str">
        <x:v>四级核心</x:v>
      </x:c>
      <x:c r="C508" s="16" t="str">
        <x:v>sure</x:v>
      </x:c>
      <x:c r="D508" s="31" t="str">
        <x:v>/ʃˈɔː/</x:v>
      </x:c>
      <x:c r="E508" s="13" t="str">
        <x:v>英式词典</x:v>
      </x:c>
      <x:c r="F508" s="7" t="str">
        <x:v>肯定的</x:v>
      </x:c>
      <x:c r="G508" s="7" t="n">
        <x:v>327</x:v>
      </x:c>
      <x:c r="H508" s="7"/>
      <x:c r="I508" t="str">
        <x:v>抽象概念</x:v>
      </x:c>
      <x:c r="J508" t="str">
        <x:v>性质与评价</x:v>
      </x:c>
    </x:row>
    <x:row r="509" ht="20" customHeight="1">
      <x:c r="A509" s="13" t="n">
        <x:v>504</x:v>
      </x:c>
      <x:c r="B509" s="14" t="str">
        <x:v>四级核心</x:v>
      </x:c>
      <x:c r="C509" s="16" t="str">
        <x:v>translate</x:v>
      </x:c>
      <x:c r="D509" s="31" t="str">
        <x:v>/tɹænslˈeɪt/</x:v>
      </x:c>
      <x:c r="E509" s="13" t="str">
        <x:v>英式词典</x:v>
      </x:c>
      <x:c r="F509" s="7" t="str">
        <x:v>解释、翻译、转变</x:v>
      </x:c>
      <x:c r="G509" s="7" t="n">
        <x:v>327</x:v>
      </x:c>
      <x:c r="H509" s="7"/>
      <x:c r="I509" t="str">
        <x:v>动作行为</x:v>
      </x:c>
      <x:c r="J509" t="str">
        <x:v>其他动作</x:v>
      </x:c>
    </x:row>
    <x:row r="510" ht="20" customHeight="1">
      <x:c r="A510" s="13" t="n">
        <x:v>505</x:v>
      </x:c>
      <x:c r="B510" s="14" t="str">
        <x:v>四级核心</x:v>
      </x:c>
      <x:c r="C510" s="16" t="str">
        <x:v>describe</x:v>
      </x:c>
      <x:c r="D510" s="31" t="str">
        <x:v>/dɪskɹˈaɪb/</x:v>
      </x:c>
      <x:c r="E510" s="13" t="str">
        <x:v>英式词典</x:v>
      </x:c>
      <x:c r="F510" s="7" t="str">
        <x:v>描述</x:v>
      </x:c>
      <x:c r="G510" s="7" t="n">
        <x:v>326</x:v>
      </x:c>
      <x:c r="H510" s="7"/>
      <x:c r="I510" t="str">
        <x:v>动作行为</x:v>
      </x:c>
      <x:c r="J510" t="str">
        <x:v>身体动作</x:v>
      </x:c>
    </x:row>
    <x:row r="511" ht="20" customHeight="1">
      <x:c r="A511" s="13" t="n">
        <x:v>506</x:v>
      </x:c>
      <x:c r="B511" s="14" t="str">
        <x:v>四级核心</x:v>
      </x:c>
      <x:c r="C511" s="16" t="str">
        <x:v>full</x:v>
      </x:c>
      <x:c r="D511" s="31" t="str">
        <x:v>/fˈʊl/</x:v>
      </x:c>
      <x:c r="E511" s="13" t="str">
        <x:v>英式词典</x:v>
      </x:c>
      <x:c r="F511" s="7" t="str">
        <x:v>满的</x:v>
      </x:c>
      <x:c r="G511" s="7" t="n">
        <x:v>325</x:v>
      </x:c>
      <x:c r="H511" s="7"/>
      <x:c r="I511" t="str">
        <x:v>抽象概念</x:v>
      </x:c>
      <x:c r="J511" t="str">
        <x:v>数量与程度</x:v>
      </x:c>
    </x:row>
    <x:row r="512" ht="20" customHeight="1">
      <x:c r="A512" s="13" t="n">
        <x:v>507</x:v>
      </x:c>
      <x:c r="B512" s="14" t="str">
        <x:v>四级核心</x:v>
      </x:c>
      <x:c r="C512" s="16" t="str">
        <x:v>purpose</x:v>
      </x:c>
      <x:c r="D512" s="31" t="str">
        <x:v>/pˈɜːpəs/</x:v>
      </x:c>
      <x:c r="E512" s="13" t="str">
        <x:v>英式词典</x:v>
      </x:c>
      <x:c r="F512" s="7" t="str">
        <x:v>目的</x:v>
      </x:c>
      <x:c r="G512" s="7" t="n">
        <x:v>325</x:v>
      </x:c>
      <x:c r="H512" s="7"/>
      <x:c r="I512" t="str">
        <x:v>抽象概念</x:v>
      </x:c>
      <x:c r="J512" t="str">
        <x:v>认知与抽象名词</x:v>
      </x:c>
    </x:row>
    <x:row r="513" ht="20" customHeight="1">
      <x:c r="A513" s="13" t="n">
        <x:v>508</x:v>
      </x:c>
      <x:c r="B513" s="14" t="str">
        <x:v>四级核心</x:v>
      </x:c>
      <x:c r="C513" s="16" t="str">
        <x:v>room</x:v>
      </x:c>
      <x:c r="D513" s="31" t="str">
        <x:v>/ɹˈuːm/</x:v>
      </x:c>
      <x:c r="E513" s="13" t="str">
        <x:v>英式词典</x:v>
      </x:c>
      <x:c r="F513" s="7" t="str">
        <x:v>房间</x:v>
      </x:c>
      <x:c r="G513" s="7" t="n">
        <x:v>325</x:v>
      </x:c>
      <x:c r="H513" s="7"/>
      <x:c r="I513" t="str">
        <x:v>日常生活</x:v>
      </x:c>
      <x:c r="J513"/>
    </x:row>
    <x:row r="514" ht="20" customHeight="1">
      <x:c r="A514" s="13" t="n">
        <x:v>509</x:v>
      </x:c>
      <x:c r="B514" s="14" t="str">
        <x:v>四级核心</x:v>
      </x:c>
      <x:c r="C514" s="16" t="str">
        <x:v>appear</x:v>
      </x:c>
      <x:c r="D514" s="31" t="str">
        <x:v>/ɐpˈiə/</x:v>
      </x:c>
      <x:c r="E514" s="13" t="str">
        <x:v>英式词典</x:v>
      </x:c>
      <x:c r="F514" s="7" t="str">
        <x:v>出现</x:v>
      </x:c>
      <x:c r="G514" s="7" t="n">
        <x:v>323</x:v>
      </x:c>
      <x:c r="H514" s="7"/>
      <x:c r="I514" t="str">
        <x:v>动作行为</x:v>
      </x:c>
      <x:c r="J514" t="str">
        <x:v>变化趋势</x:v>
      </x:c>
    </x:row>
    <x:row r="515" ht="20" customHeight="1">
      <x:c r="A515" s="13" t="n">
        <x:v>510</x:v>
      </x:c>
      <x:c r="B515" s="14" t="str">
        <x:v>四级核心</x:v>
      </x:c>
      <x:c r="C515" s="16" t="str">
        <x:v>center</x:v>
      </x:c>
      <x:c r="D515" s="31" t="str">
        <x:v>/sˈɛntɐ/</x:v>
      </x:c>
      <x:c r="E515" s="13" t="str">
        <x:v>英式词典</x:v>
      </x:c>
      <x:c r="F515" s="7" t="str">
        <x:v>中心、中央</x:v>
      </x:c>
      <x:c r="G515" s="7" t="n">
        <x:v>322</x:v>
      </x:c>
      <x:c r="H515" s="7"/>
      <x:c r="I515" t="str">
        <x:v>空间地点</x:v>
      </x:c>
      <x:c r="J515"/>
    </x:row>
    <x:row r="516" ht="20" customHeight="1">
      <x:c r="A516" s="13" t="n">
        <x:v>511</x:v>
      </x:c>
      <x:c r="B516" s="14" t="str">
        <x:v>四级核心</x:v>
      </x:c>
      <x:c r="C516" s="16" t="str">
        <x:v>impact</x:v>
      </x:c>
      <x:c r="D516" s="31" t="str">
        <x:v>/ˈɪmpækt/, /ˌɪmˈpækt/</x:v>
      </x:c>
      <x:c r="E516" s="13" t="str">
        <x:v>美式补充</x:v>
      </x:c>
      <x:c r="F516" s="7" t="str">
        <x:v>冲击</x:v>
      </x:c>
      <x:c r="G516" s="7" t="n">
        <x:v>322</x:v>
      </x:c>
      <x:c r="H516" s="7"/>
      <x:c r="I516" t="str">
        <x:v>抽象概念</x:v>
      </x:c>
      <x:c r="J516" t="str">
        <x:v>认知与抽象名词</x:v>
      </x:c>
    </x:row>
    <x:row r="517" ht="20" customHeight="1">
      <x:c r="A517" s="13" t="n">
        <x:v>512</x:v>
      </x:c>
      <x:c r="B517" s="14" t="str">
        <x:v>四级核心</x:v>
      </x:c>
      <x:c r="C517" s="16" t="str">
        <x:v>period</x:v>
      </x:c>
      <x:c r="D517" s="31" t="str">
        <x:v>/pˈiəɹɪəd/</x:v>
      </x:c>
      <x:c r="E517" s="13" t="str">
        <x:v>英式词典</x:v>
      </x:c>
      <x:c r="F517" s="7" t="str">
        <x:v>一段时间</x:v>
      </x:c>
      <x:c r="G517" s="7" t="n">
        <x:v>320</x:v>
      </x:c>
      <x:c r="H517" s="7"/>
      <x:c r="I517" t="str">
        <x:v>时间日期</x:v>
      </x:c>
      <x:c r="J517"/>
    </x:row>
    <x:row r="518" ht="20" customHeight="1">
      <x:c r="A518" s="13" t="n">
        <x:v>513</x:v>
      </x:c>
      <x:c r="B518" s="14" t="str">
        <x:v>四级核心</x:v>
      </x:c>
      <x:c r="C518" s="16" t="str">
        <x:v>quite</x:v>
      </x:c>
      <x:c r="D518" s="31" t="str">
        <x:v>/ˈkwaɪt/</x:v>
      </x:c>
      <x:c r="E518" s="13" t="str">
        <x:v>美式补充</x:v>
      </x:c>
      <x:c r="F518" s="7" t="str">
        <x:v>相当的</x:v>
      </x:c>
      <x:c r="G518" s="7" t="n">
        <x:v>319</x:v>
      </x:c>
      <x:c r="H518" s="7"/>
      <x:c r="I518" t="str">
        <x:v>抽象概念</x:v>
      </x:c>
      <x:c r="J518" t="str">
        <x:v>数量与程度</x:v>
      </x:c>
    </x:row>
    <x:row r="519" ht="20" customHeight="1">
      <x:c r="A519" s="13" t="n">
        <x:v>514</x:v>
      </x:c>
      <x:c r="B519" s="14" t="str">
        <x:v>四级核心</x:v>
      </x:c>
      <x:c r="C519" s="16" t="str">
        <x:v>television</x:v>
      </x:c>
      <x:c r="D519" s="31" t="str">
        <x:v>/tˈɛlɪvˌɪʒən/</x:v>
      </x:c>
      <x:c r="E519" s="13" t="str">
        <x:v>英式词典</x:v>
      </x:c>
      <x:c r="F519" s="7" t="str">
        <x:v>电视</x:v>
      </x:c>
      <x:c r="G519" s="7" t="n">
        <x:v>319</x:v>
      </x:c>
      <x:c r="H519" s="7"/>
      <x:c r="I519" t="str">
        <x:v>日常生活</x:v>
      </x:c>
      <x:c r="J519"/>
    </x:row>
    <x:row r="520" ht="20" customHeight="1">
      <x:c r="A520" s="13" t="n">
        <x:v>515</x:v>
      </x:c>
      <x:c r="B520" s="14" t="str">
        <x:v>四级核心</x:v>
      </x:c>
      <x:c r="C520" s="16" t="str">
        <x:v>position</x:v>
      </x:c>
      <x:c r="D520" s="31" t="str">
        <x:v>/pəzˈɪʃən/</x:v>
      </x:c>
      <x:c r="E520" s="13" t="str">
        <x:v>英式词典</x:v>
      </x:c>
      <x:c r="F520" s="7" t="str">
        <x:v>位置</x:v>
      </x:c>
      <x:c r="G520" s="7" t="n">
        <x:v>318</x:v>
      </x:c>
      <x:c r="H520" s="7"/>
      <x:c r="I520" t="str">
        <x:v>空间地点</x:v>
      </x:c>
      <x:c r="J520"/>
    </x:row>
    <x:row r="521" ht="20" customHeight="1">
      <x:c r="A521" s="13" t="n">
        <x:v>516</x:v>
      </x:c>
      <x:c r="B521" s="14" t="str">
        <x:v>四级核心</x:v>
      </x:c>
      <x:c r="C521" s="16" t="str">
        <x:v>attitude</x:v>
      </x:c>
      <x:c r="D521" s="31" t="str">
        <x:v>/ˈætɪtjˌuːd/</x:v>
      </x:c>
      <x:c r="E521" s="13" t="str">
        <x:v>英式词典</x:v>
      </x:c>
      <x:c r="F521" s="7" t="str">
        <x:v>态度</x:v>
      </x:c>
      <x:c r="G521" s="7" t="n">
        <x:v>317</x:v>
      </x:c>
      <x:c r="H521" s="7"/>
      <x:c r="I521" t="str">
        <x:v>情感心理</x:v>
      </x:c>
      <x:c r="J521"/>
    </x:row>
    <x:row r="522" ht="20" customHeight="1">
      <x:c r="A522" s="13" t="n">
        <x:v>517</x:v>
      </x:c>
      <x:c r="B522" s="14" t="str">
        <x:v>四级核心</x:v>
      </x:c>
      <x:c r="C522" s="16" t="str">
        <x:v>machine</x:v>
      </x:c>
      <x:c r="D522" s="31" t="str">
        <x:v>/məʃˈiːn/</x:v>
      </x:c>
      <x:c r="E522" s="13" t="str">
        <x:v>英式词典</x:v>
      </x:c>
      <x:c r="F522" s="7" t="str">
        <x:v>机器</x:v>
      </x:c>
      <x:c r="G522" s="7" t="n">
        <x:v>317</x:v>
      </x:c>
      <x:c r="H522" s="7"/>
      <x:c r="I522" t="str">
        <x:v>科学技术</x:v>
      </x:c>
      <x:c r="J522"/>
    </x:row>
    <x:row r="523" ht="20" customHeight="1">
      <x:c r="A523" s="13" t="n">
        <x:v>518</x:v>
      </x:c>
      <x:c r="B523" s="14" t="str">
        <x:v>四级核心</x:v>
      </x:c>
      <x:c r="C523" s="16" t="str">
        <x:v>clear</x:v>
      </x:c>
      <x:c r="D523" s="31" t="str">
        <x:v>/klˈiə/</x:v>
      </x:c>
      <x:c r="E523" s="13" t="str">
        <x:v>英式词典</x:v>
      </x:c>
      <x:c r="F523" s="7" t="str">
        <x:v>清楚的</x:v>
      </x:c>
      <x:c r="G523" s="7" t="n">
        <x:v>316</x:v>
      </x:c>
      <x:c r="H523" s="7"/>
      <x:c r="I523" t="str">
        <x:v>抽象概念</x:v>
      </x:c>
      <x:c r="J523" t="str">
        <x:v>性质与评价</x:v>
      </x:c>
    </x:row>
    <x:row r="524" ht="20" customHeight="1">
      <x:c r="A524" s="13" t="n">
        <x:v>519</x:v>
      </x:c>
      <x:c r="B524" s="14" t="str">
        <x:v>四级核心</x:v>
      </x:c>
      <x:c r="C524" s="16" t="str">
        <x:v>field</x:v>
      </x:c>
      <x:c r="D524" s="31" t="str">
        <x:v>/fˈiːld/</x:v>
      </x:c>
      <x:c r="E524" s="13" t="str">
        <x:v>英式词典</x:v>
      </x:c>
      <x:c r="F524" s="7" t="str">
        <x:v>田地、场地、领域</x:v>
      </x:c>
      <x:c r="G524" s="7" t="n">
        <x:v>316</x:v>
      </x:c>
      <x:c r="H524" s="7"/>
      <x:c r="I524" t="str">
        <x:v>自然环境</x:v>
      </x:c>
      <x:c r="J524"/>
    </x:row>
    <x:row r="525" ht="20" customHeight="1">
      <x:c r="A525" s="13" t="n">
        <x:v>520</x:v>
      </x:c>
      <x:c r="B525" s="14" t="str">
        <x:v>四级核心</x:v>
      </x:c>
      <x:c r="C525" s="16" t="str">
        <x:v>pass</x:v>
      </x:c>
      <x:c r="D525" s="31" t="str">
        <x:v>/pˈɑːs/</x:v>
      </x:c>
      <x:c r="E525" s="13" t="str">
        <x:v>英式词典</x:v>
      </x:c>
      <x:c r="F525" s="7" t="str">
        <x:v>经过</x:v>
      </x:c>
      <x:c r="G525" s="7" t="n">
        <x:v>315</x:v>
      </x:c>
      <x:c r="H525" s="7"/>
      <x:c r="I525" t="str">
        <x:v>动作行为</x:v>
      </x:c>
      <x:c r="J525" t="str">
        <x:v>身体动作</x:v>
      </x:c>
    </x:row>
    <x:row r="526" ht="20" customHeight="1">
      <x:c r="A526" s="13" t="n">
        <x:v>521</x:v>
      </x:c>
      <x:c r="B526" s="14" t="str">
        <x:v>四级核心</x:v>
      </x:c>
      <x:c r="C526" s="16" t="str">
        <x:v>below</x:v>
      </x:c>
      <x:c r="D526" s="31" t="str">
        <x:v>/bɪlˈəʊ/</x:v>
      </x:c>
      <x:c r="E526" s="13" t="str">
        <x:v>英式词典</x:v>
      </x:c>
      <x:c r="F526" s="7" t="str">
        <x:v>在…下面</x:v>
      </x:c>
      <x:c r="G526" s="7" t="n">
        <x:v>314</x:v>
      </x:c>
      <x:c r="H526" s="7"/>
      <x:c r="I526" t="str">
        <x:v>空间地点</x:v>
      </x:c>
      <x:c r="J526"/>
    </x:row>
    <x:row r="527" ht="20" customHeight="1">
      <x:c r="A527" s="13" t="n">
        <x:v>522</x:v>
      </x:c>
      <x:c r="B527" s="14" t="str">
        <x:v>四级核心</x:v>
      </x:c>
      <x:c r="C527" s="16" t="str">
        <x:v>here</x:v>
      </x:c>
      <x:c r="D527" s="31" t="str">
        <x:v>/hˈiə/</x:v>
      </x:c>
      <x:c r="E527" s="13" t="str">
        <x:v>英式词典</x:v>
      </x:c>
      <x:c r="F527" s="7" t="str">
        <x:v>这里</x:v>
      </x:c>
      <x:c r="G527" s="7" t="n">
        <x:v>314</x:v>
      </x:c>
      <x:c r="H527" s="7"/>
      <x:c r="I527" t="str">
        <x:v>空间地点</x:v>
      </x:c>
      <x:c r="J527"/>
    </x:row>
    <x:row r="528" ht="20" customHeight="1">
      <x:c r="A528" s="13" t="n">
        <x:v>523</x:v>
      </x:c>
      <x:c r="B528" s="14" t="str">
        <x:v>四级核心</x:v>
      </x:c>
      <x:c r="C528" s="16" t="str">
        <x:v>protect</x:v>
      </x:c>
      <x:c r="D528" s="31" t="str">
        <x:v>/pɹətˈɛkt/</x:v>
      </x:c>
      <x:c r="E528" s="13" t="str">
        <x:v>英式词典</x:v>
      </x:c>
      <x:c r="F528" s="7" t="str">
        <x:v>保护</x:v>
      </x:c>
      <x:c r="G528" s="7" t="n">
        <x:v>314</x:v>
      </x:c>
      <x:c r="H528" s="7"/>
      <x:c r="I528" t="str">
        <x:v>动作行为</x:v>
      </x:c>
      <x:c r="J528" t="str">
        <x:v>社交交互</x:v>
      </x:c>
    </x:row>
    <x:row r="529" ht="20" customHeight="1">
      <x:c r="A529" s="13" t="n">
        <x:v>524</x:v>
      </x:c>
      <x:c r="B529" s="14" t="str">
        <x:v>四级核心</x:v>
      </x:c>
      <x:c r="C529" s="16" t="str">
        <x:v>lecture</x:v>
      </x:c>
      <x:c r="D529" s="31" t="str">
        <x:v>/lˈɛktʃɐ/</x:v>
      </x:c>
      <x:c r="E529" s="13" t="str">
        <x:v>英式词典</x:v>
      </x:c>
      <x:c r="F529" s="7" t="str">
        <x:v>讲座</x:v>
      </x:c>
      <x:c r="G529" s="7" t="n">
        <x:v>312</x:v>
      </x:c>
      <x:c r="H529" s="7"/>
      <x:c r="I529" t="str">
        <x:v>教育学习</x:v>
      </x:c>
      <x:c r="J529"/>
    </x:row>
    <x:row r="530" ht="20" customHeight="1">
      <x:c r="A530" s="13" t="n">
        <x:v>525</x:v>
      </x:c>
      <x:c r="B530" s="14" t="str">
        <x:v>四级核心</x:v>
      </x:c>
      <x:c r="C530" s="16" t="str">
        <x:v>factor</x:v>
      </x:c>
      <x:c r="D530" s="31" t="str">
        <x:v>/fˈæktɐ/</x:v>
      </x:c>
      <x:c r="E530" s="13" t="str">
        <x:v>英式词典</x:v>
      </x:c>
      <x:c r="F530" s="7" t="str">
        <x:v>因素、因子</x:v>
      </x:c>
      <x:c r="G530" s="7" t="n">
        <x:v>311</x:v>
      </x:c>
      <x:c r="H530" s="7"/>
      <x:c r="I530" t="str">
        <x:v>抽象概念</x:v>
      </x:c>
      <x:c r="J530" t="str">
        <x:v>认知与抽象名词</x:v>
      </x:c>
    </x:row>
    <x:row r="531" ht="20" customHeight="1">
      <x:c r="A531" s="13" t="n">
        <x:v>526</x:v>
      </x:c>
      <x:c r="B531" s="14" t="str">
        <x:v>四级核心</x:v>
      </x:c>
      <x:c r="C531" s="16" t="str">
        <x:v>top</x:v>
      </x:c>
      <x:c r="D531" s="31" t="str">
        <x:v>/tˈɒp/</x:v>
      </x:c>
      <x:c r="E531" s="13" t="str">
        <x:v>英式词典</x:v>
      </x:c>
      <x:c r="F531" s="7" t="str">
        <x:v>顶端</x:v>
      </x:c>
      <x:c r="G531" s="7" t="n">
        <x:v>311</x:v>
      </x:c>
      <x:c r="H531" s="7"/>
      <x:c r="I531" t="str">
        <x:v>空间地点</x:v>
      </x:c>
      <x:c r="J531"/>
    </x:row>
    <x:row r="532" ht="20" customHeight="1">
      <x:c r="A532" s="13" t="n">
        <x:v>527</x:v>
      </x:c>
      <x:c r="B532" s="14" t="str">
        <x:v>四级核心</x:v>
      </x:c>
      <x:c r="C532" s="16" t="str">
        <x:v>draw</x:v>
      </x:c>
      <x:c r="D532" s="31" t="str">
        <x:v>/dɹˈɔː/</x:v>
      </x:c>
      <x:c r="E532" s="13" t="str">
        <x:v>英式词典</x:v>
      </x:c>
      <x:c r="F532" s="7" t="str">
        <x:v>画画</x:v>
      </x:c>
      <x:c r="G532" s="7" t="n">
        <x:v>310</x:v>
      </x:c>
      <x:c r="H532" s="7"/>
      <x:c r="I532" t="str">
        <x:v>动作行为</x:v>
      </x:c>
      <x:c r="J532" t="str">
        <x:v>身体动作</x:v>
      </x:c>
    </x:row>
    <x:row r="533" ht="20" customHeight="1">
      <x:c r="A533" s="13" t="n">
        <x:v>528</x:v>
      </x:c>
      <x:c r="B533" s="14" t="str">
        <x:v>四级核心</x:v>
      </x:c>
      <x:c r="C533" s="16" t="str">
        <x:v>firm</x:v>
      </x:c>
      <x:c r="D533" s="31" t="str">
        <x:v>/fˈɜːm/</x:v>
      </x:c>
      <x:c r="E533" s="13" t="str">
        <x:v>英式词典</x:v>
      </x:c>
      <x:c r="F533" s="7" t="str">
        <x:v>牢固的</x:v>
      </x:c>
      <x:c r="G533" s="7" t="n">
        <x:v>310</x:v>
      </x:c>
      <x:c r="H533" s="7"/>
      <x:c r="I533" t="str">
        <x:v>抽象概念</x:v>
      </x:c>
      <x:c r="J533" t="str">
        <x:v>性质与评价</x:v>
      </x:c>
    </x:row>
    <x:row r="534" ht="20" customHeight="1">
      <x:c r="A534" s="13" t="n">
        <x:v>529</x:v>
      </x:c>
      <x:c r="B534" s="14" t="str">
        <x:v>四级核心</x:v>
      </x:c>
      <x:c r="C534" s="16" t="str">
        <x:v>memory</x:v>
      </x:c>
      <x:c r="D534" s="31" t="str">
        <x:v>/mˈɛməɹˌi/</x:v>
      </x:c>
      <x:c r="E534" s="13" t="str">
        <x:v>英式词典</x:v>
      </x:c>
      <x:c r="F534" s="7" t="str">
        <x:v>记忆</x:v>
      </x:c>
      <x:c r="G534" s="7" t="n">
        <x:v>310</x:v>
      </x:c>
      <x:c r="H534" s="7"/>
      <x:c r="I534" t="str">
        <x:v>情感心理</x:v>
      </x:c>
      <x:c r="J534"/>
    </x:row>
    <x:row r="535" ht="20" customHeight="1">
      <x:c r="A535" s="13" t="n">
        <x:v>530</x:v>
      </x:c>
      <x:c r="B535" s="14" t="str">
        <x:v>四级核心</x:v>
      </x:c>
      <x:c r="C535" s="16" t="str">
        <x:v>whole</x:v>
      </x:c>
      <x:c r="D535" s="31" t="str">
        <x:v>/hˈəʊl/</x:v>
      </x:c>
      <x:c r="E535" s="13" t="str">
        <x:v>英式词典</x:v>
      </x:c>
      <x:c r="F535" s="7" t="str">
        <x:v>全部的</x:v>
      </x:c>
      <x:c r="G535" s="7" t="n">
        <x:v>310</x:v>
      </x:c>
      <x:c r="H535" s="7"/>
      <x:c r="I535" t="str">
        <x:v>抽象概念</x:v>
      </x:c>
      <x:c r="J535" t="str">
        <x:v>数量与程度</x:v>
      </x:c>
    </x:row>
    <x:row r="536" ht="20" customHeight="1">
      <x:c r="A536" s="13" t="n">
        <x:v>531</x:v>
      </x:c>
      <x:c r="B536" s="14" t="str">
        <x:v>四级核心</x:v>
      </x:c>
      <x:c r="C536" s="16" t="str">
        <x:v>watch</x:v>
      </x:c>
      <x:c r="D536" s="31" t="str">
        <x:v>/wˈɒtʃ/</x:v>
      </x:c>
      <x:c r="E536" s="13" t="str">
        <x:v>英式词典</x:v>
      </x:c>
      <x:c r="F536" s="7" t="str">
        <x:v>观看</x:v>
      </x:c>
      <x:c r="G536" s="7" t="n">
        <x:v>308</x:v>
      </x:c>
      <x:c r="H536" s="7"/>
      <x:c r="I536" t="str">
        <x:v>动作行为</x:v>
      </x:c>
      <x:c r="J536" t="str">
        <x:v>身体动作</x:v>
      </x:c>
    </x:row>
    <x:row r="537" ht="20" customHeight="1">
      <x:c r="A537" s="13" t="n">
        <x:v>532</x:v>
      </x:c>
      <x:c r="B537" s="14" t="str">
        <x:v>四级核心</x:v>
      </x:c>
      <x:c r="C537" s="16" t="str">
        <x:v>death</x:v>
      </x:c>
      <x:c r="D537" s="31" t="str">
        <x:v>/dˈɛθ/</x:v>
      </x:c>
      <x:c r="E537" s="13" t="str">
        <x:v>英式词典</x:v>
      </x:c>
      <x:c r="F537" s="7" t="str">
        <x:v>死亡</x:v>
      </x:c>
      <x:c r="G537" s="7" t="n">
        <x:v>307</x:v>
      </x:c>
      <x:c r="H537" s="7"/>
      <x:c r="I537" t="str">
        <x:v>健康医疗</x:v>
      </x:c>
      <x:c r="J537"/>
    </x:row>
    <x:row r="538" ht="20" customHeight="1">
      <x:c r="A538" s="13" t="n">
        <x:v>533</x:v>
      </x:c>
      <x:c r="B538" s="14" t="str">
        <x:v>四级核心</x:v>
      </x:c>
      <x:c r="C538" s="16" t="str">
        <x:v>white</x:v>
      </x:c>
      <x:c r="D538" s="31" t="str">
        <x:v>/wˈaɪt/</x:v>
      </x:c>
      <x:c r="E538" s="13" t="str">
        <x:v>英式词典</x:v>
      </x:c>
      <x:c r="F538" s="7" t="str">
        <x:v>白色的</x:v>
      </x:c>
      <x:c r="G538" s="7" t="n">
        <x:v>307</x:v>
      </x:c>
      <x:c r="H538" s="7"/>
      <x:c r="I538" t="str">
        <x:v>交通旅行</x:v>
      </x:c>
      <x:c r="J538"/>
    </x:row>
    <x:row r="539" ht="20" customHeight="1">
      <x:c r="A539" s="13" t="n">
        <x:v>534</x:v>
      </x:c>
      <x:c r="B539" s="14" t="str">
        <x:v>四级核心</x:v>
      </x:c>
      <x:c r="C539" s="16" t="str">
        <x:v>bear</x:v>
      </x:c>
      <x:c r="D539" s="31" t="str">
        <x:v>/bˈeə/</x:v>
      </x:c>
      <x:c r="E539" s="13" t="str">
        <x:v>英式词典</x:v>
      </x:c>
      <x:c r="F539" s="7" t="str">
        <x:v>携带、承受</x:v>
      </x:c>
      <x:c r="G539" s="7" t="n">
        <x:v>306</x:v>
      </x:c>
      <x:c r="H539" s="7"/>
      <x:c r="I539" t="str">
        <x:v>动作行为</x:v>
      </x:c>
      <x:c r="J539" t="str">
        <x:v>其他动作</x:v>
      </x:c>
    </x:row>
    <x:row r="540" ht="20" customHeight="1">
      <x:c r="A540" s="13" t="n">
        <x:v>535</x:v>
      </x:c>
      <x:c r="B540" s="14" t="str">
        <x:v>四级核心</x:v>
      </x:c>
      <x:c r="C540" s="16" t="str">
        <x:v>claim</x:v>
      </x:c>
      <x:c r="D540" s="31" t="str">
        <x:v>/klˈeɪm/</x:v>
      </x:c>
      <x:c r="E540" s="13" t="str">
        <x:v>英式词典</x:v>
      </x:c>
      <x:c r="F540" s="7" t="str">
        <x:v>索要、声称</x:v>
      </x:c>
      <x:c r="G540" s="7" t="n">
        <x:v>305</x:v>
      </x:c>
      <x:c r="H540" s="7"/>
      <x:c r="I540" t="str">
        <x:v>动作行为</x:v>
      </x:c>
      <x:c r="J540" t="str">
        <x:v>占有与转移</x:v>
      </x:c>
    </x:row>
    <x:row r="541" ht="20" customHeight="1">
      <x:c r="A541" s="13" t="n">
        <x:v>536</x:v>
      </x:c>
      <x:c r="B541" s="14" t="str">
        <x:v>四级核心</x:v>
      </x:c>
      <x:c r="C541" s="16" t="str">
        <x:v>decline</x:v>
      </x:c>
      <x:c r="D541" s="31" t="str">
        <x:v>/dɪklˈaɪn/</x:v>
      </x:c>
      <x:c r="E541" s="13" t="str">
        <x:v>英式词典</x:v>
      </x:c>
      <x:c r="F541" s="7" t="str">
        <x:v>拒绝、下降</x:v>
      </x:c>
      <x:c r="G541" s="7" t="n">
        <x:v>305</x:v>
      </x:c>
      <x:c r="H541" s="7"/>
      <x:c r="I541" t="str">
        <x:v>动作行为</x:v>
      </x:c>
      <x:c r="J541" t="str">
        <x:v>变化趋势</x:v>
      </x:c>
    </x:row>
    <x:row r="542" ht="20" customHeight="1">
      <x:c r="A542" s="13" t="n">
        <x:v>537</x:v>
      </x:c>
      <x:c r="B542" s="14" t="str">
        <x:v>四级核心</x:v>
      </x:c>
      <x:c r="C542" s="16" t="str">
        <x:v>model</x:v>
      </x:c>
      <x:c r="D542" s="31" t="str">
        <x:v>/mˈɒdəl/</x:v>
      </x:c>
      <x:c r="E542" s="13" t="str">
        <x:v>英式词典</x:v>
      </x:c>
      <x:c r="F542" s="7" t="str">
        <x:v>模型</x:v>
      </x:c>
      <x:c r="G542" s="7" t="n">
        <x:v>305</x:v>
      </x:c>
      <x:c r="H542" s="7"/>
      <x:c r="I542" t="str">
        <x:v>教育学习</x:v>
      </x:c>
      <x:c r="J542"/>
    </x:row>
    <x:row r="543" ht="20" customHeight="1">
      <x:c r="A543" s="13" t="n">
        <x:v>538</x:v>
      </x:c>
      <x:c r="B543" s="14" t="str">
        <x:v>四级核心</x:v>
      </x:c>
      <x:c r="C543" s="16" t="str">
        <x:v>wrong</x:v>
      </x:c>
      <x:c r="D543" s="31" t="str">
        <x:v>/ɹˈɒŋ/</x:v>
      </x:c>
      <x:c r="E543" s="13" t="str">
        <x:v>英式词典</x:v>
      </x:c>
      <x:c r="F543" s="7" t="str">
        <x:v>错误的</x:v>
      </x:c>
      <x:c r="G543" s="7" t="n">
        <x:v>305</x:v>
      </x:c>
      <x:c r="H543" s="7"/>
      <x:c r="I543" t="str">
        <x:v>抽象概念</x:v>
      </x:c>
      <x:c r="J543" t="str">
        <x:v>性质与评价</x:v>
      </x:c>
    </x:row>
    <x:row r="544" ht="20" customHeight="1">
      <x:c r="A544" s="13" t="n">
        <x:v>539</x:v>
      </x:c>
      <x:c r="B544" s="14" t="str">
        <x:v>四级核心</x:v>
      </x:c>
      <x:c r="C544" s="16" t="str">
        <x:v>expert</x:v>
      </x:c>
      <x:c r="D544" s="31" t="str">
        <x:v>/ˈɛkspɜːt/</x:v>
      </x:c>
      <x:c r="E544" s="13" t="str">
        <x:v>英式词典</x:v>
      </x:c>
      <x:c r="F544" s="7" t="str">
        <x:v>专家、专门的</x:v>
      </x:c>
      <x:c r="G544" s="7" t="n">
        <x:v>304</x:v>
      </x:c>
      <x:c r="H544" s="7"/>
      <x:c r="I544" t="str">
        <x:v>职业工作</x:v>
      </x:c>
      <x:c r="J544"/>
    </x:row>
    <x:row r="545" ht="20" customHeight="1">
      <x:c r="A545" s="13" t="n">
        <x:v>540</x:v>
      </x:c>
      <x:c r="B545" s="14" t="str">
        <x:v>四级核心</x:v>
      </x:c>
      <x:c r="C545" s="16" t="str">
        <x:v>act</x:v>
      </x:c>
      <x:c r="D545" s="31" t="str">
        <x:v>/ˈækt/</x:v>
      </x:c>
      <x:c r="E545" s="13" t="str">
        <x:v>英式词典</x:v>
      </x:c>
      <x:c r="F545" s="7" t="str">
        <x:v>行为、行动、扮演</x:v>
      </x:c>
      <x:c r="G545" s="7" t="n">
        <x:v>302</x:v>
      </x:c>
      <x:c r="H545" s="7"/>
      <x:c r="I545" t="str">
        <x:v>动作行为</x:v>
      </x:c>
      <x:c r="J545" t="str">
        <x:v>身体动作</x:v>
      </x:c>
    </x:row>
    <x:row r="546" ht="20" customHeight="1">
      <x:c r="A546" s="13" t="n">
        <x:v>541</x:v>
      </x:c>
      <x:c r="B546" s="14" t="str">
        <x:v>四级核心</x:v>
      </x:c>
      <x:c r="C546" s="16" t="str">
        <x:v>carry</x:v>
      </x:c>
      <x:c r="D546" s="31" t="str">
        <x:v>/kˈæɹi/</x:v>
      </x:c>
      <x:c r="E546" s="13" t="str">
        <x:v>英式词典</x:v>
      </x:c>
      <x:c r="F546" s="7" t="str">
        <x:v>携带</x:v>
      </x:c>
      <x:c r="G546" s="7" t="n">
        <x:v>302</x:v>
      </x:c>
      <x:c r="H546" s="7"/>
      <x:c r="I546" t="str">
        <x:v>动作行为</x:v>
      </x:c>
      <x:c r="J546" t="str">
        <x:v>身体动作</x:v>
      </x:c>
    </x:row>
    <x:row r="547" ht="20" customHeight="1">
      <x:c r="A547" s="13" t="n">
        <x:v>542</x:v>
      </x:c>
      <x:c r="B547" s="14" t="str">
        <x:v>四级核心</x:v>
      </x:c>
      <x:c r="C547" s="16" t="str">
        <x:v>send</x:v>
      </x:c>
      <x:c r="D547" s="31" t="str">
        <x:v>/sˈɛnd/</x:v>
      </x:c>
      <x:c r="E547" s="13" t="str">
        <x:v>英式词典</x:v>
      </x:c>
      <x:c r="F547" s="7" t="str">
        <x:v>发送</x:v>
      </x:c>
      <x:c r="G547" s="7" t="n">
        <x:v>302</x:v>
      </x:c>
      <x:c r="H547" s="7"/>
      <x:c r="I547" t="str">
        <x:v>动作行为</x:v>
      </x:c>
      <x:c r="J547" t="str">
        <x:v>身体动作</x:v>
      </x:c>
    </x:row>
    <x:row r="548" ht="20" customHeight="1">
      <x:c r="A548" s="13" t="n">
        <x:v>543</x:v>
      </x:c>
      <x:c r="B548" s="14" t="str">
        <x:v>四级核心</x:v>
      </x:c>
      <x:c r="C548" s="16" t="str">
        <x:v>accept</x:v>
      </x:c>
      <x:c r="D548" s="31" t="str">
        <x:v>/ɐksˈɛpt/</x:v>
      </x:c>
      <x:c r="E548" s="13" t="str">
        <x:v>英式词典</x:v>
      </x:c>
      <x:c r="F548" s="7" t="str">
        <x:v>接受</x:v>
      </x:c>
      <x:c r="G548" s="7" t="n">
        <x:v>299</x:v>
      </x:c>
      <x:c r="H548" s="7"/>
      <x:c r="I548" t="str">
        <x:v>动作行为</x:v>
      </x:c>
      <x:c r="J548" t="str">
        <x:v>评价与判断</x:v>
      </x:c>
    </x:row>
    <x:row r="549" ht="20" customHeight="1">
      <x:c r="A549" s="13" t="n">
        <x:v>544</x:v>
      </x:c>
      <x:c r="B549" s="14" t="str">
        <x:v>四级核心</x:v>
      </x:c>
      <x:c r="C549" s="16" t="str">
        <x:v>degree</x:v>
      </x:c>
      <x:c r="D549" s="31" t="str">
        <x:v>/dɪɡɹˈiː/</x:v>
      </x:c>
      <x:c r="E549" s="13" t="str">
        <x:v>英式词典</x:v>
      </x:c>
      <x:c r="F549" s="7" t="str">
        <x:v>温度、程度</x:v>
      </x:c>
      <x:c r="G549" s="7" t="n">
        <x:v>299</x:v>
      </x:c>
      <x:c r="H549" s="7"/>
      <x:c r="I549" t="str">
        <x:v>抽象概念</x:v>
      </x:c>
      <x:c r="J549" t="str">
        <x:v>数量与程度</x:v>
      </x:c>
    </x:row>
    <x:row r="550" ht="20" customHeight="1">
      <x:c r="A550" s="13" t="n">
        <x:v>545</x:v>
      </x:c>
      <x:c r="B550" s="14" t="str">
        <x:v>四级核心</x:v>
      </x:c>
      <x:c r="C550" s="16" t="str">
        <x:v>potential</x:v>
      </x:c>
      <x:c r="D550" s="31" t="str">
        <x:v>/pətˈɛnʃəl/</x:v>
      </x:c>
      <x:c r="E550" s="13" t="str">
        <x:v>英式词典</x:v>
      </x:c>
      <x:c r="F550" s="7" t="str">
        <x:v>潜在的</x:v>
      </x:c>
      <x:c r="G550" s="7" t="n">
        <x:v>299</x:v>
      </x:c>
      <x:c r="H550" s="7"/>
      <x:c r="I550" t="str">
        <x:v>抽象概念</x:v>
      </x:c>
      <x:c r="J550" t="str">
        <x:v>性质与评价</x:v>
      </x:c>
    </x:row>
    <x:row r="551" ht="20" customHeight="1">
      <x:c r="A551" s="13" t="n">
        <x:v>546</x:v>
      </x:c>
      <x:c r="B551" s="14" t="str">
        <x:v>四级核心</x:v>
      </x:c>
      <x:c r="C551" s="16" t="str">
        <x:v>pause</x:v>
      </x:c>
      <x:c r="D551" s="31" t="str">
        <x:v>/pˈɔːz/</x:v>
      </x:c>
      <x:c r="E551" s="13" t="str">
        <x:v>英式词典</x:v>
      </x:c>
      <x:c r="F551" s="7" t="str">
        <x:v>暂停</x:v>
      </x:c>
      <x:c r="G551" s="7" t="n">
        <x:v>298</x:v>
      </x:c>
      <x:c r="H551" s="7"/>
      <x:c r="I551" t="str">
        <x:v>动作行为</x:v>
      </x:c>
      <x:c r="J551" t="str">
        <x:v>起始与终止</x:v>
      </x:c>
    </x:row>
    <x:row r="552" ht="20" customHeight="1">
      <x:c r="A552" s="13" t="n">
        <x:v>547</x:v>
      </x:c>
      <x:c r="B552" s="14" t="str">
        <x:v>四级核心</x:v>
      </x:c>
      <x:c r="C552" s="16" t="str">
        <x:v>amount</x:v>
      </x:c>
      <x:c r="D552" s="31" t="str">
        <x:v>/ɐmˈaʊnt/</x:v>
      </x:c>
      <x:c r="E552" s="13" t="str">
        <x:v>英式词典</x:v>
      </x:c>
      <x:c r="F552" s="7" t="str">
        <x:v>数量</x:v>
      </x:c>
      <x:c r="G552" s="7" t="n">
        <x:v>297</x:v>
      </x:c>
      <x:c r="H552" s="7"/>
      <x:c r="I552" t="str">
        <x:v>商业经济</x:v>
      </x:c>
      <x:c r="J552"/>
    </x:row>
    <x:row r="553" ht="20" customHeight="1">
      <x:c r="A553" s="13" t="n">
        <x:v>548</x:v>
      </x:c>
      <x:c r="B553" s="14" t="str">
        <x:v>四级核心</x:v>
      </x:c>
      <x:c r="C553" s="16" t="str">
        <x:v>income</x:v>
      </x:c>
      <x:c r="D553" s="31" t="str">
        <x:v>/ˈɪnkʌm/</x:v>
      </x:c>
      <x:c r="E553" s="13" t="str">
        <x:v>英式词典</x:v>
      </x:c>
      <x:c r="F553" s="7" t="str">
        <x:v>收入</x:v>
      </x:c>
      <x:c r="G553" s="7" t="n">
        <x:v>297</x:v>
      </x:c>
      <x:c r="H553" s="7"/>
      <x:c r="I553" t="str">
        <x:v>商业经济</x:v>
      </x:c>
      <x:c r="J553"/>
    </x:row>
    <x:row r="554" ht="20" customHeight="1">
      <x:c r="A554" s="13" t="n">
        <x:v>549</x:v>
      </x:c>
      <x:c r="B554" s="14" t="str">
        <x:v>四级核心</x:v>
      </x:c>
      <x:c r="C554" s="16" t="str">
        <x:v>opinion</x:v>
      </x:c>
      <x:c r="D554" s="31" t="str">
        <x:v>/əpˈɪniən/</x:v>
      </x:c>
      <x:c r="E554" s="13" t="str">
        <x:v>英式词典</x:v>
      </x:c>
      <x:c r="F554" s="7" t="str">
        <x:v>意见</x:v>
      </x:c>
      <x:c r="G554" s="7" t="n">
        <x:v>297</x:v>
      </x:c>
      <x:c r="H554" s="7"/>
      <x:c r="I554" t="str">
        <x:v>情感心理</x:v>
      </x:c>
      <x:c r="J554"/>
    </x:row>
    <x:row r="555" ht="20" customHeight="1">
      <x:c r="A555" s="13" t="n">
        <x:v>550</x:v>
      </x:c>
      <x:c r="B555" s="14" t="str">
        <x:v>四级核心</x:v>
      </x:c>
      <x:c r="C555" s="16" t="str">
        <x:v>disease</x:v>
      </x:c>
      <x:c r="D555" s="31" t="str">
        <x:v>/dɪzˈiːz/</x:v>
      </x:c>
      <x:c r="E555" s="13" t="str">
        <x:v>英式词典</x:v>
      </x:c>
      <x:c r="F555" s="7" t="str">
        <x:v>疾病</x:v>
      </x:c>
      <x:c r="G555" s="7" t="n">
        <x:v>296</x:v>
      </x:c>
      <x:c r="H555" s="7"/>
      <x:c r="I555" t="str">
        <x:v>健康医疗</x:v>
      </x:c>
      <x:c r="J555"/>
    </x:row>
    <x:row r="556" ht="20" customHeight="1">
      <x:c r="A556" s="13" t="n">
        <x:v>551</x:v>
      </x:c>
      <x:c r="B556" s="14" t="str">
        <x:v>四级核心</x:v>
      </x:c>
      <x:c r="C556" s="16" t="str">
        <x:v>stand</x:v>
      </x:c>
      <x:c r="D556" s="31" t="str">
        <x:v>/stˈænd/</x:v>
      </x:c>
      <x:c r="E556" s="13" t="str">
        <x:v>英式词典</x:v>
      </x:c>
      <x:c r="F556" s="7" t="str">
        <x:v>站立</x:v>
      </x:c>
      <x:c r="G556" s="7" t="n">
        <x:v>295</x:v>
      </x:c>
      <x:c r="H556" s="7"/>
      <x:c r="I556" t="str">
        <x:v>动作行为</x:v>
      </x:c>
      <x:c r="J556" t="str">
        <x:v>身体动作</x:v>
      </x:c>
    </x:row>
    <x:row r="557" ht="20" customHeight="1">
      <x:c r="A557" s="13" t="n">
        <x:v>552</x:v>
      </x:c>
      <x:c r="B557" s="14" t="str">
        <x:v>四级核心</x:v>
      </x:c>
      <x:c r="C557" s="16" t="str">
        <x:v>popular</x:v>
      </x:c>
      <x:c r="D557" s="31" t="str">
        <x:v>/pˈɒpjʊlɐ/</x:v>
      </x:c>
      <x:c r="E557" s="13" t="str">
        <x:v>英式词典</x:v>
      </x:c>
      <x:c r="F557" s="7" t="str">
        <x:v>受欢迎的</x:v>
      </x:c>
      <x:c r="G557" s="7" t="n">
        <x:v>294</x:v>
      </x:c>
      <x:c r="H557" s="7"/>
      <x:c r="I557" t="str">
        <x:v>情感心理</x:v>
      </x:c>
      <x:c r="J557"/>
    </x:row>
    <x:row r="558" ht="20" customHeight="1">
      <x:c r="A558" s="13" t="n">
        <x:v>553</x:v>
      </x:c>
      <x:c r="B558" s="14" t="str">
        <x:v>四级核心</x:v>
      </x:c>
      <x:c r="C558" s="16" t="str">
        <x:v>argue</x:v>
      </x:c>
      <x:c r="D558" s="31" t="str">
        <x:v>/ˈɑːɡjuː/</x:v>
      </x:c>
      <x:c r="E558" s="13" t="str">
        <x:v>英式词典</x:v>
      </x:c>
      <x:c r="F558" s="7" t="str">
        <x:v>论述、争论、争吵</x:v>
      </x:c>
      <x:c r="G558" s="7" t="n">
        <x:v>293</x:v>
      </x:c>
      <x:c r="H558" s="7"/>
      <x:c r="I558" t="str">
        <x:v>动作行为</x:v>
      </x:c>
      <x:c r="J558" t="str">
        <x:v>社交交互</x:v>
      </x:c>
    </x:row>
    <x:row r="559" ht="20" customHeight="1">
      <x:c r="A559" s="13" t="n">
        <x:v>554</x:v>
      </x:c>
      <x:c r="B559" s="14" t="str">
        <x:v>四级核心</x:v>
      </x:c>
      <x:c r="C559" s="16" t="str">
        <x:v>physical</x:v>
      </x:c>
      <x:c r="D559" s="31" t="str">
        <x:v>/fˈɪzɪkəl/</x:v>
      </x:c>
      <x:c r="E559" s="13" t="str">
        <x:v>英式词典</x:v>
      </x:c>
      <x:c r="F559" s="7" t="str">
        <x:v>自然科学的、肉体的</x:v>
      </x:c>
      <x:c r="G559" s="7" t="n">
        <x:v>293</x:v>
      </x:c>
      <x:c r="H559" s="7"/>
      <x:c r="I559" t="str">
        <x:v>科学技术</x:v>
      </x:c>
      <x:c r="J559"/>
    </x:row>
    <x:row r="560" ht="20" customHeight="1">
      <x:c r="A560" s="13" t="n">
        <x:v>555</x:v>
      </x:c>
      <x:c r="B560" s="14" t="str">
        <x:v>四级核心</x:v>
      </x:c>
      <x:c r="C560" s="16" t="str">
        <x:v>team</x:v>
      </x:c>
      <x:c r="D560" s="31" t="str">
        <x:v>/tˈiːm/</x:v>
      </x:c>
      <x:c r="E560" s="13" t="str">
        <x:v>英式词典</x:v>
      </x:c>
      <x:c r="F560" s="7" t="str">
        <x:v>团队</x:v>
      </x:c>
      <x:c r="G560" s="7" t="n">
        <x:v>293</x:v>
      </x:c>
      <x:c r="H560" s="7"/>
      <x:c r="I560" t="str">
        <x:v>人类与社会</x:v>
      </x:c>
      <x:c r="J560"/>
    </x:row>
    <x:row r="561" ht="20" customHeight="1">
      <x:c r="A561" s="13" t="n">
        <x:v>556</x:v>
      </x:c>
      <x:c r="B561" s="14" t="str">
        <x:v>四级核心</x:v>
      </x:c>
      <x:c r="C561" s="16" t="str">
        <x:v>material</x:v>
      </x:c>
      <x:c r="D561" s="31" t="str">
        <x:v>/mətˈiəɹɪəl/</x:v>
      </x:c>
      <x:c r="E561" s="13" t="str">
        <x:v>英式词典</x:v>
      </x:c>
      <x:c r="F561" s="7" t="str">
        <x:v>材料</x:v>
      </x:c>
      <x:c r="G561" s="7" t="n">
        <x:v>290</x:v>
      </x:c>
      <x:c r="H561" s="7"/>
      <x:c r="I561" t="str">
        <x:v>科学技术</x:v>
      </x:c>
      <x:c r="J561"/>
    </x:row>
    <x:row r="562" ht="20" customHeight="1">
      <x:c r="A562" s="13" t="n">
        <x:v>557</x:v>
      </x:c>
      <x:c r="B562" s="14" t="str">
        <x:v>四级核心</x:v>
      </x:c>
      <x:c r="C562" s="16" t="str">
        <x:v>compare</x:v>
      </x:c>
      <x:c r="D562" s="31" t="str">
        <x:v>/kəmpˈeə/</x:v>
      </x:c>
      <x:c r="E562" s="13" t="str">
        <x:v>英式词典</x:v>
      </x:c>
      <x:c r="F562" s="7" t="str">
        <x:v>比较</x:v>
      </x:c>
      <x:c r="G562" s="7" t="n">
        <x:v>289</x:v>
      </x:c>
      <x:c r="H562" s="7"/>
      <x:c r="I562" t="str">
        <x:v>动作行为</x:v>
      </x:c>
      <x:c r="J562" t="str">
        <x:v>评价与判断</x:v>
      </x:c>
    </x:row>
    <x:row r="563" ht="20" customHeight="1">
      <x:c r="A563" s="13" t="n">
        <x:v>558</x:v>
      </x:c>
      <x:c r="B563" s="14" t="str">
        <x:v>四级核心</x:v>
      </x:c>
      <x:c r="C563" s="16" t="str">
        <x:v>prove</x:v>
      </x:c>
      <x:c r="D563" s="31" t="str">
        <x:v>/pɹˈuːv/</x:v>
      </x:c>
      <x:c r="E563" s="13" t="str">
        <x:v>英式词典</x:v>
      </x:c>
      <x:c r="F563" s="7" t="str">
        <x:v>证明</x:v>
      </x:c>
      <x:c r="G563" s="7" t="n">
        <x:v>289</x:v>
      </x:c>
      <x:c r="H563" s="7"/>
      <x:c r="I563" t="str">
        <x:v>动作行为</x:v>
      </x:c>
      <x:c r="J563" t="str">
        <x:v>评价与判断</x:v>
      </x:c>
    </x:row>
    <x:row r="564" ht="20" customHeight="1">
      <x:c r="A564" s="13" t="n">
        <x:v>559</x:v>
      </x:c>
      <x:c r="B564" s="14" t="str">
        <x:v>四级核心</x:v>
      </x:c>
      <x:c r="C564" s="16" t="str">
        <x:v>nothing</x:v>
      </x:c>
      <x:c r="D564" s="31" t="str">
        <x:v>/nˈʌθɪŋ/</x:v>
      </x:c>
      <x:c r="E564" s="13" t="str">
        <x:v>英式词典</x:v>
      </x:c>
      <x:c r="F564" s="7" t="str">
        <x:v>没有</x:v>
      </x:c>
      <x:c r="G564" s="7" t="n">
        <x:v>287</x:v>
      </x:c>
      <x:c r="H564" s="7"/>
      <x:c r="I564" t="str">
        <x:v>抽象概念</x:v>
      </x:c>
      <x:c r="J564" t="str">
        <x:v>数量与程度</x:v>
      </x:c>
    </x:row>
    <x:row r="565" ht="20" customHeight="1">
      <x:c r="A565" s="13" t="n">
        <x:v>560</x:v>
      </x:c>
      <x:c r="B565" s="14" t="str">
        <x:v>四级核心</x:v>
      </x:c>
      <x:c r="C565" s="16" t="str">
        <x:v>perhaps</x:v>
      </x:c>
      <x:c r="D565" s="31" t="str">
        <x:v>/pəhˈæps/</x:v>
      </x:c>
      <x:c r="E565" s="13" t="str">
        <x:v>英式词典</x:v>
      </x:c>
      <x:c r="F565" s="7" t="str">
        <x:v>也许</x:v>
      </x:c>
      <x:c r="G565" s="7" t="n">
        <x:v>286</x:v>
      </x:c>
      <x:c r="H565" s="7"/>
      <x:c r="I565" t="str">
        <x:v>抽象概念</x:v>
      </x:c>
      <x:c r="J565" t="str">
        <x:v>数量与程度</x:v>
      </x:c>
    </x:row>
    <x:row r="566" ht="20" customHeight="1">
      <x:c r="A566" s="13" t="n">
        <x:v>561</x:v>
      </x:c>
      <x:c r="B566" s="14" t="str">
        <x:v>四级核心</x:v>
      </x:c>
      <x:c r="C566" s="16" t="str">
        <x:v>please</x:v>
      </x:c>
      <x:c r="D566" s="31" t="str">
        <x:v>/plˈiːz/</x:v>
      </x:c>
      <x:c r="E566" s="13" t="str">
        <x:v>英式词典</x:v>
      </x:c>
      <x:c r="F566" s="7" t="str">
        <x:v>请、使愉快</x:v>
      </x:c>
      <x:c r="G566" s="7" t="n">
        <x:v>286</x:v>
      </x:c>
      <x:c r="H566" s="7"/>
      <x:c r="I566" t="str">
        <x:v>情感心理</x:v>
      </x:c>
      <x:c r="J566"/>
    </x:row>
    <x:row r="567" ht="20" customHeight="1">
      <x:c r="A567" s="13" t="n">
        <x:v>562</x:v>
      </x:c>
      <x:c r="B567" s="14" t="str">
        <x:v>四级核心</x:v>
      </x:c>
      <x:c r="C567" s="16" t="str">
        <x:v>private</x:v>
      </x:c>
      <x:c r="D567" s="31" t="str">
        <x:v>/pɹˈaɪvət/</x:v>
      </x:c>
      <x:c r="E567" s="13" t="str">
        <x:v>英式词典</x:v>
      </x:c>
      <x:c r="F567" s="7" t="str">
        <x:v>私人的</x:v>
      </x:c>
      <x:c r="G567" s="7" t="n">
        <x:v>286</x:v>
      </x:c>
      <x:c r="H567" s="7"/>
      <x:c r="I567" t="str">
        <x:v>人类与社会</x:v>
      </x:c>
      <x:c r="J567"/>
    </x:row>
    <x:row r="568" ht="20" customHeight="1">
      <x:c r="A568" s="13" t="n">
        <x:v>563</x:v>
      </x:c>
      <x:c r="B568" s="14" t="str">
        <x:v>四级核心</x:v>
      </x:c>
      <x:c r="C568" s="16" t="str">
        <x:v>head</x:v>
      </x:c>
      <x:c r="D568" s="31" t="str">
        <x:v>/hˈɛd/</x:v>
      </x:c>
      <x:c r="E568" s="13" t="str">
        <x:v>英式词典</x:v>
      </x:c>
      <x:c r="F568" s="7" t="str">
        <x:v>前往</x:v>
      </x:c>
      <x:c r="G568" s="7" t="n">
        <x:v>285</x:v>
      </x:c>
      <x:c r="H568" s="7"/>
      <x:c r="I568" t="str">
        <x:v>人类与社会</x:v>
      </x:c>
      <x:c r="J568"/>
    </x:row>
    <x:row r="569" ht="20" customHeight="1">
      <x:c r="A569" s="13" t="n">
        <x:v>564</x:v>
      </x:c>
      <x:c r="B569" s="14" t="str">
        <x:v>四级核心</x:v>
      </x:c>
      <x:c r="C569" s="16" t="str">
        <x:v>street</x:v>
      </x:c>
      <x:c r="D569" s="31" t="str">
        <x:v>/stɹˈiːt/</x:v>
      </x:c>
      <x:c r="E569" s="13" t="str">
        <x:v>英式词典</x:v>
      </x:c>
      <x:c r="F569" s="7" t="str">
        <x:v>街道</x:v>
      </x:c>
      <x:c r="G569" s="7" t="n">
        <x:v>285</x:v>
      </x:c>
      <x:c r="H569" s="7"/>
      <x:c r="I569" t="str">
        <x:v>空间地点</x:v>
      </x:c>
      <x:c r="J569"/>
    </x:row>
    <x:row r="570" ht="20" customHeight="1">
      <x:c r="A570" s="13" t="n">
        <x:v>565</x:v>
      </x:c>
      <x:c r="B570" s="14" t="str">
        <x:v>四级核心</x:v>
      </x:c>
      <x:c r="C570" s="16" t="str">
        <x:v>available</x:v>
      </x:c>
      <x:c r="D570" s="31" t="str">
        <x:v>/ɐvˈeɪləbəl/</x:v>
      </x:c>
      <x:c r="E570" s="13" t="str">
        <x:v>英式词典</x:v>
      </x:c>
      <x:c r="F570" s="7" t="str">
        <x:v>可行的</x:v>
      </x:c>
      <x:c r="G570" s="7" t="n">
        <x:v>284</x:v>
      </x:c>
      <x:c r="H570" s="7"/>
      <x:c r="I570" t="str">
        <x:v>抽象概念</x:v>
      </x:c>
      <x:c r="J570" t="str">
        <x:v>性质与评价</x:v>
      </x:c>
    </x:row>
    <x:row r="571" ht="20" customHeight="1">
      <x:c r="A571" s="13" t="n">
        <x:v>566</x:v>
      </x:c>
      <x:c r="B571" s="14" t="str">
        <x:v>四级核心</x:v>
      </x:c>
      <x:c r="C571" s="16" t="str">
        <x:v>boy</x:v>
      </x:c>
      <x:c r="D571" s="31" t="str">
        <x:v>/bˈɔɪ/</x:v>
      </x:c>
      <x:c r="E571" s="13" t="str">
        <x:v>英式词典</x:v>
      </x:c>
      <x:c r="F571" s="7" t="str">
        <x:v>男孩</x:v>
      </x:c>
      <x:c r="G571" s="7" t="n">
        <x:v>284</x:v>
      </x:c>
      <x:c r="H571" s="7"/>
      <x:c r="I571" t="str">
        <x:v>人类与社会</x:v>
      </x:c>
      <x:c r="J571"/>
    </x:row>
    <x:row r="572" ht="20" customHeight="1">
      <x:c r="A572" s="13" t="n">
        <x:v>567</x:v>
      </x:c>
      <x:c r="B572" s="14" t="str">
        <x:v>四级核心</x:v>
      </x:c>
      <x:c r="C572" s="16" t="str">
        <x:v>current</x:v>
      </x:c>
      <x:c r="D572" s="31" t="str">
        <x:v>/kˈʌɹənt/</x:v>
      </x:c>
      <x:c r="E572" s="13" t="str">
        <x:v>英式词典</x:v>
      </x:c>
      <x:c r="F572" s="7" t="str">
        <x:v>当前、电流、趋向</x:v>
      </x:c>
      <x:c r="G572" s="7" t="n">
        <x:v>284</x:v>
      </x:c>
      <x:c r="H572" s="7"/>
      <x:c r="I572" t="str">
        <x:v>商业经济</x:v>
      </x:c>
      <x:c r="J572"/>
    </x:row>
    <x:row r="573" ht="20" customHeight="1">
      <x:c r="A573" s="13" t="n">
        <x:v>568</x:v>
      </x:c>
      <x:c r="B573" s="14" t="str">
        <x:v>四级核心</x:v>
      </x:c>
      <x:c r="C573" s="16" t="str">
        <x:v>goal</x:v>
      </x:c>
      <x:c r="D573" s="31" t="str">
        <x:v>/ɡˈəʊl/</x:v>
      </x:c>
      <x:c r="E573" s="13" t="str">
        <x:v>英式词典</x:v>
      </x:c>
      <x:c r="F573" s="7" t="str">
        <x:v>目标</x:v>
      </x:c>
      <x:c r="G573" s="7" t="n">
        <x:v>283</x:v>
      </x:c>
      <x:c r="H573" s="7"/>
      <x:c r="I573" t="str">
        <x:v>运动娱乐</x:v>
      </x:c>
      <x:c r="J573"/>
    </x:row>
    <x:row r="574" ht="20" customHeight="1">
      <x:c r="A574" s="13" t="n">
        <x:v>569</x:v>
      </x:c>
      <x:c r="B574" s="14" t="str">
        <x:v>四级核心</x:v>
      </x:c>
      <x:c r="C574" s="16" t="str">
        <x:v>speed</x:v>
      </x:c>
      <x:c r="D574" s="31" t="str">
        <x:v>/spˈiːd/</x:v>
      </x:c>
      <x:c r="E574" s="13" t="str">
        <x:v>英式词典</x:v>
      </x:c>
      <x:c r="F574" s="7" t="str">
        <x:v>加速</x:v>
      </x:c>
      <x:c r="G574" s="7" t="n">
        <x:v>283</x:v>
      </x:c>
      <x:c r="H574" s="7"/>
      <x:c r="I574" t="str">
        <x:v>动作行为</x:v>
      </x:c>
      <x:c r="J574" t="str">
        <x:v>使动与影响</x:v>
      </x:c>
    </x:row>
    <x:row r="575" ht="20" customHeight="1">
      <x:c r="A575" s="13" t="n">
        <x:v>570</x:v>
      </x:c>
      <x:c r="B575" s="14" t="str">
        <x:v>四级核心</x:v>
      </x:c>
      <x:c r="C575" s="16" t="str">
        <x:v>together</x:v>
      </x:c>
      <x:c r="D575" s="31" t="str">
        <x:v>/təɡˈɛðɐ/</x:v>
      </x:c>
      <x:c r="E575" s="13" t="str">
        <x:v>英式词典</x:v>
      </x:c>
      <x:c r="F575" s="7" t="str">
        <x:v>一共</x:v>
      </x:c>
      <x:c r="G575" s="7" t="n">
        <x:v>283</x:v>
      </x:c>
      <x:c r="H575" s="7"/>
      <x:c r="I575" t="str">
        <x:v>抽象概念</x:v>
      </x:c>
      <x:c r="J575" t="str">
        <x:v>逻辑与关系</x:v>
      </x:c>
    </x:row>
    <x:row r="576" ht="20" customHeight="1">
      <x:c r="A576" s="13" t="n">
        <x:v>571</x:v>
      </x:c>
      <x:c r="B576" s="14" t="str">
        <x:v>四级核心</x:v>
      </x:c>
      <x:c r="C576" s="16" t="str">
        <x:v>along</x:v>
      </x:c>
      <x:c r="D576" s="31" t="str">
        <x:v>/ɐlˈɒŋ/</x:v>
      </x:c>
      <x:c r="E576" s="13" t="str">
        <x:v>英式词典</x:v>
      </x:c>
      <x:c r="F576" s="7" t="str">
        <x:v>沿着</x:v>
      </x:c>
      <x:c r="G576" s="7" t="n">
        <x:v>281</x:v>
      </x:c>
      <x:c r="H576" s="7"/>
      <x:c r="I576" t="str">
        <x:v>空间地点</x:v>
      </x:c>
      <x:c r="J576"/>
    </x:row>
    <x:row r="577" ht="20" customHeight="1">
      <x:c r="A577" s="13" t="n">
        <x:v>572</x:v>
      </x:c>
      <x:c r="B577" s="14" t="str">
        <x:v>四级核心</x:v>
      </x:c>
      <x:c r="C577" s="16" t="str">
        <x:v>middle</x:v>
      </x:c>
      <x:c r="D577" s="31" t="str">
        <x:v>/mˈɪdəl/</x:v>
      </x:c>
      <x:c r="E577" s="13" t="str">
        <x:v>英式词典</x:v>
      </x:c>
      <x:c r="F577" s="7" t="str">
        <x:v>中间的</x:v>
      </x:c>
      <x:c r="G577" s="7" t="n">
        <x:v>281</x:v>
      </x:c>
      <x:c r="H577" s="7"/>
      <x:c r="I577" t="str">
        <x:v>空间地点</x:v>
      </x:c>
      <x:c r="J577"/>
    </x:row>
    <x:row r="578" ht="20" customHeight="1">
      <x:c r="A578" s="13" t="n">
        <x:v>573</x:v>
      </x:c>
      <x:c r="B578" s="14" t="str">
        <x:v>四级核心</x:v>
      </x:c>
      <x:c r="C578" s="16" t="str">
        <x:v>sale</x:v>
      </x:c>
      <x:c r="D578" s="31" t="str">
        <x:v>/sˈeɪl/</x:v>
      </x:c>
      <x:c r="E578" s="13" t="str">
        <x:v>英式词典</x:v>
      </x:c>
      <x:c r="F578" s="7" t="str">
        <x:v>销售</x:v>
      </x:c>
      <x:c r="G578" s="7" t="n">
        <x:v>280</x:v>
      </x:c>
      <x:c r="H578" s="7"/>
      <x:c r="I578" t="str">
        <x:v>商业经济</x:v>
      </x:c>
      <x:c r="J578"/>
    </x:row>
    <x:row r="579" ht="20" customHeight="1">
      <x:c r="A579" s="13" t="n">
        <x:v>574</x:v>
      </x:c>
      <x:c r="B579" s="14" t="str">
        <x:v>四级核心</x:v>
      </x:c>
      <x:c r="C579" s="16" t="str">
        <x:v>grade</x:v>
      </x:c>
      <x:c r="D579" s="31" t="str">
        <x:v>/ɡɹˈeɪd/</x:v>
      </x:c>
      <x:c r="E579" s="13" t="str">
        <x:v>英式词典</x:v>
      </x:c>
      <x:c r="F579" s="7" t="str">
        <x:v>年级</x:v>
      </x:c>
      <x:c r="G579" s="7" t="n">
        <x:v>279</x:v>
      </x:c>
      <x:c r="H579" s="7"/>
      <x:c r="I579" t="str">
        <x:v>教育学习</x:v>
      </x:c>
      <x:c r="J579"/>
    </x:row>
    <x:row r="580" ht="20" customHeight="1">
      <x:c r="A580" s="13" t="n">
        <x:v>575</x:v>
      </x:c>
      <x:c r="B580" s="14" t="str">
        <x:v>四级核心</x:v>
      </x:c>
      <x:c r="C580" s="16" t="str">
        <x:v>visit</x:v>
      </x:c>
      <x:c r="D580" s="31" t="str">
        <x:v>/vˈɪzɪt/</x:v>
      </x:c>
      <x:c r="E580" s="13" t="str">
        <x:v>英式词典</x:v>
      </x:c>
      <x:c r="F580" s="7" t="str">
        <x:v>参观、访问</x:v>
      </x:c>
      <x:c r="G580" s="7" t="n">
        <x:v>279</x:v>
      </x:c>
      <x:c r="H580" s="7"/>
      <x:c r="I580" t="str">
        <x:v>动作行为</x:v>
      </x:c>
      <x:c r="J580" t="str">
        <x:v>身体动作</x:v>
      </x:c>
    </x:row>
    <x:row r="581" ht="20" customHeight="1">
      <x:c r="A581" s="13" t="n">
        <x:v>576</x:v>
      </x:c>
      <x:c r="B581" s="14" t="str">
        <x:v>四级核心</x:v>
      </x:c>
      <x:c r="C581" s="16" t="str">
        <x:v>content</x:v>
      </x:c>
      <x:c r="D581" s="31" t="str">
        <x:v>/ˈkɑntɛnt/, /kənˈtɛnt/</x:v>
      </x:c>
      <x:c r="E581" s="13" t="str">
        <x:v>美式补充</x:v>
      </x:c>
      <x:c r="F581" s="7" t="str">
        <x:v>内容、目录、满足的</x:v>
      </x:c>
      <x:c r="G581" s="7" t="n">
        <x:v>278</x:v>
      </x:c>
      <x:c r="H581" s="7"/>
      <x:c r="I581" t="str">
        <x:v>抽象概念</x:v>
      </x:c>
      <x:c r="J581" t="str">
        <x:v>认知与抽象名词</x:v>
      </x:c>
    </x:row>
    <x:row r="582" ht="20" customHeight="1">
      <x:c r="A582" s="13" t="n">
        <x:v>577</x:v>
      </x:c>
      <x:c r="B582" s="14" t="str">
        <x:v>四级核心</x:v>
      </x:c>
      <x:c r="C582" s="16" t="str">
        <x:v>source</x:v>
      </x:c>
      <x:c r="D582" s="31" t="str">
        <x:v>/sˈɔːs/</x:v>
      </x:c>
      <x:c r="E582" s="13" t="str">
        <x:v>英式词典</x:v>
      </x:c>
      <x:c r="F582" s="7" t="str">
        <x:v>来源</x:v>
      </x:c>
      <x:c r="G582" s="7" t="n">
        <x:v>276</x:v>
      </x:c>
      <x:c r="H582" s="7"/>
      <x:c r="I582" t="str">
        <x:v>抽象概念</x:v>
      </x:c>
      <x:c r="J582" t="str">
        <x:v>认知与抽象名词</x:v>
      </x:c>
    </x:row>
    <x:row r="583" ht="20" customHeight="1">
      <x:c r="A583" s="13" t="n">
        <x:v>578</x:v>
      </x:c>
      <x:c r="B583" s="14" t="str">
        <x:v>四级核心</x:v>
      </x:c>
      <x:c r="C583" s="16" t="str">
        <x:v>across</x:v>
      </x:c>
      <x:c r="D583" s="31" t="str">
        <x:v>/əkɹˈɒs/</x:v>
      </x:c>
      <x:c r="E583" s="13" t="str">
        <x:v>英式词典</x:v>
      </x:c>
      <x:c r="F583" s="7" t="str">
        <x:v>穿过</x:v>
      </x:c>
      <x:c r="G583" s="7" t="n">
        <x:v>275</x:v>
      </x:c>
      <x:c r="H583" s="7"/>
      <x:c r="I583" t="str">
        <x:v>空间地点</x:v>
      </x:c>
      <x:c r="J583"/>
    </x:row>
    <x:row r="584" ht="20" customHeight="1">
      <x:c r="A584" s="13" t="n">
        <x:v>579</x:v>
      </x:c>
      <x:c r="B584" s="14" t="str">
        <x:v>四级核心</x:v>
      </x:c>
      <x:c r="C584" s="16" t="str">
        <x:v>gap</x:v>
      </x:c>
      <x:c r="D584" s="31" t="str">
        <x:v>/ɡˈæp/</x:v>
      </x:c>
      <x:c r="E584" s="13" t="str">
        <x:v>英式词典</x:v>
      </x:c>
      <x:c r="F584" s="7" t="str">
        <x:v>间隙、分歧</x:v>
      </x:c>
      <x:c r="G584" s="7" t="n">
        <x:v>275</x:v>
      </x:c>
      <x:c r="H584" s="7"/>
      <x:c r="I584" t="str">
        <x:v>抽象概念</x:v>
      </x:c>
      <x:c r="J584" t="str">
        <x:v>认知与抽象名词</x:v>
      </x:c>
    </x:row>
    <x:row r="585" ht="20" customHeight="1">
      <x:c r="A585" s="13" t="n">
        <x:v>580</x:v>
      </x:c>
      <x:c r="B585" s="14" t="str">
        <x:v>四级核心</x:v>
      </x:c>
      <x:c r="C585" s="16" t="str">
        <x:v>let</x:v>
      </x:c>
      <x:c r="D585" s="31" t="str">
        <x:v>/lˈɛt/</x:v>
      </x:c>
      <x:c r="E585" s="13" t="str">
        <x:v>英式词典</x:v>
      </x:c>
      <x:c r="F585" s="7" t="str">
        <x:v>让</x:v>
      </x:c>
      <x:c r="G585" s="7" t="n">
        <x:v>275</x:v>
      </x:c>
      <x:c r="H585" s="7"/>
      <x:c r="I585" t="str">
        <x:v>动作行为</x:v>
      </x:c>
      <x:c r="J585" t="str">
        <x:v>身体动作</x:v>
      </x:c>
    </x:row>
    <x:row r="586" ht="20" customHeight="1">
      <x:c r="A586" s="13" t="n">
        <x:v>581</x:v>
      </x:c>
      <x:c r="B586" s="14" t="str">
        <x:v>四级核心</x:v>
      </x:c>
      <x:c r="C586" s="16" t="str">
        <x:v>depend</x:v>
      </x:c>
      <x:c r="D586" s="31" t="str">
        <x:v>/dɪpˈɛnd/</x:v>
      </x:c>
      <x:c r="E586" s="13" t="str">
        <x:v>英式词典</x:v>
      </x:c>
      <x:c r="F586" s="7" t="str">
        <x:v>依赖</x:v>
      </x:c>
      <x:c r="G586" s="7" t="n">
        <x:v>274</x:v>
      </x:c>
      <x:c r="H586" s="7"/>
      <x:c r="I586" t="str">
        <x:v>动作行为</x:v>
      </x:c>
      <x:c r="J586" t="str">
        <x:v>心理活动</x:v>
      </x:c>
    </x:row>
    <x:row r="587" ht="20" customHeight="1">
      <x:c r="A587" s="13" t="n">
        <x:v>582</x:v>
      </x:c>
      <x:c r="B587" s="14" t="str">
        <x:v>四级核心</x:v>
      </x:c>
      <x:c r="C587" s="16" t="str">
        <x:v>especially</x:v>
      </x:c>
      <x:c r="D587" s="31" t="str">
        <x:v>/ɪspˈɛʃəlˌi/</x:v>
      </x:c>
      <x:c r="E587" s="13" t="str">
        <x:v>英式词典</x:v>
      </x:c>
      <x:c r="F587" s="7" t="str">
        <x:v>尤其</x:v>
      </x:c>
      <x:c r="G587" s="7" t="n">
        <x:v>274</x:v>
      </x:c>
      <x:c r="H587" s="7"/>
      <x:c r="I587" t="str">
        <x:v>抽象概念</x:v>
      </x:c>
      <x:c r="J587" t="str">
        <x:v>数量与程度</x:v>
      </x:c>
    </x:row>
    <x:row r="588" ht="20" customHeight="1">
      <x:c r="A588" s="13" t="n">
        <x:v>583</x:v>
      </x:c>
      <x:c r="B588" s="14" t="str">
        <x:v>四级核心</x:v>
      </x:c>
      <x:c r="C588" s="16" t="str">
        <x:v>farm</x:v>
      </x:c>
      <x:c r="D588" s="31" t="str">
        <x:v>/fˈɑːm/</x:v>
      </x:c>
      <x:c r="E588" s="13" t="str">
        <x:v>英式词典</x:v>
      </x:c>
      <x:c r="F588" s="7" t="str">
        <x:v>农场</x:v>
      </x:c>
      <x:c r="G588" s="7" t="n">
        <x:v>274</x:v>
      </x:c>
      <x:c r="H588" s="7"/>
      <x:c r="I588" t="str">
        <x:v>自然环境</x:v>
      </x:c>
      <x:c r="J588"/>
    </x:row>
    <x:row r="589" ht="20" customHeight="1">
      <x:c r="A589" s="13" t="n">
        <x:v>584</x:v>
      </x:c>
      <x:c r="B589" s="14" t="str">
        <x:v>四级核心</x:v>
      </x:c>
      <x:c r="C589" s="16" t="str">
        <x:v>modern</x:v>
      </x:c>
      <x:c r="D589" s="31" t="str">
        <x:v>/mˈɒdən/</x:v>
      </x:c>
      <x:c r="E589" s="13" t="str">
        <x:v>英式词典</x:v>
      </x:c>
      <x:c r="F589" s="7" t="str">
        <x:v>现代的</x:v>
      </x:c>
      <x:c r="G589" s="7" t="n">
        <x:v>274</x:v>
      </x:c>
      <x:c r="H589" s="7"/>
      <x:c r="I589" t="str">
        <x:v>时间日期</x:v>
      </x:c>
      <x:c r="J589"/>
    </x:row>
    <x:row r="590" ht="20" customHeight="1">
      <x:c r="A590" s="13" t="n">
        <x:v>585</x:v>
      </x:c>
      <x:c r="B590" s="14" t="str">
        <x:v>四级核心</x:v>
      </x:c>
      <x:c r="C590" s="16" t="str">
        <x:v>approach</x:v>
      </x:c>
      <x:c r="D590" s="31" t="str">
        <x:v>/ɐpɹˈəʊtʃ/</x:v>
      </x:c>
      <x:c r="E590" s="13" t="str">
        <x:v>英式词典</x:v>
      </x:c>
      <x:c r="F590" s="7" t="str">
        <x:v>接近、方法</x:v>
      </x:c>
      <x:c r="G590" s="7" t="n">
        <x:v>273</x:v>
      </x:c>
      <x:c r="H590" s="7"/>
      <x:c r="I590" t="str">
        <x:v>动作行为</x:v>
      </x:c>
      <x:c r="J590" t="str">
        <x:v>其他动作</x:v>
      </x:c>
    </x:row>
    <x:row r="591" ht="20" customHeight="1">
      <x:c r="A591" s="13" t="n">
        <x:v>586</x:v>
      </x:c>
      <x:c r="B591" s="14" t="str">
        <x:v>四级核心</x:v>
      </x:c>
      <x:c r="C591" s="16" t="str">
        <x:v>correct</x:v>
      </x:c>
      <x:c r="D591" s="31" t="str">
        <x:v>/kəɹˈɛkt/</x:v>
      </x:c>
      <x:c r="E591" s="13" t="str">
        <x:v>英式词典</x:v>
      </x:c>
      <x:c r="F591" s="7" t="str">
        <x:v>更正、纠正</x:v>
      </x:c>
      <x:c r="G591" s="7" t="n">
        <x:v>273</x:v>
      </x:c>
      <x:c r="H591" s="7"/>
      <x:c r="I591" t="str">
        <x:v>动作行为</x:v>
      </x:c>
      <x:c r="J591" t="str">
        <x:v>评价与判断</x:v>
      </x:c>
    </x:row>
    <x:row r="592" ht="20" customHeight="1">
      <x:c r="A592" s="13" t="n">
        <x:v>587</x:v>
      </x:c>
      <x:c r="B592" s="14" t="str">
        <x:v>四级核心</x:v>
      </x:c>
      <x:c r="C592" s="16" t="str">
        <x:v>hope</x:v>
      </x:c>
      <x:c r="D592" s="31" t="str">
        <x:v>/hˈəʊp/</x:v>
      </x:c>
      <x:c r="E592" s="13" t="str">
        <x:v>英式词典</x:v>
      </x:c>
      <x:c r="F592" s="7" t="str">
        <x:v>希望</x:v>
      </x:c>
      <x:c r="G592" s="7" t="n">
        <x:v>272</x:v>
      </x:c>
      <x:c r="H592" s="7"/>
      <x:c r="I592" t="str">
        <x:v>情感心理</x:v>
      </x:c>
      <x:c r="J592"/>
    </x:row>
    <x:row r="593" ht="20" customHeight="1">
      <x:c r="A593" s="13" t="n">
        <x:v>588</x:v>
      </x:c>
      <x:c r="B593" s="14" t="str">
        <x:v>四级核心</x:v>
      </x:c>
      <x:c r="C593" s="16" t="str">
        <x:v>someone</x:v>
      </x:c>
      <x:c r="D593" s="31" t="str">
        <x:v>/sˈʌmwɒn/</x:v>
      </x:c>
      <x:c r="E593" s="13" t="str">
        <x:v>英式词典</x:v>
      </x:c>
      <x:c r="F593" s="7" t="str">
        <x:v>某人</x:v>
      </x:c>
      <x:c r="G593" s="7" t="n">
        <x:v>272</x:v>
      </x:c>
      <x:c r="H593" s="7"/>
      <x:c r="I593" t="str">
        <x:v>人类与社会</x:v>
      </x:c>
      <x:c r="J593"/>
    </x:row>
    <x:row r="594" ht="20" customHeight="1">
      <x:c r="A594" s="13" t="n">
        <x:v>589</x:v>
      </x:c>
      <x:c r="B594" s="14" t="str">
        <x:v>四级核心</x:v>
      </x:c>
      <x:c r="C594" s="16" t="str">
        <x:v>special</x:v>
      </x:c>
      <x:c r="D594" s="31" t="str">
        <x:v>/spˈɛʃəl/</x:v>
      </x:c>
      <x:c r="E594" s="13" t="str">
        <x:v>英式词典</x:v>
      </x:c>
      <x:c r="F594" s="7" t="str">
        <x:v>特别的</x:v>
      </x:c>
      <x:c r="G594" s="7" t="n">
        <x:v>272</x:v>
      </x:c>
      <x:c r="H594" s="7"/>
      <x:c r="I594" t="str">
        <x:v>抽象概念</x:v>
      </x:c>
      <x:c r="J594" t="str">
        <x:v>性质与评价</x:v>
      </x:c>
    </x:row>
    <x:row r="595" ht="20" customHeight="1">
      <x:c r="A595" s="13" t="n">
        <x:v>590</x:v>
      </x:c>
      <x:c r="B595" s="14" t="str">
        <x:v>四级核心</x:v>
      </x:c>
      <x:c r="C595" s="16" t="str">
        <x:v>picture</x:v>
      </x:c>
      <x:c r="D595" s="31" t="str">
        <x:v>/pˈɪktʃɐ/</x:v>
      </x:c>
      <x:c r="E595" s="13" t="str">
        <x:v>英式词典</x:v>
      </x:c>
      <x:c r="F595" s="7" t="str">
        <x:v>图片</x:v>
      </x:c>
      <x:c r="G595" s="7" t="n">
        <x:v>271</x:v>
      </x:c>
      <x:c r="H595" s="7"/>
      <x:c r="I595" t="str">
        <x:v>运动娱乐</x:v>
      </x:c>
      <x:c r="J595"/>
    </x:row>
    <x:row r="596" ht="20" customHeight="1">
      <x:c r="A596" s="13" t="n">
        <x:v>591</x:v>
      </x:c>
      <x:c r="B596" s="14" t="str">
        <x:v>四级核心</x:v>
      </x:c>
      <x:c r="C596" s="16" t="str">
        <x:v>survey</x:v>
      </x:c>
      <x:c r="D596" s="31" t="str">
        <x:v>/ˈsɝˌveɪ/, /sɝˈveɪ/</x:v>
      </x:c>
      <x:c r="E596" s="13" t="str">
        <x:v>美式补充</x:v>
      </x:c>
      <x:c r="F596" s="7" t="str">
        <x:v>调查、测量</x:v>
      </x:c>
      <x:c r="G596" s="7" t="n">
        <x:v>271</x:v>
      </x:c>
      <x:c r="H596" s="7"/>
      <x:c r="I596" t="str">
        <x:v>动作行为</x:v>
      </x:c>
      <x:c r="J596" t="str">
        <x:v>身体动作</x:v>
      </x:c>
    </x:row>
    <x:row r="597" ht="20" customHeight="1">
      <x:c r="A597" s="13" t="n">
        <x:v>592</x:v>
      </x:c>
      <x:c r="B597" s="14" t="str">
        <x:v>四级核心</x:v>
      </x:c>
      <x:c r="C597" s="16" t="str">
        <x:v>event</x:v>
      </x:c>
      <x:c r="D597" s="31" t="str">
        <x:v>/ɪvˈɛnt/</x:v>
      </x:c>
      <x:c r="E597" s="13" t="str">
        <x:v>英式词典</x:v>
      </x:c>
      <x:c r="F597" s="7" t="str">
        <x:v>事件</x:v>
      </x:c>
      <x:c r="G597" s="7" t="n">
        <x:v>270</x:v>
      </x:c>
      <x:c r="H597" s="7"/>
      <x:c r="I597" t="str">
        <x:v>时间日期</x:v>
      </x:c>
      <x:c r="J597"/>
    </x:row>
    <x:row r="598" ht="20" customHeight="1">
      <x:c r="A598" s="13" t="n">
        <x:v>593</x:v>
      </x:c>
      <x:c r="B598" s="14" t="str">
        <x:v>四级核心</x:v>
      </x:c>
      <x:c r="C598" s="16" t="str">
        <x:v>everyone</x:v>
      </x:c>
      <x:c r="D598" s="31" t="str">
        <x:v>/ˈɛvɹɪwˌɒn/</x:v>
      </x:c>
      <x:c r="E598" s="13" t="str">
        <x:v>英式词典</x:v>
      </x:c>
      <x:c r="F598" s="7" t="str">
        <x:v>每人</x:v>
      </x:c>
      <x:c r="G598" s="7" t="n">
        <x:v>270</x:v>
      </x:c>
      <x:c r="H598" s="7"/>
      <x:c r="I598" t="str">
        <x:v>人类与社会</x:v>
      </x:c>
      <x:c r="J598"/>
    </x:row>
    <x:row r="599" ht="20" customHeight="1">
      <x:c r="A599" s="13" t="n">
        <x:v>594</x:v>
      </x:c>
      <x:c r="B599" s="14" t="str">
        <x:v>四级核心</x:v>
      </x:c>
      <x:c r="C599" s="16" t="str">
        <x:v>either</x:v>
      </x:c>
      <x:c r="D599" s="31" t="str">
        <x:v>/ˈaɪðɐ/</x:v>
      </x:c>
      <x:c r="E599" s="13" t="str">
        <x:v>英式词典</x:v>
      </x:c>
      <x:c r="F599" s="7" t="str">
        <x:v>两者之一</x:v>
      </x:c>
      <x:c r="G599" s="7" t="n">
        <x:v>269</x:v>
      </x:c>
      <x:c r="H599" s="7"/>
      <x:c r="I599" t="str">
        <x:v>抽象概念</x:v>
      </x:c>
      <x:c r="J599" t="str">
        <x:v>数量与程度</x:v>
      </x:c>
    </x:row>
    <x:row r="600" ht="20" customHeight="1">
      <x:c r="A600" s="13" t="n">
        <x:v>595</x:v>
      </x:c>
      <x:c r="B600" s="14" t="str">
        <x:v>四级核心</x:v>
      </x:c>
      <x:c r="C600" s="16" t="str">
        <x:v>step</x:v>
      </x:c>
      <x:c r="D600" s="31" t="str">
        <x:v>/stˈɛp/</x:v>
      </x:c>
      <x:c r="E600" s="13" t="str">
        <x:v>英式词典</x:v>
      </x:c>
      <x:c r="F600" s="7" t="str">
        <x:v>步骤</x:v>
      </x:c>
      <x:c r="G600" s="7" t="n">
        <x:v>268</x:v>
      </x:c>
      <x:c r="H600" s="7"/>
      <x:c r="I600" t="str">
        <x:v>动作行为</x:v>
      </x:c>
      <x:c r="J600" t="str">
        <x:v>身体动作</x:v>
      </x:c>
    </x:row>
    <x:row r="601" ht="20" customHeight="1">
      <x:c r="A601" s="13" t="n">
        <x:v>596</x:v>
      </x:c>
      <x:c r="B601" s="14" t="str">
        <x:v>四级核心</x:v>
      </x:c>
      <x:c r="C601" s="16" t="str">
        <x:v>habit</x:v>
      </x:c>
      <x:c r="D601" s="31" t="str">
        <x:v>/hˈæbɪt/</x:v>
      </x:c>
      <x:c r="E601" s="13" t="str">
        <x:v>英式词典</x:v>
      </x:c>
      <x:c r="F601" s="7" t="str">
        <x:v>习惯</x:v>
      </x:c>
      <x:c r="G601" s="7" t="n">
        <x:v>267</x:v>
      </x:c>
      <x:c r="H601" s="7"/>
      <x:c r="I601" t="str">
        <x:v>情感心理</x:v>
      </x:c>
      <x:c r="J601"/>
    </x:row>
    <x:row r="602" ht="20" customHeight="1">
      <x:c r="A602" s="13" t="n">
        <x:v>597</x:v>
      </x:c>
      <x:c r="B602" s="14" t="str">
        <x:v>四级核心</x:v>
      </x:c>
      <x:c r="C602" s="16" t="str">
        <x:v>similar</x:v>
      </x:c>
      <x:c r="D602" s="31" t="str">
        <x:v>/sˈɪmɪlɐ/</x:v>
      </x:c>
      <x:c r="E602" s="13" t="str">
        <x:v>英式词典</x:v>
      </x:c>
      <x:c r="F602" s="7" t="str">
        <x:v>相似的</x:v>
      </x:c>
      <x:c r="G602" s="7" t="n">
        <x:v>267</x:v>
      </x:c>
      <x:c r="H602" s="7"/>
      <x:c r="I602" t="str">
        <x:v>抽象概念</x:v>
      </x:c>
      <x:c r="J602" t="str">
        <x:v>性质与评价</x:v>
      </x:c>
    </x:row>
    <x:row r="603" ht="20" customHeight="1">
      <x:c r="A603" s="13" t="n">
        <x:v>598</x:v>
      </x:c>
      <x:c r="B603" s="14" t="str">
        <x:v>四级核心</x:v>
      </x:c>
      <x:c r="C603" s="16" t="str">
        <x:v>chance</x:v>
      </x:c>
      <x:c r="D603" s="31" t="str">
        <x:v>/tʃˈɑːns/</x:v>
      </x:c>
      <x:c r="E603" s="13" t="str">
        <x:v>英式词典</x:v>
      </x:c>
      <x:c r="F603" s="7" t="str">
        <x:v>机会</x:v>
      </x:c>
      <x:c r="G603" s="7" t="n">
        <x:v>266</x:v>
      </x:c>
      <x:c r="H603" s="7"/>
      <x:c r="I603" t="str">
        <x:v>抽象概念</x:v>
      </x:c>
      <x:c r="J603" t="str">
        <x:v>认知与抽象名词</x:v>
      </x:c>
    </x:row>
    <x:row r="604" ht="20" customHeight="1">
      <x:c r="A604" s="13" t="n">
        <x:v>599</x:v>
      </x:c>
      <x:c r="B604" s="14" t="str">
        <x:v>四级核心</x:v>
      </x:c>
      <x:c r="C604" s="16" t="str">
        <x:v>necessary</x:v>
      </x:c>
      <x:c r="D604" s="31" t="str">
        <x:v>/nˈɛsəsəɹi/</x:v>
      </x:c>
      <x:c r="E604" s="13" t="str">
        <x:v>英式词典</x:v>
      </x:c>
      <x:c r="F604" s="7" t="str">
        <x:v>必要的</x:v>
      </x:c>
      <x:c r="G604" s="7" t="n">
        <x:v>266</x:v>
      </x:c>
      <x:c r="H604" s="7"/>
      <x:c r="I604" t="str">
        <x:v>抽象概念</x:v>
      </x:c>
      <x:c r="J604" t="str">
        <x:v>性质与评价</x:v>
      </x:c>
    </x:row>
    <x:row r="605" ht="20" customHeight="1">
      <x:c r="A605" s="13" t="n">
        <x:v>600</x:v>
      </x:c>
      <x:c r="B605" s="14" t="str">
        <x:v>四级核心</x:v>
      </x:c>
      <x:c r="C605" s="16" t="str">
        <x:v>apply</x:v>
      </x:c>
      <x:c r="D605" s="31" t="str">
        <x:v>/əˈpɫaɪ/</x:v>
      </x:c>
      <x:c r="E605" s="13" t="str">
        <x:v>美式补充</x:v>
      </x:c>
      <x:c r="F605" s="7" t="str">
        <x:v>应用</x:v>
      </x:c>
      <x:c r="G605" s="7" t="n">
        <x:v>265</x:v>
      </x:c>
      <x:c r="H605" s="7"/>
      <x:c r="I605" t="str">
        <x:v>动作行为</x:v>
      </x:c>
      <x:c r="J605" t="str">
        <x:v>占有与转移</x:v>
      </x:c>
    </x:row>
    <x:row r="606" ht="20" customHeight="1">
      <x:c r="A606" s="13" t="n">
        <x:v>601</x:v>
      </x:c>
      <x:c r="B606" s="14" t="str">
        <x:v>四级核心</x:v>
      </x:c>
      <x:c r="C606" s="16" t="str">
        <x:v>father</x:v>
      </x:c>
      <x:c r="D606" s="31" t="str">
        <x:v>/fˈɑːðɐ/</x:v>
      </x:c>
      <x:c r="E606" s="13" t="str">
        <x:v>英式词典</x:v>
      </x:c>
      <x:c r="F606" s="7" t="str">
        <x:v>父亲</x:v>
      </x:c>
      <x:c r="G606" s="7" t="n">
        <x:v>265</x:v>
      </x:c>
      <x:c r="H606" s="7"/>
      <x:c r="I606" t="str">
        <x:v>人类与社会</x:v>
      </x:c>
      <x:c r="J606"/>
    </x:row>
    <x:row r="607" ht="20" customHeight="1">
      <x:c r="A607" s="13" t="n">
        <x:v>602</x:v>
      </x:c>
      <x:c r="B607" s="14" t="str">
        <x:v>四级核心</x:v>
      </x:c>
      <x:c r="C607" s="16" t="str">
        <x:v>foreign</x:v>
      </x:c>
      <x:c r="D607" s="31" t="str">
        <x:v>/fˈɒɹən/</x:v>
      </x:c>
      <x:c r="E607" s="13" t="str">
        <x:v>英式词典</x:v>
      </x:c>
      <x:c r="F607" s="7" t="str">
        <x:v>国外的</x:v>
      </x:c>
      <x:c r="G607" s="7" t="n">
        <x:v>265</x:v>
      </x:c>
      <x:c r="H607" s="7"/>
      <x:c r="I607" t="str">
        <x:v>空间地点</x:v>
      </x:c>
      <x:c r="J607"/>
    </x:row>
    <x:row r="608" ht="20" customHeight="1">
      <x:c r="A608" s="13" t="n">
        <x:v>603</x:v>
      </x:c>
      <x:c r="B608" s="14" t="str">
        <x:v>四级核心</x:v>
      </x:c>
      <x:c r="C608" s="16" t="str">
        <x:v>access</x:v>
      </x:c>
      <x:c r="D608" s="31" t="str">
        <x:v>/ˈæksɛs/</x:v>
      </x:c>
      <x:c r="E608" s="13" t="str">
        <x:v>英式词典</x:v>
      </x:c>
      <x:c r="F608" s="7" t="str">
        <x:v>进入、存取</x:v>
      </x:c>
      <x:c r="G608" s="7" t="n">
        <x:v>264</x:v>
      </x:c>
      <x:c r="H608" s="7"/>
      <x:c r="I608" t="str">
        <x:v>空间地点</x:v>
      </x:c>
      <x:c r="J608"/>
    </x:row>
    <x:row r="609" ht="20" customHeight="1">
      <x:c r="A609" s="13" t="n">
        <x:v>604</x:v>
      </x:c>
      <x:c r="B609" s="14" t="str">
        <x:v>四级核心</x:v>
      </x:c>
      <x:c r="C609" s="16" t="str">
        <x:v>anything</x:v>
      </x:c>
      <x:c r="D609" s="31" t="str">
        <x:v>/ˈɛnɪθˌɪŋ/</x:v>
      </x:c>
      <x:c r="E609" s="13" t="str">
        <x:v>英式词典</x:v>
      </x:c>
      <x:c r="F609" s="7" t="str">
        <x:v>任何事</x:v>
      </x:c>
      <x:c r="G609" s="7" t="n">
        <x:v>264</x:v>
      </x:c>
      <x:c r="H609" s="7"/>
      <x:c r="I609" t="str">
        <x:v>抽象概念</x:v>
      </x:c>
      <x:c r="J609" t="str">
        <x:v>数量与程度</x:v>
      </x:c>
    </x:row>
    <x:row r="610" ht="20" customHeight="1">
      <x:c r="A610" s="13" t="n">
        <x:v>605</x:v>
      </x:c>
      <x:c r="B610" s="14" t="str">
        <x:v>四级核心</x:v>
      </x:c>
      <x:c r="C610" s="16" t="str">
        <x:v>oil</x:v>
      </x:c>
      <x:c r="D610" s="31" t="str">
        <x:v>/ˈɔɪl/</x:v>
      </x:c>
      <x:c r="E610" s="13" t="str">
        <x:v>英式词典</x:v>
      </x:c>
      <x:c r="F610" s="7" t="str">
        <x:v>油</x:v>
      </x:c>
      <x:c r="G610" s="7" t="n">
        <x:v>264</x:v>
      </x:c>
      <x:c r="H610" s="7"/>
      <x:c r="I610" t="str">
        <x:v>科学技术</x:v>
      </x:c>
      <x:c r="J610"/>
    </x:row>
    <x:row r="611" ht="20" customHeight="1">
      <x:c r="A611" s="13" t="n">
        <x:v>606</x:v>
      </x:c>
      <x:c r="B611" s="14" t="str">
        <x:v>四级核心</x:v>
      </x:c>
      <x:c r="C611" s="16" t="str">
        <x:v>sport</x:v>
      </x:c>
      <x:c r="D611" s="31" t="str">
        <x:v>/spˈɔːt/</x:v>
      </x:c>
      <x:c r="E611" s="13" t="str">
        <x:v>英式词典</x:v>
      </x:c>
      <x:c r="F611" s="7" t="str">
        <x:v>体育运动</x:v>
      </x:c>
      <x:c r="G611" s="7" t="n">
        <x:v>264</x:v>
      </x:c>
      <x:c r="H611" s="7"/>
      <x:c r="I611" t="str">
        <x:v>运动娱乐</x:v>
      </x:c>
      <x:c r="J611"/>
    </x:row>
    <x:row r="612" ht="20" customHeight="1">
      <x:c r="A612" s="13" t="n">
        <x:v>607</x:v>
      </x:c>
      <x:c r="B612" s="14" t="str">
        <x:v>四级核心</x:v>
      </x:c>
      <x:c r="C612" s="16" t="str">
        <x:v>exist</x:v>
      </x:c>
      <x:c r="D612" s="31" t="str">
        <x:v>/ɛɡzˈɪst/</x:v>
      </x:c>
      <x:c r="E612" s="13" t="str">
        <x:v>英式词典</x:v>
      </x:c>
      <x:c r="F612" s="7" t="str">
        <x:v>存在</x:v>
      </x:c>
      <x:c r="G612" s="7" t="n">
        <x:v>263</x:v>
      </x:c>
      <x:c r="H612" s="7"/>
      <x:c r="I612" t="str">
        <x:v>动作行为</x:v>
      </x:c>
      <x:c r="J612" t="str">
        <x:v>其他动作</x:v>
      </x:c>
    </x:row>
    <x:row r="613" ht="20" customHeight="1">
      <x:c r="A613" s="13" t="n">
        <x:v>608</x:v>
      </x:c>
      <x:c r="B613" s="14" t="str">
        <x:v>四级核心</x:v>
      </x:c>
      <x:c r="C613" s="16" t="str">
        <x:v>advantage</x:v>
      </x:c>
      <x:c r="D613" s="31" t="str">
        <x:v>/ɐdvˈɑːntɪdʒ/</x:v>
      </x:c>
      <x:c r="E613" s="13" t="str">
        <x:v>英式词典</x:v>
      </x:c>
      <x:c r="F613" s="7" t="str">
        <x:v>优势</x:v>
      </x:c>
      <x:c r="G613" s="7" t="n">
        <x:v>262</x:v>
      </x:c>
      <x:c r="H613" s="7"/>
      <x:c r="I613" t="str">
        <x:v>抽象概念</x:v>
      </x:c>
      <x:c r="J613" t="str">
        <x:v>认知与抽象名词</x:v>
      </x:c>
    </x:row>
    <x:row r="614" ht="20" customHeight="1">
      <x:c r="A614" s="13" t="n">
        <x:v>609</x:v>
      </x:c>
      <x:c r="B614" s="14" t="str">
        <x:v>四级核心</x:v>
      </x:c>
      <x:c r="C614" s="16" t="str">
        <x:v>agree</x:v>
      </x:c>
      <x:c r="D614" s="31" t="str">
        <x:v>/ɐɡɹˈiː/</x:v>
      </x:c>
      <x:c r="E614" s="13" t="str">
        <x:v>英式词典</x:v>
      </x:c>
      <x:c r="F614" s="7" t="str">
        <x:v>同意</x:v>
      </x:c>
      <x:c r="G614" s="7" t="n">
        <x:v>261</x:v>
      </x:c>
      <x:c r="H614" s="7"/>
      <x:c r="I614" t="str">
        <x:v>动作行为</x:v>
      </x:c>
      <x:c r="J614" t="str">
        <x:v>其他动作</x:v>
      </x:c>
    </x:row>
    <x:row r="615" ht="20" customHeight="1">
      <x:c r="A615" s="13" t="n">
        <x:v>610</x:v>
      </x:c>
      <x:c r="B615" s="14" t="str">
        <x:v>四级核心</x:v>
      </x:c>
      <x:c r="C615" s="16" t="str">
        <x:v>newspaper</x:v>
      </x:c>
      <x:c r="D615" s="31" t="str">
        <x:v>/njˈuːzpeɪpɐ/</x:v>
      </x:c>
      <x:c r="E615" s="13" t="str">
        <x:v>英式词典</x:v>
      </x:c>
      <x:c r="F615" s="7" t="str">
        <x:v>报纸</x:v>
      </x:c>
      <x:c r="G615" s="7" t="n">
        <x:v>261</x:v>
      </x:c>
      <x:c r="H615" s="7"/>
      <x:c r="I615" t="str">
        <x:v>教育学习</x:v>
      </x:c>
      <x:c r="J615"/>
    </x:row>
    <x:row r="616" ht="20" customHeight="1">
      <x:c r="A616" s="13" t="n">
        <x:v>611</x:v>
      </x:c>
      <x:c r="B616" s="14" t="str">
        <x:v>四级核心</x:v>
      </x:c>
      <x:c r="C616" s="16" t="str">
        <x:v>remember</x:v>
      </x:c>
      <x:c r="D616" s="31" t="str">
        <x:v>/ɹɪmˈɛmbɐ/</x:v>
      </x:c>
      <x:c r="E616" s="13" t="str">
        <x:v>英式词典</x:v>
      </x:c>
      <x:c r="F616" s="7" t="str">
        <x:v>记得</x:v>
      </x:c>
      <x:c r="G616" s="7" t="n">
        <x:v>261</x:v>
      </x:c>
      <x:c r="H616" s="7"/>
      <x:c r="I616" t="str">
        <x:v>动作行为</x:v>
      </x:c>
      <x:c r="J616" t="str">
        <x:v>心理活动</x:v>
      </x:c>
    </x:row>
    <x:row r="617" ht="20" customHeight="1">
      <x:c r="A617" s="13" t="n">
        <x:v>612</x:v>
      </x:c>
      <x:c r="B617" s="14" t="str">
        <x:v>四级核心</x:v>
      </x:c>
      <x:c r="C617" s="16" t="str">
        <x:v>land</x:v>
      </x:c>
      <x:c r="D617" s="31" t="str">
        <x:v>/lˈænd/</x:v>
      </x:c>
      <x:c r="E617" s="13" t="str">
        <x:v>英式词典</x:v>
      </x:c>
      <x:c r="F617" s="7" t="str">
        <x:v>着陆、土地</x:v>
      </x:c>
      <x:c r="G617" s="7" t="n">
        <x:v>260</x:v>
      </x:c>
      <x:c r="H617" s="7"/>
      <x:c r="I617" t="str">
        <x:v>空间地点</x:v>
      </x:c>
      <x:c r="J617"/>
    </x:row>
    <x:row r="618" ht="20" customHeight="1">
      <x:c r="A618" s="13" t="n">
        <x:v>613</x:v>
      </x:c>
      <x:c r="B618" s="14" t="str">
        <x:v>四级核心</x:v>
      </x:c>
      <x:c r="C618" s="16" t="str">
        <x:v>solve</x:v>
      </x:c>
      <x:c r="D618" s="31" t="str">
        <x:v>/sˈɒlv/</x:v>
      </x:c>
      <x:c r="E618" s="13" t="str">
        <x:v>英式词典</x:v>
      </x:c>
      <x:c r="F618" s="7" t="str">
        <x:v>解答</x:v>
      </x:c>
      <x:c r="G618" s="7" t="n">
        <x:v>260</x:v>
      </x:c>
      <x:c r="H618" s="7"/>
      <x:c r="I618" t="str">
        <x:v>动作行为</x:v>
      </x:c>
      <x:c r="J618" t="str">
        <x:v>其他动作</x:v>
      </x:c>
    </x:row>
    <x:row r="619" ht="20" customHeight="1">
      <x:c r="A619" s="13" t="n">
        <x:v>614</x:v>
      </x:c>
      <x:c r="B619" s="14" t="str">
        <x:v>四级核心</x:v>
      </x:c>
      <x:c r="C619" s="16" t="str">
        <x:v>function</x:v>
      </x:c>
      <x:c r="D619" s="31" t="str">
        <x:v>/fˈʌŋkʃən/</x:v>
      </x:c>
      <x:c r="E619" s="13" t="str">
        <x:v>英式词典</x:v>
      </x:c>
      <x:c r="F619" s="7" t="str">
        <x:v>功能</x:v>
      </x:c>
      <x:c r="G619" s="7" t="n">
        <x:v>259</x:v>
      </x:c>
      <x:c r="H619" s="7"/>
      <x:c r="I619" t="str">
        <x:v>科学技术</x:v>
      </x:c>
      <x:c r="J619"/>
    </x:row>
    <x:row r="620" ht="20" customHeight="1">
      <x:c r="A620" s="13" t="n">
        <x:v>615</x:v>
      </x:c>
      <x:c r="B620" s="14" t="str">
        <x:v>四级核心</x:v>
      </x:c>
      <x:c r="C620" s="16" t="str">
        <x:v>phrase</x:v>
      </x:c>
      <x:c r="D620" s="31" t="str">
        <x:v>/fɹˈeɪz/</x:v>
      </x:c>
      <x:c r="E620" s="13" t="str">
        <x:v>英式词典</x:v>
      </x:c>
      <x:c r="F620" s="7" t="str">
        <x:v>短语</x:v>
      </x:c>
      <x:c r="G620" s="7" t="n">
        <x:v>259</x:v>
      </x:c>
      <x:c r="H620" s="7"/>
      <x:c r="I620" t="str">
        <x:v>教育学习</x:v>
      </x:c>
      <x:c r="J620"/>
    </x:row>
    <x:row r="621" ht="20" customHeight="1">
      <x:c r="A621" s="13" t="n">
        <x:v>616</x:v>
      </x:c>
      <x:c r="B621" s="14" t="str">
        <x:v>四级核心</x:v>
      </x:c>
      <x:c r="C621" s="16" t="str">
        <x:v>everything</x:v>
      </x:c>
      <x:c r="D621" s="31" t="str">
        <x:v>/ˈɛvɹɪθˌɪŋ/</x:v>
      </x:c>
      <x:c r="E621" s="13" t="str">
        <x:v>英式词典</x:v>
      </x:c>
      <x:c r="F621" s="7" t="str">
        <x:v>每件事</x:v>
      </x:c>
      <x:c r="G621" s="7" t="n">
        <x:v>258</x:v>
      </x:c>
      <x:c r="H621" s="7"/>
      <x:c r="I621" t="str">
        <x:v>抽象概念</x:v>
      </x:c>
      <x:c r="J621" t="str">
        <x:v>数量与程度</x:v>
      </x:c>
    </x:row>
    <x:row r="622" ht="20" customHeight="1">
      <x:c r="A622" s="13" t="n">
        <x:v>617</x:v>
      </x:c>
      <x:c r="B622" s="14" t="str">
        <x:v>四级核心</x:v>
      </x:c>
      <x:c r="C622" s="16" t="str">
        <x:v>experiment</x:v>
      </x:c>
      <x:c r="D622" s="31" t="str">
        <x:v>/ɛkspˈɛɹɪmənt/</x:v>
      </x:c>
      <x:c r="E622" s="13" t="str">
        <x:v>英式词典</x:v>
      </x:c>
      <x:c r="F622" s="7" t="str">
        <x:v>实验</x:v>
      </x:c>
      <x:c r="G622" s="7" t="n">
        <x:v>258</x:v>
      </x:c>
      <x:c r="H622" s="7"/>
      <x:c r="I622" t="str">
        <x:v>科学技术</x:v>
      </x:c>
      <x:c r="J622"/>
    </x:row>
    <x:row r="623" ht="20" customHeight="1">
      <x:c r="A623" s="13" t="n">
        <x:v>618</x:v>
      </x:c>
      <x:c r="B623" s="14" t="str">
        <x:v>四级核心</x:v>
      </x:c>
      <x:c r="C623" s="16" t="str">
        <x:v>sit</x:v>
      </x:c>
      <x:c r="D623" s="31" t="str">
        <x:v>/sˈɪt/</x:v>
      </x:c>
      <x:c r="E623" s="13" t="str">
        <x:v>英式词典</x:v>
      </x:c>
      <x:c r="F623" s="7" t="str">
        <x:v>坐在</x:v>
      </x:c>
      <x:c r="G623" s="7" t="n">
        <x:v>258</x:v>
      </x:c>
      <x:c r="H623" s="7"/>
      <x:c r="I623" t="str">
        <x:v>动作行为</x:v>
      </x:c>
      <x:c r="J623" t="str">
        <x:v>身体动作</x:v>
      </x:c>
    </x:row>
    <x:row r="624" ht="20" customHeight="1">
      <x:c r="A624" s="13" t="n">
        <x:v>619</x:v>
      </x:c>
      <x:c r="B624" s="14" t="str">
        <x:v>四级核心</x:v>
      </x:c>
      <x:c r="C624" s="16" t="str">
        <x:v>structure</x:v>
      </x:c>
      <x:c r="D624" s="31" t="str">
        <x:v>/stɹˈʌktʃɐ/</x:v>
      </x:c>
      <x:c r="E624" s="13" t="str">
        <x:v>英式词典</x:v>
      </x:c>
      <x:c r="F624" s="7" t="str">
        <x:v>结构</x:v>
      </x:c>
      <x:c r="G624" s="7" t="n">
        <x:v>258</x:v>
      </x:c>
      <x:c r="H624" s="7"/>
      <x:c r="I624" t="str">
        <x:v>抽象概念</x:v>
      </x:c>
      <x:c r="J624" t="str">
        <x:v>认知与抽象名词</x:v>
      </x:c>
    </x:row>
    <x:row r="625" ht="20" customHeight="1">
      <x:c r="A625" s="13" t="n">
        <x:v>620</x:v>
      </x:c>
      <x:c r="B625" s="14" t="str">
        <x:v>四级核心</x:v>
      </x:c>
      <x:c r="C625" s="16" t="str">
        <x:v>message</x:v>
      </x:c>
      <x:c r="D625" s="31" t="str">
        <x:v>/mˈɛsɪdʒ/</x:v>
      </x:c>
      <x:c r="E625" s="13" t="str">
        <x:v>英式词典</x:v>
      </x:c>
      <x:c r="F625" s="7" t="str">
        <x:v>消息</x:v>
      </x:c>
      <x:c r="G625" s="7" t="n">
        <x:v>257</x:v>
      </x:c>
      <x:c r="H625" s="7"/>
      <x:c r="I625" t="str">
        <x:v>情感心理</x:v>
      </x:c>
      <x:c r="J625"/>
    </x:row>
    <x:row r="626" ht="20" customHeight="1">
      <x:c r="A626" s="13" t="n">
        <x:v>621</x:v>
      </x:c>
      <x:c r="B626" s="14" t="str">
        <x:v>四级核心</x:v>
      </x:c>
      <x:c r="C626" s="16" t="str">
        <x:v>seek</x:v>
      </x:c>
      <x:c r="D626" s="31" t="str">
        <x:v>/sˈiːk/</x:v>
      </x:c>
      <x:c r="E626" s="13" t="str">
        <x:v>英式词典</x:v>
      </x:c>
      <x:c r="F626" s="7" t="str">
        <x:v>寻求</x:v>
      </x:c>
      <x:c r="G626" s="7" t="n">
        <x:v>257</x:v>
      </x:c>
      <x:c r="H626" s="7"/>
      <x:c r="I626" t="str">
        <x:v>动作行为</x:v>
      </x:c>
      <x:c r="J626" t="str">
        <x:v>占有与转移</x:v>
      </x:c>
    </x:row>
    <x:row r="627" ht="20" customHeight="1">
      <x:c r="A627" s="13" t="n">
        <x:v>622</x:v>
      </x:c>
      <x:c r="B627" s="14" t="str">
        <x:v>四级核心</x:v>
      </x:c>
      <x:c r="C627" s="16" t="str">
        <x:v>per</x:v>
      </x:c>
      <x:c r="D627" s="31" t="str">
        <x:v>/pˈɜː/</x:v>
      </x:c>
      <x:c r="E627" s="13" t="str">
        <x:v>英式词典</x:v>
      </x:c>
      <x:c r="F627" s="7" t="str">
        <x:v>每、经</x:v>
      </x:c>
      <x:c r="G627" s="7" t="n">
        <x:v>255</x:v>
      </x:c>
      <x:c r="H627" s="7"/>
      <x:c r="I627" t="str">
        <x:v>抽象概念</x:v>
      </x:c>
      <x:c r="J627" t="str">
        <x:v>逻辑与关系</x:v>
      </x:c>
    </x:row>
    <x:row r="628" ht="20" customHeight="1">
      <x:c r="A628" s="13" t="n">
        <x:v>623</x:v>
      </x:c>
      <x:c r="B628" s="14" t="str">
        <x:v>四级核心</x:v>
      </x:c>
      <x:c r="C628" s="16" t="str">
        <x:v>promote</x:v>
      </x:c>
      <x:c r="D628" s="31" t="str">
        <x:v>/pɹəmˈəʊt/</x:v>
      </x:c>
      <x:c r="E628" s="13" t="str">
        <x:v>英式词典</x:v>
      </x:c>
      <x:c r="F628" s="7" t="str">
        <x:v>促进</x:v>
      </x:c>
      <x:c r="G628" s="7" t="n">
        <x:v>255</x:v>
      </x:c>
      <x:c r="H628" s="7"/>
      <x:c r="I628" t="str">
        <x:v>动作行为</x:v>
      </x:c>
      <x:c r="J628" t="str">
        <x:v>身体动作</x:v>
      </x:c>
    </x:row>
    <x:row r="629" ht="20" customHeight="1">
      <x:c r="A629" s="13" t="n">
        <x:v>624</x:v>
      </x:c>
      <x:c r="B629" s="14" t="str">
        <x:v>四级核心</x:v>
      </x:c>
      <x:c r="C629" s="16" t="str">
        <x:v>figure</x:v>
      </x:c>
      <x:c r="D629" s="31" t="str">
        <x:v>/fˈɪɡɐ/</x:v>
      </x:c>
      <x:c r="E629" s="13" t="str">
        <x:v>英式词典</x:v>
      </x:c>
      <x:c r="F629" s="7" t="str">
        <x:v>算计、人物、数字</x:v>
      </x:c>
      <x:c r="G629" s="7" t="n">
        <x:v>254</x:v>
      </x:c>
      <x:c r="H629" s="7"/>
      <x:c r="I629" t="str">
        <x:v>抽象概念</x:v>
      </x:c>
      <x:c r="J629" t="str">
        <x:v>认知与抽象名词</x:v>
      </x:c>
    </x:row>
    <x:row r="630" ht="20" customHeight="1">
      <x:c r="A630" s="13" t="n">
        <x:v>625</x:v>
      </x:c>
      <x:c r="B630" s="14" t="str">
        <x:v>四级核心</x:v>
      </x:c>
      <x:c r="C630" s="16" t="str">
        <x:v>road</x:v>
      </x:c>
      <x:c r="D630" s="31" t="str">
        <x:v>/ɹˈəʊd/</x:v>
      </x:c>
      <x:c r="E630" s="13" t="str">
        <x:v>英式词典</x:v>
      </x:c>
      <x:c r="F630" s="7" t="str">
        <x:v>路</x:v>
      </x:c>
      <x:c r="G630" s="7" t="n">
        <x:v>254</x:v>
      </x:c>
      <x:c r="H630" s="7"/>
      <x:c r="I630" t="str">
        <x:v>空间地点</x:v>
      </x:c>
      <x:c r="J630"/>
    </x:row>
    <x:row r="631" ht="20" customHeight="1">
      <x:c r="A631" s="13" t="n">
        <x:v>626</x:v>
      </x:c>
      <x:c r="B631" s="14" t="str">
        <x:v>四级核心</x:v>
      </x:c>
      <x:c r="C631" s="16" t="str">
        <x:v>limit</x:v>
      </x:c>
      <x:c r="D631" s="31" t="str">
        <x:v>/lˈɪmɪt/</x:v>
      </x:c>
      <x:c r="E631" s="13" t="str">
        <x:v>英式词典</x:v>
      </x:c>
      <x:c r="F631" s="7" t="str">
        <x:v>限制</x:v>
      </x:c>
      <x:c r="G631" s="7" t="n">
        <x:v>252</x:v>
      </x:c>
      <x:c r="H631" s="7"/>
      <x:c r="I631" t="str">
        <x:v>动作行为</x:v>
      </x:c>
      <x:c r="J631" t="str">
        <x:v>使动与影响</x:v>
      </x:c>
    </x:row>
    <x:row r="632" ht="20" customHeight="1">
      <x:c r="A632" s="13" t="n">
        <x:v>627</x:v>
      </x:c>
      <x:c r="B632" s="14" t="str">
        <x:v>四级核心</x:v>
      </x:c>
      <x:c r="C632" s="16" t="str">
        <x:v>sometimes</x:v>
      </x:c>
      <x:c r="D632" s="31" t="str">
        <x:v>/sˈʌmtaɪmz/</x:v>
      </x:c>
      <x:c r="E632" s="13" t="str">
        <x:v>英式词典</x:v>
      </x:c>
      <x:c r="F632" s="7" t="str">
        <x:v>有时</x:v>
      </x:c>
      <x:c r="G632" s="7" t="n">
        <x:v>252</x:v>
      </x:c>
      <x:c r="H632" s="7"/>
      <x:c r="I632" t="str">
        <x:v>时间日期</x:v>
      </x:c>
      <x:c r="J632"/>
    </x:row>
    <x:row r="633" ht="20" customHeight="1">
      <x:c r="A633" s="13" t="n">
        <x:v>628</x:v>
      </x:c>
      <x:c r="B633" s="14" t="str">
        <x:v>四级核心</x:v>
      </x:c>
      <x:c r="C633" s="16" t="str">
        <x:v>fear</x:v>
      </x:c>
      <x:c r="D633" s="31" t="str">
        <x:v>/fˈiə/</x:v>
      </x:c>
      <x:c r="E633" s="13" t="str">
        <x:v>英式词典</x:v>
      </x:c>
      <x:c r="F633" s="7" t="str">
        <x:v>恐惧</x:v>
      </x:c>
      <x:c r="G633" s="7" t="n">
        <x:v>251</x:v>
      </x:c>
      <x:c r="H633" s="7"/>
      <x:c r="I633" t="str">
        <x:v>情感心理</x:v>
      </x:c>
      <x:c r="J633"/>
    </x:row>
    <x:row r="634" ht="20" customHeight="1">
      <x:c r="A634" s="13" t="n">
        <x:v>629</x:v>
      </x:c>
      <x:c r="B634" s="14" t="str">
        <x:v>四级核心</x:v>
      </x:c>
      <x:c r="C634" s="16" t="str">
        <x:v>supply</x:v>
      </x:c>
      <x:c r="D634" s="31" t="str">
        <x:v>/səˈpɫaɪ/</x:v>
      </x:c>
      <x:c r="E634" s="13" t="str">
        <x:v>美式补充</x:v>
      </x:c>
      <x:c r="F634" s="7" t="str">
        <x:v>供应</x:v>
      </x:c>
      <x:c r="G634" s="7" t="n">
        <x:v>251</x:v>
      </x:c>
      <x:c r="H634" s="7"/>
      <x:c r="I634" t="str">
        <x:v>动作行为</x:v>
      </x:c>
      <x:c r="J634" t="str">
        <x:v>使动与影响</x:v>
      </x:c>
    </x:row>
    <x:row r="635" ht="20" customHeight="1">
      <x:c r="A635" s="13" t="n">
        <x:v>630</x:v>
      </x:c>
      <x:c r="B635" s="14" t="str">
        <x:v>四级核心</x:v>
      </x:c>
      <x:c r="C635" s="16" t="str">
        <x:v>relate</x:v>
      </x:c>
      <x:c r="D635" s="31" t="str">
        <x:v>/ɹɪlˈeɪt/</x:v>
      </x:c>
      <x:c r="E635" s="13" t="str">
        <x:v>英式词典</x:v>
      </x:c>
      <x:c r="F635" s="7" t="str">
        <x:v>讲述、使相互关联</x:v>
      </x:c>
      <x:c r="G635" s="7" t="n">
        <x:v>248</x:v>
      </x:c>
      <x:c r="H635" s="7"/>
      <x:c r="I635" t="str">
        <x:v>动作行为</x:v>
      </x:c>
      <x:c r="J635" t="str">
        <x:v>社交交互</x:v>
      </x:c>
    </x:row>
    <x:row r="636" ht="20" customHeight="1">
      <x:c r="A636" s="13" t="n">
        <x:v>631</x:v>
      </x:c>
      <x:c r="B636" s="14" t="str">
        <x:v>四级核心</x:v>
      </x:c>
      <x:c r="C636" s="16" t="str">
        <x:v>prevent</x:v>
      </x:c>
      <x:c r="D636" s="31" t="str">
        <x:v>/pɹɪvˈɛnt/</x:v>
      </x:c>
      <x:c r="E636" s="13" t="str">
        <x:v>英式词典</x:v>
      </x:c>
      <x:c r="F636" s="7" t="str">
        <x:v>阻止</x:v>
      </x:c>
      <x:c r="G636" s="7" t="n">
        <x:v>247</x:v>
      </x:c>
      <x:c r="H636" s="7"/>
      <x:c r="I636" t="str">
        <x:v>动作行为</x:v>
      </x:c>
      <x:c r="J636" t="str">
        <x:v>社交交互</x:v>
      </x:c>
    </x:row>
    <x:row r="637" ht="20" customHeight="1">
      <x:c r="A637" s="13" t="n">
        <x:v>632</x:v>
      </x:c>
      <x:c r="B637" s="14" t="str">
        <x:v>四级核心</x:v>
      </x:c>
      <x:c r="C637" s="16" t="str">
        <x:v>baby</x:v>
      </x:c>
      <x:c r="D637" s="31" t="str">
        <x:v>/bˈeɪbi/</x:v>
      </x:c>
      <x:c r="E637" s="13" t="str">
        <x:v>英式词典</x:v>
      </x:c>
      <x:c r="F637" s="7" t="str">
        <x:v>宝贝</x:v>
      </x:c>
      <x:c r="G637" s="7" t="n">
        <x:v>246</x:v>
      </x:c>
      <x:c r="H637" s="7"/>
      <x:c r="I637" t="str">
        <x:v>人类与社会</x:v>
      </x:c>
      <x:c r="J637"/>
    </x:row>
    <x:row r="638" ht="20" customHeight="1">
      <x:c r="A638" s="13" t="n">
        <x:v>633</x:v>
      </x:c>
      <x:c r="B638" s="14" t="str">
        <x:v>四级核心</x:v>
      </x:c>
      <x:c r="C638" s="16" t="str">
        <x:v>pattern</x:v>
      </x:c>
      <x:c r="D638" s="31" t="str">
        <x:v>/pˈætən/</x:v>
      </x:c>
      <x:c r="E638" s="13" t="str">
        <x:v>英式词典</x:v>
      </x:c>
      <x:c r="F638" s="7" t="str">
        <x:v>模式、图案</x:v>
      </x:c>
      <x:c r="G638" s="7" t="n">
        <x:v>246</x:v>
      </x:c>
      <x:c r="H638" s="7"/>
      <x:c r="I638" t="str">
        <x:v>日常生活</x:v>
      </x:c>
      <x:c r="J638"/>
    </x:row>
    <x:row r="639" ht="20" customHeight="1">
      <x:c r="A639" s="13" t="n">
        <x:v>634</x:v>
      </x:c>
      <x:c r="B639" s="14" t="str">
        <x:v>四级核心</x:v>
      </x:c>
      <x:c r="C639" s="16" t="str">
        <x:v>itself</x:v>
      </x:c>
      <x:c r="D639" s="31" t="str">
        <x:v>/ɪtsˈɛlf/</x:v>
      </x:c>
      <x:c r="E639" s="13" t="str">
        <x:v>英式词典</x:v>
      </x:c>
      <x:c r="F639" s="7" t="str">
        <x:v>它自己</x:v>
      </x:c>
      <x:c r="G639" s="7" t="n">
        <x:v>245</x:v>
      </x:c>
      <x:c r="H639" s="7"/>
      <x:c r="I639" t="str">
        <x:v>抽象概念</x:v>
      </x:c>
      <x:c r="J639" t="str">
        <x:v>基础功能词</x:v>
      </x:c>
    </x:row>
    <x:row r="640" ht="20" customHeight="1">
      <x:c r="A640" s="13" t="n">
        <x:v>635</x:v>
      </x:c>
      <x:c r="B640" s="14" t="str">
        <x:v>四级核心</x:v>
      </x:c>
      <x:c r="C640" s="16" t="str">
        <x:v>search</x:v>
      </x:c>
      <x:c r="D640" s="31" t="str">
        <x:v>/sˈɜːtʃ/</x:v>
      </x:c>
      <x:c r="E640" s="13" t="str">
        <x:v>英式词典</x:v>
      </x:c>
      <x:c r="F640" s="7" t="str">
        <x:v>搜索</x:v>
      </x:c>
      <x:c r="G640" s="7" t="n">
        <x:v>245</x:v>
      </x:c>
      <x:c r="H640" s="7"/>
      <x:c r="I640" t="str">
        <x:v>动作行为</x:v>
      </x:c>
      <x:c r="J640" t="str">
        <x:v>其他动作</x:v>
      </x:c>
    </x:row>
    <x:row r="641" ht="20" customHeight="1">
      <x:c r="A641" s="13" t="n">
        <x:v>636</x:v>
      </x:c>
      <x:c r="B641" s="14" t="str">
        <x:v>四级核心</x:v>
      </x:c>
      <x:c r="C641" s="16" t="str">
        <x:v>beyond</x:v>
      </x:c>
      <x:c r="D641" s="31" t="str">
        <x:v>/bɪjˈɒnd/</x:v>
      </x:c>
      <x:c r="E641" s="13" t="str">
        <x:v>英式词典</x:v>
      </x:c>
      <x:c r="F641" s="7" t="str">
        <x:v>超越</x:v>
      </x:c>
      <x:c r="G641" s="7" t="n">
        <x:v>244</x:v>
      </x:c>
      <x:c r="H641" s="7"/>
      <x:c r="I641" t="str">
        <x:v>空间地点</x:v>
      </x:c>
      <x:c r="J641"/>
    </x:row>
    <x:row r="642" ht="20" customHeight="1">
      <x:c r="A642" s="13" t="n">
        <x:v>637</x:v>
      </x:c>
      <x:c r="B642" s="14" t="str">
        <x:v>四级核心</x:v>
      </x:c>
      <x:c r="C642" s="16" t="str">
        <x:v>near</x:v>
      </x:c>
      <x:c r="D642" s="31" t="str">
        <x:v>/nˈiə/</x:v>
      </x:c>
      <x:c r="E642" s="13" t="str">
        <x:v>英式词典</x:v>
      </x:c>
      <x:c r="F642" s="7" t="str">
        <x:v>近的、亲近的</x:v>
      </x:c>
      <x:c r="G642" s="7" t="n">
        <x:v>244</x:v>
      </x:c>
      <x:c r="H642" s="7"/>
      <x:c r="I642" t="str">
        <x:v>空间地点</x:v>
      </x:c>
      <x:c r="J642"/>
    </x:row>
    <x:row r="643" ht="20" customHeight="1">
      <x:c r="A643" s="13" t="n">
        <x:v>638</x:v>
      </x:c>
      <x:c r="B643" s="14" t="str">
        <x:v>四级核心</x:v>
      </x:c>
      <x:c r="C643" s="16" t="str">
        <x:v>regard</x:v>
      </x:c>
      <x:c r="D643" s="31" t="str">
        <x:v>/ɹɪɡˈɑːd/</x:v>
      </x:c>
      <x:c r="E643" s="13" t="str">
        <x:v>英式词典</x:v>
      </x:c>
      <x:c r="F643" s="7" t="str">
        <x:v>看待</x:v>
      </x:c>
      <x:c r="G643" s="7" t="n">
        <x:v>244</x:v>
      </x:c>
      <x:c r="H643" s="7"/>
      <x:c r="I643" t="str">
        <x:v>动作行为</x:v>
      </x:c>
      <x:c r="J643" t="str">
        <x:v>身体动作</x:v>
      </x:c>
    </x:row>
    <x:row r="644" ht="20" customHeight="1">
      <x:c r="A644" s="13" t="n">
        <x:v>639</x:v>
      </x:c>
      <x:c r="B644" s="14" t="str">
        <x:v>四级核心</x:v>
      </x:c>
      <x:c r="C644" s="16" t="str">
        <x:v>serious</x:v>
      </x:c>
      <x:c r="D644" s="31" t="str">
        <x:v>/sˈiəɹɪəs/</x:v>
      </x:c>
      <x:c r="E644" s="13" t="str">
        <x:v>英式词典</x:v>
      </x:c>
      <x:c r="F644" s="7" t="str">
        <x:v>严肃认真的、严重的</x:v>
      </x:c>
      <x:c r="G644" s="7" t="n">
        <x:v>244</x:v>
      </x:c>
      <x:c r="H644" s="7"/>
      <x:c r="I644" t="str">
        <x:v>情感心理</x:v>
      </x:c>
      <x:c r="J644"/>
    </x:row>
    <x:row r="645" ht="20" customHeight="1">
      <x:c r="A645" s="13" t="n">
        <x:v>640</x:v>
      </x:c>
      <x:c r="B645" s="14" t="str">
        <x:v>四级核心</x:v>
      </x:c>
      <x:c r="C645" s="16" t="str">
        <x:v>black</x:v>
      </x:c>
      <x:c r="D645" s="31" t="str">
        <x:v>/blˈæk/</x:v>
      </x:c>
      <x:c r="E645" s="13" t="str">
        <x:v>英式词典</x:v>
      </x:c>
      <x:c r="F645" s="7" t="str">
        <x:v>黑色的</x:v>
      </x:c>
      <x:c r="G645" s="7" t="n">
        <x:v>243</x:v>
      </x:c>
      <x:c r="H645" s="7"/>
      <x:c r="I645" t="str">
        <x:v>交通旅行</x:v>
      </x:c>
      <x:c r="J645"/>
    </x:row>
    <x:row r="646" ht="20" customHeight="1">
      <x:c r="A646" s="13" t="n">
        <x:v>641</x:v>
      </x:c>
      <x:c r="B646" s="14" t="str">
        <x:v>四级核心</x:v>
      </x:c>
      <x:c r="C646" s="16" t="str">
        <x:v>climate</x:v>
      </x:c>
      <x:c r="D646" s="31" t="str">
        <x:v>/klˈaɪmət/</x:v>
      </x:c>
      <x:c r="E646" s="13" t="str">
        <x:v>英式词典</x:v>
      </x:c>
      <x:c r="F646" s="7" t="str">
        <x:v>气候</x:v>
      </x:c>
      <x:c r="G646" s="7" t="n">
        <x:v>243</x:v>
      </x:c>
      <x:c r="H646" s="7"/>
      <x:c r="I646" t="str">
        <x:v>自然环境</x:v>
      </x:c>
      <x:c r="J646"/>
    </x:row>
    <x:row r="647" ht="20" customHeight="1">
      <x:c r="A647" s="13" t="n">
        <x:v>642</x:v>
      </x:c>
      <x:c r="B647" s="14" t="str">
        <x:v>四级核心</x:v>
      </x:c>
      <x:c r="C647" s="16" t="str">
        <x:v>heart</x:v>
      </x:c>
      <x:c r="D647" s="31" t="str">
        <x:v>/hˈɑːt/</x:v>
      </x:c>
      <x:c r="E647" s="13" t="str">
        <x:v>英式词典</x:v>
      </x:c>
      <x:c r="F647" s="7" t="str">
        <x:v>心</x:v>
      </x:c>
      <x:c r="G647" s="7" t="n">
        <x:v>243</x:v>
      </x:c>
      <x:c r="H647" s="7"/>
      <x:c r="I647" t="str">
        <x:v>人类与社会</x:v>
      </x:c>
      <x:c r="J647"/>
    </x:row>
    <x:row r="648" ht="20" customHeight="1">
      <x:c r="A648" s="13" t="n">
        <x:v>643</x:v>
      </x:c>
      <x:c r="B648" s="14" t="str">
        <x:v>四级核心</x:v>
      </x:c>
      <x:c r="C648" s="16" t="str">
        <x:v>president</x:v>
      </x:c>
      <x:c r="D648" s="31" t="str">
        <x:v>/pɹˈɛzɪdənt/</x:v>
      </x:c>
      <x:c r="E648" s="13" t="str">
        <x:v>英式词典</x:v>
      </x:c>
      <x:c r="F648" s="7" t="str">
        <x:v>总统</x:v>
      </x:c>
      <x:c r="G648" s="7" t="n">
        <x:v>243</x:v>
      </x:c>
      <x:c r="H648" s="7"/>
      <x:c r="I648" t="str">
        <x:v>职业工作</x:v>
      </x:c>
      <x:c r="J648"/>
    </x:row>
    <x:row r="649" ht="20" customHeight="1">
      <x:c r="A649" s="13" t="n">
        <x:v>644</x:v>
      </x:c>
      <x:c r="B649" s="14" t="str">
        <x:v>四级核心</x:v>
      </x:c>
      <x:c r="C649" s="16" t="str">
        <x:v>serve</x:v>
      </x:c>
      <x:c r="D649" s="31" t="str">
        <x:v>/sˈɜːv/</x:v>
      </x:c>
      <x:c r="E649" s="13" t="str">
        <x:v>英式词典</x:v>
      </x:c>
      <x:c r="F649" s="7" t="str">
        <x:v>服务</x:v>
      </x:c>
      <x:c r="G649" s="7" t="n">
        <x:v>243</x:v>
      </x:c>
      <x:c r="H649" s="7"/>
      <x:c r="I649" t="str">
        <x:v>动作行为</x:v>
      </x:c>
      <x:c r="J649" t="str">
        <x:v>其他动作</x:v>
      </x:c>
    </x:row>
    <x:row r="650" ht="20" customHeight="1">
      <x:c r="A650" s="13" t="n">
        <x:v>645</x:v>
      </x:c>
      <x:c r="B650" s="14" t="str">
        <x:v>四级核心</x:v>
      </x:c>
      <x:c r="C650" s="16" t="str">
        <x:v>traffic</x:v>
      </x:c>
      <x:c r="D650" s="31" t="str">
        <x:v>/tɹˈæfɪk/</x:v>
      </x:c>
      <x:c r="E650" s="13" t="str">
        <x:v>英式词典</x:v>
      </x:c>
      <x:c r="F650" s="7" t="str">
        <x:v>交通</x:v>
      </x:c>
      <x:c r="G650" s="7" t="n">
        <x:v>242</x:v>
      </x:c>
      <x:c r="H650" s="7"/>
      <x:c r="I650" t="str">
        <x:v>交通旅行</x:v>
      </x:c>
      <x:c r="J650"/>
    </x:row>
    <x:row r="651" ht="20" customHeight="1">
      <x:c r="A651" s="13" t="n">
        <x:v>646</x:v>
      </x:c>
      <x:c r="B651" s="14" t="str">
        <x:v>四级核心</x:v>
      </x:c>
      <x:c r="C651" s="16" t="str">
        <x:v>walk</x:v>
      </x:c>
      <x:c r="D651" s="31" t="str">
        <x:v>/wˈɔːk/</x:v>
      </x:c>
      <x:c r="E651" s="13" t="str">
        <x:v>英式词典</x:v>
      </x:c>
      <x:c r="F651" s="7" t="str">
        <x:v>走路</x:v>
      </x:c>
      <x:c r="G651" s="7" t="n">
        <x:v>242</x:v>
      </x:c>
      <x:c r="H651" s="7"/>
      <x:c r="I651" t="str">
        <x:v>动作行为</x:v>
      </x:c>
      <x:c r="J651" t="str">
        <x:v>身体动作</x:v>
      </x:c>
    </x:row>
    <x:row r="652" ht="20" customHeight="1">
      <x:c r="A652" s="13" t="n">
        <x:v>647</x:v>
      </x:c>
      <x:c r="B652" s="14" t="str">
        <x:v>四级核心</x:v>
      </x:c>
      <x:c r="C652" s="16" t="str">
        <x:v>award</x:v>
      </x:c>
      <x:c r="D652" s="31" t="str">
        <x:v>/ɐwˈɔːd/</x:v>
      </x:c>
      <x:c r="E652" s="13" t="str">
        <x:v>英式词典</x:v>
      </x:c>
      <x:c r="F652" s="7" t="str">
        <x:v>颁奖、奖励</x:v>
      </x:c>
      <x:c r="G652" s="7" t="n">
        <x:v>241</x:v>
      </x:c>
      <x:c r="H652" s="7"/>
      <x:c r="I652" t="str">
        <x:v>文化宗教</x:v>
      </x:c>
      <x:c r="J652"/>
    </x:row>
    <x:row r="653" ht="20" customHeight="1">
      <x:c r="A653" s="13" t="n">
        <x:v>648</x:v>
      </x:c>
      <x:c r="B653" s="14" t="str">
        <x:v>四级核心</x:v>
      </x:c>
      <x:c r="C653" s="16" t="str">
        <x:v>determine</x:v>
      </x:c>
      <x:c r="D653" s="31" t="str">
        <x:v>/dɪtˈɜːmɪn/</x:v>
      </x:c>
      <x:c r="E653" s="13" t="str">
        <x:v>英式词典</x:v>
      </x:c>
      <x:c r="F653" s="7" t="str">
        <x:v>决定</x:v>
      </x:c>
      <x:c r="G653" s="7" t="n">
        <x:v>241</x:v>
      </x:c>
      <x:c r="H653" s="7"/>
      <x:c r="I653" t="str">
        <x:v>动作行为</x:v>
      </x:c>
      <x:c r="J653" t="str">
        <x:v>心理活动</x:v>
      </x:c>
    </x:row>
    <x:row r="654" ht="20" customHeight="1">
      <x:c r="A654" s="13" t="n">
        <x:v>649</x:v>
      </x:c>
      <x:c r="B654" s="14" t="str">
        <x:v>四级核心</x:v>
      </x:c>
      <x:c r="C654" s="16" t="str">
        <x:v>gain</x:v>
      </x:c>
      <x:c r="D654" s="31" t="str">
        <x:v>/ɡˈeɪn/</x:v>
      </x:c>
      <x:c r="E654" s="13" t="str">
        <x:v>英式词典</x:v>
      </x:c>
      <x:c r="F654" s="7" t="str">
        <x:v>获得、增加</x:v>
      </x:c>
      <x:c r="G654" s="7" t="n">
        <x:v>241</x:v>
      </x:c>
      <x:c r="H654" s="7"/>
      <x:c r="I654" t="str">
        <x:v>动作行为</x:v>
      </x:c>
      <x:c r="J654" t="str">
        <x:v>身体动作</x:v>
      </x:c>
    </x:row>
    <x:row r="655" ht="20" customHeight="1">
      <x:c r="A655" s="13" t="n">
        <x:v>650</x:v>
      </x:c>
      <x:c r="B655" s="14" t="str">
        <x:v>四级核心</x:v>
      </x:c>
      <x:c r="C655" s="16" t="str">
        <x:v>speech</x:v>
      </x:c>
      <x:c r="D655" s="31" t="str">
        <x:v>/spˈiːtʃ/</x:v>
      </x:c>
      <x:c r="E655" s="13" t="str">
        <x:v>英式词典</x:v>
      </x:c>
      <x:c r="F655" s="7" t="str">
        <x:v>演讲、言语</x:v>
      </x:c>
      <x:c r="G655" s="7" t="n">
        <x:v>241</x:v>
      </x:c>
      <x:c r="H655" s="7"/>
      <x:c r="I655" t="str">
        <x:v>情感心理</x:v>
      </x:c>
      <x:c r="J655"/>
    </x:row>
    <x:row r="656" ht="20" customHeight="1">
      <x:c r="A656" s="13" t="n">
        <x:v>651</x:v>
      </x:c>
      <x:c r="B656" s="14" t="str">
        <x:v>四级核心</x:v>
      </x:c>
      <x:c r="C656" s="16" t="str">
        <x:v>prepare</x:v>
      </x:c>
      <x:c r="D656" s="31" t="str">
        <x:v>/pɹɪpˈeə/</x:v>
      </x:c>
      <x:c r="E656" s="13" t="str">
        <x:v>英式词典</x:v>
      </x:c>
      <x:c r="F656" s="7" t="str">
        <x:v>准备</x:v>
      </x:c>
      <x:c r="G656" s="7" t="n">
        <x:v>240</x:v>
      </x:c>
      <x:c r="H656" s="7"/>
      <x:c r="I656" t="str">
        <x:v>动作行为</x:v>
      </x:c>
      <x:c r="J656" t="str">
        <x:v>其他动作</x:v>
      </x:c>
    </x:row>
    <x:row r="657" ht="20" customHeight="1">
      <x:c r="A657" s="13" t="n">
        <x:v>652</x:v>
      </x:c>
      <x:c r="B657" s="14" t="str">
        <x:v>四级核心</x:v>
      </x:c>
      <x:c r="C657" s="16" t="str">
        <x:v>except</x:v>
      </x:c>
      <x:c r="D657" s="31" t="str">
        <x:v>/ɛksˈɛpt/</x:v>
      </x:c>
      <x:c r="E657" s="13" t="str">
        <x:v>英式词典</x:v>
      </x:c>
      <x:c r="F657" s="7" t="str">
        <x:v>除了……之外</x:v>
      </x:c>
      <x:c r="G657" s="7" t="n">
        <x:v>239</x:v>
      </x:c>
      <x:c r="H657" s="7"/>
      <x:c r="I657" t="str">
        <x:v>抽象概念</x:v>
      </x:c>
      <x:c r="J657" t="str">
        <x:v>逻辑与关系</x:v>
      </x:c>
    </x:row>
    <x:row r="658" ht="20" customHeight="1">
      <x:c r="A658" s="13" t="n">
        <x:v>653</x:v>
      </x:c>
      <x:c r="B658" s="14" t="str">
        <x:v>四级核心</x:v>
      </x:c>
      <x:c r="C658" s="16" t="str">
        <x:v>publish</x:v>
      </x:c>
      <x:c r="D658" s="31" t="str">
        <x:v>/pˈʌblɪʃ/</x:v>
      </x:c>
      <x:c r="E658" s="13" t="str">
        <x:v>英式词典</x:v>
      </x:c>
      <x:c r="F658" s="7" t="str">
        <x:v>公布、出版</x:v>
      </x:c>
      <x:c r="G658" s="7" t="n">
        <x:v>238</x:v>
      </x:c>
      <x:c r="H658" s="7"/>
      <x:c r="I658" t="str">
        <x:v>动作行为</x:v>
      </x:c>
      <x:c r="J658" t="str">
        <x:v>其他动作</x:v>
      </x:c>
    </x:row>
    <x:row r="659" ht="20" customHeight="1">
      <x:c r="A659" s="13" t="n">
        <x:v>654</x:v>
      </x:c>
      <x:c r="B659" s="14" t="str">
        <x:v>四级核心</x:v>
      </x:c>
      <x:c r="C659" s="16" t="str">
        <x:v>suffer</x:v>
      </x:c>
      <x:c r="D659" s="31" t="str">
        <x:v>/sˈʌfɐ/</x:v>
      </x:c>
      <x:c r="E659" s="13" t="str">
        <x:v>英式词典</x:v>
      </x:c>
      <x:c r="F659" s="7" t="str">
        <x:v>遭受</x:v>
      </x:c>
      <x:c r="G659" s="7" t="n">
        <x:v>238</x:v>
      </x:c>
      <x:c r="H659" s="7"/>
      <x:c r="I659" t="str">
        <x:v>动作行为</x:v>
      </x:c>
      <x:c r="J659" t="str">
        <x:v>其他动作</x:v>
      </x:c>
    </x:row>
    <x:row r="660" ht="20" customHeight="1">
      <x:c r="A660" s="13" t="n">
        <x:v>655</x:v>
      </x:c>
      <x:c r="B660" s="14" t="str">
        <x:v>四级核心</x:v>
      </x:c>
      <x:c r="C660" s="16" t="str">
        <x:v>mental</x:v>
      </x:c>
      <x:c r="D660" s="31" t="str">
        <x:v>/mˈɛntəl/</x:v>
      </x:c>
      <x:c r="E660" s="13" t="str">
        <x:v>英式词典</x:v>
      </x:c>
      <x:c r="F660" s="7" t="str">
        <x:v>精神的</x:v>
      </x:c>
      <x:c r="G660" s="7" t="n">
        <x:v>237</x:v>
      </x:c>
      <x:c r="H660" s="7"/>
      <x:c r="I660" t="str">
        <x:v>情感心理</x:v>
      </x:c>
      <x:c r="J660"/>
    </x:row>
    <x:row r="661" ht="20" customHeight="1">
      <x:c r="A661" s="13" t="n">
        <x:v>656</x:v>
      </x:c>
      <x:c r="B661" s="14" t="str">
        <x:v>四级核心</x:v>
      </x:c>
      <x:c r="C661" s="16" t="str">
        <x:v>positive</x:v>
      </x:c>
      <x:c r="D661" s="31" t="str">
        <x:v>/pˈɒzɪtˌɪv/</x:v>
      </x:c>
      <x:c r="E661" s="13" t="str">
        <x:v>英式词典</x:v>
      </x:c>
      <x:c r="F661" s="7" t="str">
        <x:v>积极的</x:v>
      </x:c>
      <x:c r="G661" s="7" t="n">
        <x:v>237</x:v>
      </x:c>
      <x:c r="H661" s="7"/>
      <x:c r="I661" t="str">
        <x:v>抽象概念</x:v>
      </x:c>
      <x:c r="J661" t="str">
        <x:v>性质与评价</x:v>
      </x:c>
    </x:row>
    <x:row r="662" ht="20" customHeight="1">
      <x:c r="A662" s="13" t="n">
        <x:v>657</x:v>
      </x:c>
      <x:c r="B662" s="14" t="str">
        <x:v>四级核心</x:v>
      </x:c>
      <x:c r="C662" s="16" t="str">
        <x:v>outside</x:v>
      </x:c>
      <x:c r="D662" s="31" t="str">
        <x:v>/ˈaʊtˈsaɪd/</x:v>
      </x:c>
      <x:c r="E662" s="13" t="str">
        <x:v>美式补充</x:v>
      </x:c>
      <x:c r="F662" s="7" t="str">
        <x:v>外面的</x:v>
      </x:c>
      <x:c r="G662" s="7" t="n">
        <x:v>236</x:v>
      </x:c>
      <x:c r="H662" s="7"/>
      <x:c r="I662" t="str">
        <x:v>空间地点</x:v>
      </x:c>
      <x:c r="J662"/>
    </x:row>
    <x:row r="663" ht="20" customHeight="1">
      <x:c r="A663" s="13" t="n">
        <x:v>658</x:v>
      </x:c>
      <x:c r="B663" s="14" t="str">
        <x:v>四级核心</x:v>
      </x:c>
      <x:c r="C663" s="16" t="str">
        <x:v>party</x:v>
      </x:c>
      <x:c r="D663" s="31" t="str">
        <x:v>/pˈɑːti/</x:v>
      </x:c>
      <x:c r="E663" s="13" t="str">
        <x:v>英式词典</x:v>
      </x:c>
      <x:c r="F663" s="7" t="str">
        <x:v>派对</x:v>
      </x:c>
      <x:c r="G663" s="7" t="n">
        <x:v>236</x:v>
      </x:c>
      <x:c r="H663" s="7"/>
      <x:c r="I663" t="str">
        <x:v>政治法律</x:v>
      </x:c>
      <x:c r="J663"/>
    </x:row>
    <x:row r="664" ht="20" customHeight="1">
      <x:c r="A664" s="13" t="n">
        <x:v>659</x:v>
      </x:c>
      <x:c r="B664" s="14" t="str">
        <x:v>四级核心</x:v>
      </x:c>
      <x:c r="C664" s="16" t="str">
        <x:v>contribute</x:v>
      </x:c>
      <x:c r="D664" s="31" t="str">
        <x:v>/kˈɒntɹɪbjˌuːt/</x:v>
      </x:c>
      <x:c r="E664" s="13" t="str">
        <x:v>英式词典</x:v>
      </x:c>
      <x:c r="F664" s="7" t="str">
        <x:v>贡献</x:v>
      </x:c>
      <x:c r="G664" s="7" t="n">
        <x:v>235</x:v>
      </x:c>
      <x:c r="H664" s="7"/>
      <x:c r="I664" t="str">
        <x:v>动作行为</x:v>
      </x:c>
      <x:c r="J664" t="str">
        <x:v>身体动作</x:v>
      </x:c>
    </x:row>
    <x:row r="665" ht="20" customHeight="1">
      <x:c r="A665" s="13" t="n">
        <x:v>660</x:v>
      </x:c>
      <x:c r="B665" s="14" t="str">
        <x:v>四级核心</x:v>
      </x:c>
      <x:c r="C665" s="16" t="str">
        <x:v>dream</x:v>
      </x:c>
      <x:c r="D665" s="31" t="str">
        <x:v>/dɹˈiːm/</x:v>
      </x:c>
      <x:c r="E665" s="13" t="str">
        <x:v>英式词典</x:v>
      </x:c>
      <x:c r="F665" s="7" t="str">
        <x:v>梦想</x:v>
      </x:c>
      <x:c r="G665" s="7" t="n">
        <x:v>235</x:v>
      </x:c>
      <x:c r="H665" s="7"/>
      <x:c r="I665" t="str">
        <x:v>情感心理</x:v>
      </x:c>
      <x:c r="J665"/>
    </x:row>
    <x:row r="666" ht="20" customHeight="1">
      <x:c r="A666" s="13" t="n">
        <x:v>661</x:v>
      </x:c>
      <x:c r="B666" s="14" t="str">
        <x:v>四级核心</x:v>
      </x:c>
      <x:c r="C666" s="16" t="str">
        <x:v>drink</x:v>
      </x:c>
      <x:c r="D666" s="31" t="str">
        <x:v>/dɹˈɪŋk/</x:v>
      </x:c>
      <x:c r="E666" s="13" t="str">
        <x:v>英式词典</x:v>
      </x:c>
      <x:c r="F666" s="7" t="str">
        <x:v>喝</x:v>
      </x:c>
      <x:c r="G666" s="7" t="n">
        <x:v>235</x:v>
      </x:c>
      <x:c r="H666" s="7"/>
      <x:c r="I666" t="str">
        <x:v>食物营养</x:v>
      </x:c>
      <x:c r="J666"/>
    </x:row>
    <x:row r="667" ht="20" customHeight="1">
      <x:c r="A667" s="13" t="n">
        <x:v>662</x:v>
      </x:c>
      <x:c r="B667" s="14" t="str">
        <x:v>四级核心</x:v>
      </x:c>
      <x:c r="C667" s="16" t="str">
        <x:v>trade</x:v>
      </x:c>
      <x:c r="D667" s="31" t="str">
        <x:v>/tɹˈeɪd/</x:v>
      </x:c>
      <x:c r="E667" s="13" t="str">
        <x:v>英式词典</x:v>
      </x:c>
      <x:c r="F667" s="7" t="str">
        <x:v>交易</x:v>
      </x:c>
      <x:c r="G667" s="7" t="n">
        <x:v>235</x:v>
      </x:c>
      <x:c r="H667" s="7"/>
      <x:c r="I667" t="str">
        <x:v>商业经济</x:v>
      </x:c>
      <x:c r="J667"/>
    </x:row>
    <x:row r="668" ht="20" customHeight="1">
      <x:c r="A668" s="13" t="n">
        <x:v>663</x:v>
      </x:c>
      <x:c r="B668" s="14" t="str">
        <x:v>四级核心</x:v>
      </x:c>
      <x:c r="C668" s="16" t="str">
        <x:v>himself</x:v>
      </x:c>
      <x:c r="D668" s="31" t="str">
        <x:v>/hɪmsˈɛlf/</x:v>
      </x:c>
      <x:c r="E668" s="13" t="str">
        <x:v>英式词典</x:v>
      </x:c>
      <x:c r="F668" s="7" t="str">
        <x:v>他自己、他本人</x:v>
      </x:c>
      <x:c r="G668" s="7" t="n">
        <x:v>233</x:v>
      </x:c>
      <x:c r="H668" s="7"/>
      <x:c r="I668" t="str">
        <x:v>人类与社会</x:v>
      </x:c>
      <x:c r="J668"/>
    </x:row>
    <x:row r="669" ht="20" customHeight="1">
      <x:c r="A669" s="13" t="n">
        <x:v>664</x:v>
      </x:c>
      <x:c r="B669" s="14" t="str">
        <x:v>四级核心</x:v>
      </x:c>
      <x:c r="C669" s="16" t="str">
        <x:v>therefore</x:v>
      </x:c>
      <x:c r="D669" s="31" t="str">
        <x:v>/ðˈeəfɔː/</x:v>
      </x:c>
      <x:c r="E669" s="13" t="str">
        <x:v>英式词典</x:v>
      </x:c>
      <x:c r="F669" s="7" t="str">
        <x:v>因此</x:v>
      </x:c>
      <x:c r="G669" s="7" t="n">
        <x:v>233</x:v>
      </x:c>
      <x:c r="H669" s="7"/>
      <x:c r="I669" t="str">
        <x:v>抽象概念</x:v>
      </x:c>
      <x:c r="J669" t="str">
        <x:v>逻辑与关系</x:v>
      </x:c>
    </x:row>
    <x:row r="670" ht="20" customHeight="1">
      <x:c r="A670" s="13" t="n">
        <x:v>665</x:v>
      </x:c>
      <x:c r="B670" s="14" t="str">
        <x:v>四级核心</x:v>
      </x:c>
      <x:c r="C670" s="16" t="str">
        <x:v>achieve</x:v>
      </x:c>
      <x:c r="D670" s="31" t="str">
        <x:v>/ɐtʃˈiːv/</x:v>
      </x:c>
      <x:c r="E670" s="13" t="str">
        <x:v>英式词典</x:v>
      </x:c>
      <x:c r="F670" s="7" t="str">
        <x:v>实现</x:v>
      </x:c>
      <x:c r="G670" s="7" t="n">
        <x:v>232</x:v>
      </x:c>
      <x:c r="H670" s="7"/>
      <x:c r="I670" t="str">
        <x:v>动作行为</x:v>
      </x:c>
      <x:c r="J670" t="str">
        <x:v>起始与终止</x:v>
      </x:c>
    </x:row>
    <x:row r="671" ht="20" customHeight="1">
      <x:c r="A671" s="13" t="n">
        <x:v>666</x:v>
      </x:c>
      <x:c r="B671" s="14" t="str">
        <x:v>四级核心</x:v>
      </x:c>
      <x:c r="C671" s="16" t="str">
        <x:v>conflict</x:v>
      </x:c>
      <x:c r="D671" s="31" t="str">
        <x:v>/ˈkɑnfɫɪkt/, /kənˈfɫɪkt/</x:v>
      </x:c>
      <x:c r="E671" s="13" t="str">
        <x:v>美式补充</x:v>
      </x:c>
      <x:c r="F671" s="7" t="str">
        <x:v>冲突</x:v>
      </x:c>
      <x:c r="G671" s="7" t="n">
        <x:v>232</x:v>
      </x:c>
      <x:c r="H671" s="7"/>
      <x:c r="I671" t="str">
        <x:v>动作行为</x:v>
      </x:c>
      <x:c r="J671" t="str">
        <x:v>身体动作</x:v>
      </x:c>
    </x:row>
    <x:row r="672" ht="20" customHeight="1">
      <x:c r="A672" s="13" t="n">
        <x:v>667</x:v>
      </x:c>
      <x:c r="B672" s="14" t="str">
        <x:v>四级核心</x:v>
      </x:c>
      <x:c r="C672" s="16" t="str">
        <x:v>trouble</x:v>
      </x:c>
      <x:c r="D672" s="31" t="str">
        <x:v>/tɹˈʌbəl/</x:v>
      </x:c>
      <x:c r="E672" s="13" t="str">
        <x:v>英式词典</x:v>
      </x:c>
      <x:c r="F672" s="7" t="str">
        <x:v>麻烦</x:v>
      </x:c>
      <x:c r="G672" s="7" t="n">
        <x:v>231</x:v>
      </x:c>
      <x:c r="H672" s="7"/>
      <x:c r="I672" t="str">
        <x:v>动作行为</x:v>
      </x:c>
      <x:c r="J672" t="str">
        <x:v>使动与影响</x:v>
      </x:c>
    </x:row>
    <x:row r="673" ht="20" customHeight="1">
      <x:c r="A673" s="13" t="n">
        <x:v>668</x:v>
      </x:c>
      <x:c r="B673" s="14" t="str">
        <x:v>四级核心</x:v>
      </x:c>
      <x:c r="C673" s="16" t="str">
        <x:v>girl</x:v>
      </x:c>
      <x:c r="D673" s="31" t="str">
        <x:v>/ɡˈɜːl/</x:v>
      </x:c>
      <x:c r="E673" s="13" t="str">
        <x:v>英式词典</x:v>
      </x:c>
      <x:c r="F673" s="7" t="str">
        <x:v>女孩</x:v>
      </x:c>
      <x:c r="G673" s="7" t="n">
        <x:v>230</x:v>
      </x:c>
      <x:c r="H673" s="7"/>
      <x:c r="I673" t="str">
        <x:v>人类与社会</x:v>
      </x:c>
      <x:c r="J673"/>
    </x:row>
    <x:row r="674" ht="20" customHeight="1">
      <x:c r="A674" s="13" t="n">
        <x:v>669</x:v>
      </x:c>
      <x:c r="B674" s="14" t="str">
        <x:v>四级核心</x:v>
      </x:c>
      <x:c r="C674" s="16" t="str">
        <x:v>exercise</x:v>
      </x:c>
      <x:c r="D674" s="31" t="str">
        <x:v>/ˈɛksəsˌaɪz/</x:v>
      </x:c>
      <x:c r="E674" s="13" t="str">
        <x:v>英式词典</x:v>
      </x:c>
      <x:c r="F674" s="7" t="str">
        <x:v>锻炼</x:v>
      </x:c>
      <x:c r="G674" s="7" t="n">
        <x:v>229</x:v>
      </x:c>
      <x:c r="H674" s="7" t="str">
        <x:v>exercize</x:v>
      </x:c>
      <x:c r="I674" t="str">
        <x:v>动作行为</x:v>
      </x:c>
      <x:c r="J674" t="str">
        <x:v>社交交互</x:v>
      </x:c>
    </x:row>
    <x:row r="675" ht="20" customHeight="1">
      <x:c r="A675" s="13" t="n">
        <x:v>670</x:v>
      </x:c>
      <x:c r="B675" s="14" t="str">
        <x:v>四级核心</x:v>
      </x:c>
      <x:c r="C675" s="16" t="str">
        <x:v>status</x:v>
      </x:c>
      <x:c r="D675" s="31" t="str">
        <x:v>/stˈeɪtəs/</x:v>
      </x:c>
      <x:c r="E675" s="13" t="str">
        <x:v>英式词典</x:v>
      </x:c>
      <x:c r="F675" s="7" t="str">
        <x:v>状态</x:v>
      </x:c>
      <x:c r="G675" s="7" t="n">
        <x:v>229</x:v>
      </x:c>
      <x:c r="H675" s="7"/>
      <x:c r="I675" t="str">
        <x:v>人类与社会</x:v>
      </x:c>
      <x:c r="J675"/>
    </x:row>
    <x:row r="676" ht="20" customHeight="1">
      <x:c r="A676" s="13" t="n">
        <x:v>671</x:v>
      </x:c>
      <x:c r="B676" s="14" t="str">
        <x:v>四级核心</x:v>
      </x:c>
      <x:c r="C676" s="16" t="str">
        <x:v>various</x:v>
      </x:c>
      <x:c r="D676" s="31" t="str">
        <x:v>/vˈeəɹɪəs/</x:v>
      </x:c>
      <x:c r="E676" s="13" t="str">
        <x:v>英式词典</x:v>
      </x:c>
      <x:c r="F676" s="7" t="str">
        <x:v>各种各样的</x:v>
      </x:c>
      <x:c r="G676" s="7" t="n">
        <x:v>229</x:v>
      </x:c>
      <x:c r="H676" s="7"/>
      <x:c r="I676" t="str">
        <x:v>抽象概念</x:v>
      </x:c>
      <x:c r="J676" t="str">
        <x:v>性质与评价</x:v>
      </x:c>
    </x:row>
    <x:row r="677" ht="20" customHeight="1">
      <x:c r="A677" s="13" t="n">
        <x:v>672</x:v>
      </x:c>
      <x:c r="B677" s="14" t="str">
        <x:v>四级核心</x:v>
      </x:c>
      <x:c r="C677" s="16" t="str">
        <x:v>above</x:v>
      </x:c>
      <x:c r="D677" s="31" t="str">
        <x:v>/əbˈʌv/</x:v>
      </x:c>
      <x:c r="E677" s="13" t="str">
        <x:v>英式词典</x:v>
      </x:c>
      <x:c r="F677" s="7" t="str">
        <x:v>在…上面</x:v>
      </x:c>
      <x:c r="G677" s="7" t="n">
        <x:v>228</x:v>
      </x:c>
      <x:c r="H677" s="7"/>
      <x:c r="I677" t="str">
        <x:v>空间地点</x:v>
      </x:c>
      <x:c r="J677"/>
    </x:row>
    <x:row r="678" ht="20" customHeight="1">
      <x:c r="A678" s="13" t="n">
        <x:v>673</x:v>
      </x:c>
      <x:c r="B678" s="14" t="str">
        <x:v>四级核心</x:v>
      </x:c>
      <x:c r="C678" s="16" t="str">
        <x:v>basic</x:v>
      </x:c>
      <x:c r="D678" s="31" t="str">
        <x:v>/bˈeɪsɪk/</x:v>
      </x:c>
      <x:c r="E678" s="13" t="str">
        <x:v>英式词典</x:v>
      </x:c>
      <x:c r="F678" s="7" t="str">
        <x:v>基本的、根本的</x:v>
      </x:c>
      <x:c r="G678" s="7" t="n">
        <x:v>228</x:v>
      </x:c>
      <x:c r="H678" s="7"/>
      <x:c r="I678" t="str">
        <x:v>抽象概念</x:v>
      </x:c>
      <x:c r="J678" t="str">
        <x:v>性质与评价</x:v>
      </x:c>
    </x:row>
    <x:row r="679" ht="20" customHeight="1">
      <x:c r="A679" s="13" t="n">
        <x:v>674</x:v>
      </x:c>
      <x:c r="B679" s="14" t="str">
        <x:v>四级核心</x:v>
      </x:c>
      <x:c r="C679" s="16" t="str">
        <x:v>fit</x:v>
      </x:c>
      <x:c r="D679" s="31" t="str">
        <x:v>/fˈɪt/</x:v>
      </x:c>
      <x:c r="E679" s="13" t="str">
        <x:v>英式词典</x:v>
      </x:c>
      <x:c r="F679" s="7" t="str">
        <x:v>健康的、适合</x:v>
      </x:c>
      <x:c r="G679" s="7" t="n">
        <x:v>228</x:v>
      </x:c>
      <x:c r="H679" s="7"/>
      <x:c r="I679" t="str">
        <x:v>动作行为</x:v>
      </x:c>
      <x:c r="J679" t="str">
        <x:v>社交交互</x:v>
      </x:c>
    </x:row>
    <x:row r="680" ht="20" customHeight="1">
      <x:c r="A680" s="13" t="n">
        <x:v>675</x:v>
      </x:c>
      <x:c r="B680" s="14" t="str">
        <x:v>四级核心</x:v>
      </x:c>
      <x:c r="C680" s="16" t="str">
        <x:v>occur</x:v>
      </x:c>
      <x:c r="D680" s="31" t="str">
        <x:v>/əkˈɜː/</x:v>
      </x:c>
      <x:c r="E680" s="13" t="str">
        <x:v>英式词典</x:v>
      </x:c>
      <x:c r="F680" s="7" t="str">
        <x:v>发生</x:v>
      </x:c>
      <x:c r="G680" s="7" t="n">
        <x:v>228</x:v>
      </x:c>
      <x:c r="H680" s="7"/>
      <x:c r="I680" t="str">
        <x:v>动作行为</x:v>
      </x:c>
      <x:c r="J680" t="str">
        <x:v>心理活动</x:v>
      </x:c>
    </x:row>
    <x:row r="681" ht="20" customHeight="1">
      <x:c r="A681" s="13" t="n">
        <x:v>676</x:v>
      </x:c>
      <x:c r="B681" s="14" t="str">
        <x:v>四级核心</x:v>
      </x:c>
      <x:c r="C681" s="16" t="str">
        <x:v>refer</x:v>
      </x:c>
      <x:c r="D681" s="31" t="str">
        <x:v>/ɹɪfˈɜː/</x:v>
      </x:c>
      <x:c r="E681" s="13" t="str">
        <x:v>英式词典</x:v>
      </x:c>
      <x:c r="F681" s="7" t="str">
        <x:v>提及</x:v>
      </x:c>
      <x:c r="G681" s="7" t="n">
        <x:v>228</x:v>
      </x:c>
      <x:c r="H681" s="7"/>
      <x:c r="I681" t="str">
        <x:v>动作行为</x:v>
      </x:c>
      <x:c r="J681" t="str">
        <x:v>身体动作</x:v>
      </x:c>
    </x:row>
    <x:row r="682" ht="20" customHeight="1">
      <x:c r="A682" s="13" t="n">
        <x:v>677</x:v>
      </x:c>
      <x:c r="B682" s="14" t="str">
        <x:v>四级核心</x:v>
      </x:c>
      <x:c r="C682" s="16" t="str">
        <x:v>die</x:v>
      </x:c>
      <x:c r="D682" s="31" t="str">
        <x:v>/dˈaɪ/</x:v>
      </x:c>
      <x:c r="E682" s="13" t="str">
        <x:v>英式词典</x:v>
      </x:c>
      <x:c r="F682" s="7" t="str">
        <x:v>死</x:v>
      </x:c>
      <x:c r="G682" s="7" t="n">
        <x:v>227</x:v>
      </x:c>
      <x:c r="H682" s="7"/>
      <x:c r="I682" t="str">
        <x:v>动作行为</x:v>
      </x:c>
      <x:c r="J682" t="str">
        <x:v>身体动作</x:v>
      </x:c>
    </x:row>
    <x:row r="683" ht="20" customHeight="1">
      <x:c r="A683" s="13" t="n">
        <x:v>678</x:v>
      </x:c>
      <x:c r="B683" s="14" t="str">
        <x:v>四级核心</x:v>
      </x:c>
      <x:c r="C683" s="16" t="str">
        <x:v>attend</x:v>
      </x:c>
      <x:c r="D683" s="31" t="str">
        <x:v>/ɐtˈɛnd/</x:v>
      </x:c>
      <x:c r="E683" s="13" t="str">
        <x:v>英式词典</x:v>
      </x:c>
      <x:c r="F683" s="7" t="str">
        <x:v>出席、照看</x:v>
      </x:c>
      <x:c r="G683" s="7" t="n">
        <x:v>226</x:v>
      </x:c>
      <x:c r="H683" s="7"/>
      <x:c r="I683" t="str">
        <x:v>动作行为</x:v>
      </x:c>
      <x:c r="J683" t="str">
        <x:v>心理活动</x:v>
      </x:c>
    </x:row>
    <x:row r="684" ht="20" customHeight="1">
      <x:c r="A684" s="13" t="n">
        <x:v>679</x:v>
      </x:c>
      <x:c r="B684" s="14" t="str">
        <x:v>四级核心</x:v>
      </x:c>
      <x:c r="C684" s="16" t="str">
        <x:v>maintain</x:v>
      </x:c>
      <x:c r="D684" s="31" t="str">
        <x:v>/meɪntˈeɪn/</x:v>
      </x:c>
      <x:c r="E684" s="13" t="str">
        <x:v>英式词典</x:v>
      </x:c>
      <x:c r="F684" s="7" t="str">
        <x:v>保持、维持</x:v>
      </x:c>
      <x:c r="G684" s="7" t="n">
        <x:v>226</x:v>
      </x:c>
      <x:c r="H684" s="7"/>
      <x:c r="I684" t="str">
        <x:v>动作行为</x:v>
      </x:c>
      <x:c r="J684" t="str">
        <x:v>起始与终止</x:v>
      </x:c>
    </x:row>
    <x:row r="685" ht="20" customHeight="1">
      <x:c r="A685" s="13" t="n">
        <x:v>680</x:v>
      </x:c>
      <x:c r="B685" s="14" t="str">
        <x:v>四级核心</x:v>
      </x:c>
      <x:c r="C685" s="16" t="str">
        <x:v>town</x:v>
      </x:c>
      <x:c r="D685" s="31" t="str">
        <x:v>/tˈaʊn/</x:v>
      </x:c>
      <x:c r="E685" s="13" t="str">
        <x:v>英式词典</x:v>
      </x:c>
      <x:c r="F685" s="7" t="str">
        <x:v>城镇</x:v>
      </x:c>
      <x:c r="G685" s="7" t="n">
        <x:v>226</x:v>
      </x:c>
      <x:c r="H685" s="7"/>
      <x:c r="I685" t="str">
        <x:v>空间地点</x:v>
      </x:c>
      <x:c r="J685"/>
    </x:row>
    <x:row r="686" ht="20" customHeight="1">
      <x:c r="A686" s="13" t="n">
        <x:v>681</x:v>
      </x:c>
      <x:c r="B686" s="14" t="str">
        <x:v>四级核心</x:v>
      </x:c>
      <x:c r="C686" s="16" t="str">
        <x:v>wait</x:v>
      </x:c>
      <x:c r="D686" s="31" t="str">
        <x:v>/wˈeɪt/</x:v>
      </x:c>
      <x:c r="E686" s="13" t="str">
        <x:v>英式词典</x:v>
      </x:c>
      <x:c r="F686" s="7" t="str">
        <x:v>等待</x:v>
      </x:c>
      <x:c r="G686" s="7" t="n">
        <x:v>226</x:v>
      </x:c>
      <x:c r="H686" s="7"/>
      <x:c r="I686" t="str">
        <x:v>动作行为</x:v>
      </x:c>
      <x:c r="J686" t="str">
        <x:v>起始与终止</x:v>
      </x:c>
    </x:row>
    <x:row r="687" ht="20" customHeight="1">
      <x:c r="A687" s="13" t="n">
        <x:v>682</x:v>
      </x:c>
      <x:c r="B687" s="14" t="str">
        <x:v>四级核心</x:v>
      </x:c>
      <x:c r="C687" s="16" t="str">
        <x:v>alone</x:v>
      </x:c>
      <x:c r="D687" s="31" t="str">
        <x:v>/ɐlˈəʊn/</x:v>
      </x:c>
      <x:c r="E687" s="13" t="str">
        <x:v>英式词典</x:v>
      </x:c>
      <x:c r="F687" s="7" t="str">
        <x:v>单独的、仅仅</x:v>
      </x:c>
      <x:c r="G687" s="7" t="n">
        <x:v>224</x:v>
      </x:c>
      <x:c r="H687" s="7"/>
      <x:c r="I687" t="str">
        <x:v>情感心理</x:v>
      </x:c>
      <x:c r="J687"/>
    </x:row>
    <x:row r="688" ht="20" customHeight="1">
      <x:c r="A688" s="13" t="n">
        <x:v>683</x:v>
      </x:c>
      <x:c r="B688" s="14" t="str">
        <x:v>四级核心</x:v>
      </x:c>
      <x:c r="C688" s="16" t="str">
        <x:v>meeting</x:v>
      </x:c>
      <x:c r="D688" s="31" t="str">
        <x:v>/mˈiːtɪŋ/</x:v>
      </x:c>
      <x:c r="E688" s="13" t="str">
        <x:v>英式词典</x:v>
      </x:c>
      <x:c r="F688" s="7" t="str">
        <x:v>会议</x:v>
      </x:c>
      <x:c r="G688" s="7" t="n">
        <x:v>224</x:v>
      </x:c>
      <x:c r="H688" s="7"/>
      <x:c r="I688" t="str">
        <x:v>人类与社会</x:v>
      </x:c>
      <x:c r="J688"/>
    </x:row>
    <x:row r="689" ht="20" customHeight="1">
      <x:c r="A689" s="13" t="n">
        <x:v>684</x:v>
      </x:c>
      <x:c r="B689" s="14" t="str">
        <x:v>四级核心</x:v>
      </x:c>
      <x:c r="C689" s="16" t="str">
        <x:v>feature</x:v>
      </x:c>
      <x:c r="D689" s="31" t="str">
        <x:v>/fˈiːtʃɐ/</x:v>
      </x:c>
      <x:c r="E689" s="13" t="str">
        <x:v>英式词典</x:v>
      </x:c>
      <x:c r="F689" s="7" t="str">
        <x:v>特征、容貌、以……为特色</x:v>
      </x:c>
      <x:c r="G689" s="7" t="n">
        <x:v>223</x:v>
      </x:c>
      <x:c r="H689" s="7"/>
      <x:c r="I689" t="str">
        <x:v>人类与社会</x:v>
      </x:c>
      <x:c r="J689"/>
    </x:row>
    <x:row r="690" ht="20" customHeight="1">
      <x:c r="A690" s="13" t="n">
        <x:v>685</x:v>
      </x:c>
      <x:c r="B690" s="14" t="str">
        <x:v>四级核心</x:v>
      </x:c>
      <x:c r="C690" s="16" t="str">
        <x:v>tax</x:v>
      </x:c>
      <x:c r="D690" s="31" t="str">
        <x:v>/tˈæks/</x:v>
      </x:c>
      <x:c r="E690" s="13" t="str">
        <x:v>英式词典</x:v>
      </x:c>
      <x:c r="F690" s="7" t="str">
        <x:v>税、对……征税</x:v>
      </x:c>
      <x:c r="G690" s="7" t="n">
        <x:v>223</x:v>
      </x:c>
      <x:c r="H690" s="7"/>
      <x:c r="I690" t="str">
        <x:v>商业经济</x:v>
      </x:c>
      <x:c r="J690"/>
    </x:row>
    <x:row r="691" ht="20" customHeight="1">
      <x:c r="A691" s="13" t="n">
        <x:v>686</x:v>
      </x:c>
      <x:c r="B691" s="14" t="str">
        <x:v>四级核心</x:v>
      </x:c>
      <x:c r="C691" s="16" t="str">
        <x:v>express</x:v>
      </x:c>
      <x:c r="D691" s="31" t="str">
        <x:v>/ɛkspɹˈɛs/</x:v>
      </x:c>
      <x:c r="E691" s="13" t="str">
        <x:v>英式词典</x:v>
      </x:c>
      <x:c r="F691" s="7" t="str">
        <x:v>表达</x:v>
      </x:c>
      <x:c r="G691" s="7" t="n">
        <x:v>222</x:v>
      </x:c>
      <x:c r="H691" s="7"/>
      <x:c r="I691" t="str">
        <x:v>动作行为</x:v>
      </x:c>
      <x:c r="J691" t="str">
        <x:v>评价与判断</x:v>
      </x:c>
    </x:row>
    <x:row r="692" ht="20" customHeight="1">
      <x:c r="A692" s="13" t="n">
        <x:v>687</x:v>
      </x:c>
      <x:c r="B692" s="14" t="str">
        <x:v>四级核心</x:v>
      </x:c>
      <x:c r="C692" s="16" t="str">
        <x:v>hundred</x:v>
      </x:c>
      <x:c r="D692" s="31" t="str">
        <x:v>/hˈʌndɹəd/</x:v>
      </x:c>
      <x:c r="E692" s="13" t="str">
        <x:v>英式词典</x:v>
      </x:c>
      <x:c r="F692" s="7" t="str">
        <x:v>百、许多</x:v>
      </x:c>
      <x:c r="G692" s="7" t="n">
        <x:v>221</x:v>
      </x:c>
      <x:c r="H692" s="7"/>
      <x:c r="I692" t="str">
        <x:v>时间日期</x:v>
      </x:c>
      <x:c r="J692"/>
    </x:row>
    <x:row r="693" ht="20" customHeight="1">
      <x:c r="A693" s="13" t="n">
        <x:v>688</x:v>
      </x:c>
      <x:c r="B693" s="14" t="str">
        <x:v>四级核心</x:v>
      </x:c>
      <x:c r="C693" s="16" t="str">
        <x:v>shift</x:v>
      </x:c>
      <x:c r="D693" s="31" t="str">
        <x:v>/ʃˈɪft/</x:v>
      </x:c>
      <x:c r="E693" s="13" t="str">
        <x:v>英式词典</x:v>
      </x:c>
      <x:c r="F693" s="7" t="str">
        <x:v>转移、转换</x:v>
      </x:c>
      <x:c r="G693" s="7" t="n">
        <x:v>221</x:v>
      </x:c>
      <x:c r="H693" s="7"/>
      <x:c r="I693" t="str">
        <x:v>动作行为</x:v>
      </x:c>
      <x:c r="J693" t="str">
        <x:v>变化趋势</x:v>
      </x:c>
    </x:row>
    <x:row r="694" ht="20" customHeight="1">
      <x:c r="A694" s="13" t="n">
        <x:v>689</x:v>
      </x:c>
      <x:c r="B694" s="14" t="str">
        <x:v>四级核心</x:v>
      </x:c>
      <x:c r="C694" s="16" t="str">
        <x:v>simple</x:v>
      </x:c>
      <x:c r="D694" s="31" t="str">
        <x:v>/sˈɪmpəl/</x:v>
      </x:c>
      <x:c r="E694" s="13" t="str">
        <x:v>英式词典</x:v>
      </x:c>
      <x:c r="F694" s="7" t="str">
        <x:v>简单的</x:v>
      </x:c>
      <x:c r="G694" s="7" t="n">
        <x:v>221</x:v>
      </x:c>
      <x:c r="H694" s="7"/>
      <x:c r="I694" t="str">
        <x:v>抽象概念</x:v>
      </x:c>
      <x:c r="J694" t="str">
        <x:v>性质与评价</x:v>
      </x:c>
    </x:row>
    <x:row r="695" ht="20" customHeight="1">
      <x:c r="A695" s="13" t="n">
        <x:v>690</x:v>
      </x:c>
      <x:c r="B695" s="14" t="str">
        <x:v>四级核心</x:v>
      </x:c>
      <x:c r="C695" s="16" t="str">
        <x:v>thousand</x:v>
      </x:c>
      <x:c r="D695" s="31" t="str">
        <x:v>/θˈaʊzənd/</x:v>
      </x:c>
      <x:c r="E695" s="13" t="str">
        <x:v>英式词典</x:v>
      </x:c>
      <x:c r="F695" s="7" t="str">
        <x:v>一千</x:v>
      </x:c>
      <x:c r="G695" s="7" t="n">
        <x:v>221</x:v>
      </x:c>
      <x:c r="H695" s="7"/>
      <x:c r="I695" t="str">
        <x:v>时间日期</x:v>
      </x:c>
      <x:c r="J695"/>
    </x:row>
    <x:row r="696" ht="20" customHeight="1">
      <x:c r="A696" s="13" t="n">
        <x:v>691</x:v>
      </x:c>
      <x:c r="B696" s="14" t="str">
        <x:v>四级核心</x:v>
      </x:c>
      <x:c r="C696" s="16" t="str">
        <x:v>couple</x:v>
      </x:c>
      <x:c r="D696" s="31" t="str">
        <x:v>/kˈʌpəl/</x:v>
      </x:c>
      <x:c r="E696" s="13" t="str">
        <x:v>英式词典</x:v>
      </x:c>
      <x:c r="F696" s="7" t="str">
        <x:v>情侣、夫妻</x:v>
      </x:c>
      <x:c r="G696" s="7" t="n">
        <x:v>220</x:v>
      </x:c>
      <x:c r="H696" s="7"/>
      <x:c r="I696" t="str">
        <x:v>人类与社会</x:v>
      </x:c>
      <x:c r="J696"/>
    </x:row>
    <x:row r="697" ht="20" customHeight="1">
      <x:c r="A697" s="13" t="n">
        <x:v>692</x:v>
      </x:c>
      <x:c r="B697" s="14" t="str">
        <x:v>四级核心</x:v>
      </x:c>
      <x:c r="C697" s="16" t="str">
        <x:v>image</x:v>
      </x:c>
      <x:c r="D697" s="31" t="str">
        <x:v>/ˈɪmɪdʒ/</x:v>
      </x:c>
      <x:c r="E697" s="13" t="str">
        <x:v>英式词典</x:v>
      </x:c>
      <x:c r="F697" s="7" t="str">
        <x:v>形象、肖像</x:v>
      </x:c>
      <x:c r="G697" s="7" t="n">
        <x:v>220</x:v>
      </x:c>
      <x:c r="H697" s="7"/>
      <x:c r="I697" t="str">
        <x:v>人类与社会</x:v>
      </x:c>
      <x:c r="J697"/>
    </x:row>
    <x:row r="698" ht="20" customHeight="1">
      <x:c r="A698" s="13" t="n">
        <x:v>693</x:v>
      </x:c>
      <x:c r="B698" s="14" t="str">
        <x:v>四级核心</x:v>
      </x:c>
      <x:c r="C698" s="16" t="str">
        <x:v>key</x:v>
      </x:c>
      <x:c r="D698" s="31" t="str">
        <x:v>/kˈiː/</x:v>
      </x:c>
      <x:c r="E698" s="13" t="str">
        <x:v>英式词典</x:v>
      </x:c>
      <x:c r="F698" s="7" t="str">
        <x:v>钥匙、关键</x:v>
      </x:c>
      <x:c r="G698" s="7" t="n">
        <x:v>220</x:v>
      </x:c>
      <x:c r="H698" s="7"/>
      <x:c r="I698" t="str">
        <x:v>科学技术</x:v>
      </x:c>
      <x:c r="J698"/>
    </x:row>
    <x:row r="699" ht="20" customHeight="1">
      <x:c r="A699" s="13" t="n">
        <x:v>694</x:v>
      </x:c>
      <x:c r="B699" s="14" t="str">
        <x:v>四级核心</x:v>
      </x:c>
      <x:c r="C699" s="16" t="str">
        <x:v>theory</x:v>
      </x:c>
      <x:c r="D699" s="31" t="str">
        <x:v>/θˈiəɹi/</x:v>
      </x:c>
      <x:c r="E699" s="13" t="str">
        <x:v>英式词典</x:v>
      </x:c>
      <x:c r="F699" s="7" t="str">
        <x:v>理论</x:v>
      </x:c>
      <x:c r="G699" s="7" t="n">
        <x:v>220</x:v>
      </x:c>
      <x:c r="H699" s="7"/>
      <x:c r="I699" t="str">
        <x:v>抽象概念</x:v>
      </x:c>
      <x:c r="J699" t="str">
        <x:v>认知与抽象名词</x:v>
      </x:c>
    </x:row>
    <x:row r="700" ht="20" customHeight="1">
      <x:c r="A700" s="13" t="n">
        <x:v>695</x:v>
      </x:c>
      <x:c r="B700" s="14" t="str">
        <x:v>四级核心</x:v>
      </x:c>
      <x:c r="C700" s="16" t="str">
        <x:v>card</x:v>
      </x:c>
      <x:c r="D700" s="31" t="str">
        <x:v>/kˈɑːd/</x:v>
      </x:c>
      <x:c r="E700" s="13" t="str">
        <x:v>英式词典</x:v>
      </x:c>
      <x:c r="F700" s="7" t="str">
        <x:v>卡片、纸牌</x:v>
      </x:c>
      <x:c r="G700" s="7" t="n">
        <x:v>219</x:v>
      </x:c>
      <x:c r="H700" s="7"/>
      <x:c r="I700" t="str">
        <x:v>文化宗教</x:v>
      </x:c>
      <x:c r="J700"/>
    </x:row>
    <x:row r="701" ht="20" customHeight="1">
      <x:c r="A701" s="13" t="n">
        <x:v>696</x:v>
      </x:c>
      <x:c r="B701" s="14" t="str">
        <x:v>四级核心</x:v>
      </x:c>
      <x:c r="C701" s="16" t="str">
        <x:v>catch</x:v>
      </x:c>
      <x:c r="D701" s="31" t="str">
        <x:v>/kˈætʃ/</x:v>
      </x:c>
      <x:c r="E701" s="13" t="str">
        <x:v>英式词典</x:v>
      </x:c>
      <x:c r="F701" s="7" t="str">
        <x:v>抓住</x:v>
      </x:c>
      <x:c r="G701" s="7" t="n">
        <x:v>219</x:v>
      </x:c>
      <x:c r="H701" s="7"/>
      <x:c r="I701" t="str">
        <x:v>动作行为</x:v>
      </x:c>
      <x:c r="J701" t="str">
        <x:v>身体动作</x:v>
      </x:c>
    </x:row>
    <x:row r="702" ht="20" customHeight="1">
      <x:c r="A702" s="13" t="n">
        <x:v>697</x:v>
      </x:c>
      <x:c r="B702" s="14" t="str">
        <x:v>四级核心</x:v>
      </x:c>
      <x:c r="C702" s="16" t="str">
        <x:v>realize</x:v>
      </x:c>
      <x:c r="D702" s="31" t="str">
        <x:v>/ˈɹiəˌɫaɪz/</x:v>
      </x:c>
      <x:c r="E702" s="13" t="str">
        <x:v>美式补充</x:v>
      </x:c>
      <x:c r="F702" s="7" t="str">
        <x:v>认识到、体会到</x:v>
      </x:c>
      <x:c r="G702" s="7" t="n">
        <x:v>219</x:v>
      </x:c>
      <x:c r="H702" s="7"/>
      <x:c r="I702" t="str">
        <x:v>动作行为</x:v>
      </x:c>
      <x:c r="J702" t="str">
        <x:v>其他动作</x:v>
      </x:c>
    </x:row>
    <x:row r="703" ht="20" customHeight="1">
      <x:c r="A703" s="13" t="n">
        <x:v>698</x:v>
      </x:c>
      <x:c r="B703" s="14" t="str">
        <x:v>四级核心</x:v>
      </x:c>
      <x:c r="C703" s="16" t="str">
        <x:v>select</x:v>
      </x:c>
      <x:c r="D703" s="31" t="str">
        <x:v>/sɪlˈɛkt/</x:v>
      </x:c>
      <x:c r="E703" s="13" t="str">
        <x:v>英式词典</x:v>
      </x:c>
      <x:c r="F703" s="7" t="str">
        <x:v>选择</x:v>
      </x:c>
      <x:c r="G703" s="7" t="n">
        <x:v>219</x:v>
      </x:c>
      <x:c r="H703" s="7"/>
      <x:c r="I703" t="str">
        <x:v>动作行为</x:v>
      </x:c>
      <x:c r="J703" t="str">
        <x:v>评价与判断</x:v>
      </x:c>
    </x:row>
    <x:row r="704" ht="20" customHeight="1">
      <x:c r="A704" s="13" t="n">
        <x:v>699</x:v>
      </x:c>
      <x:c r="B704" s="14" t="str">
        <x:v>四级核心</x:v>
      </x:c>
      <x:c r="C704" s="16" t="str">
        <x:v>whose</x:v>
      </x:c>
      <x:c r="D704" s="31" t="str">
        <x:v>/hˈuːz/</x:v>
      </x:c>
      <x:c r="E704" s="13" t="str">
        <x:v>英式词典</x:v>
      </x:c>
      <x:c r="F704" s="7" t="str">
        <x:v>谁的</x:v>
      </x:c>
      <x:c r="G704" s="7" t="n">
        <x:v>219</x:v>
      </x:c>
      <x:c r="H704" s="7"/>
      <x:c r="I704" t="str">
        <x:v>人类与社会</x:v>
      </x:c>
      <x:c r="J704"/>
    </x:row>
    <x:row r="705" ht="20" customHeight="1">
      <x:c r="A705" s="13" t="n">
        <x:v>700</x:v>
      </x:c>
      <x:c r="B705" s="14" t="str">
        <x:v>四级核心</x:v>
      </x:c>
      <x:c r="C705" s="16" t="str">
        <x:v>cover</x:v>
      </x:c>
      <x:c r="D705" s="31" t="str">
        <x:v>/kˈʌvɐ/</x:v>
      </x:c>
      <x:c r="E705" s="13" t="str">
        <x:v>英式词典</x:v>
      </x:c>
      <x:c r="F705" s="7" t="str">
        <x:v>覆盖</x:v>
      </x:c>
      <x:c r="G705" s="7" t="n">
        <x:v>218</x:v>
      </x:c>
      <x:c r="H705" s="7"/>
      <x:c r="I705" t="str">
        <x:v>动作行为</x:v>
      </x:c>
      <x:c r="J705" t="str">
        <x:v>身体动作</x:v>
      </x:c>
    </x:row>
    <x:row r="706" ht="20" customHeight="1">
      <x:c r="A706" s="13" t="n">
        <x:v>701</x:v>
      </x:c>
      <x:c r="B706" s="14" t="str">
        <x:v>四级核心</x:v>
      </x:c>
      <x:c r="C706" s="16" t="str">
        <x:v>earn</x:v>
      </x:c>
      <x:c r="D706" s="31" t="str">
        <x:v>/ˈɜːn/</x:v>
      </x:c>
      <x:c r="E706" s="13" t="str">
        <x:v>英式词典</x:v>
      </x:c>
      <x:c r="F706" s="7" t="str">
        <x:v>挣得</x:v>
      </x:c>
      <x:c r="G706" s="7" t="n">
        <x:v>218</x:v>
      </x:c>
      <x:c r="H706" s="7"/>
      <x:c r="I706" t="str">
        <x:v>动作行为</x:v>
      </x:c>
      <x:c r="J706" t="str">
        <x:v>占有与转移</x:v>
      </x:c>
    </x:row>
    <x:row r="707" ht="20" customHeight="1">
      <x:c r="A707" s="13" t="n">
        <x:v>702</x:v>
      </x:c>
      <x:c r="B707" s="14" t="str">
        <x:v>四级核心</x:v>
      </x:c>
      <x:c r="C707" s="16" t="str">
        <x:v>attract</x:v>
      </x:c>
      <x:c r="D707" s="31" t="str">
        <x:v>/ɐtɹˈækt/</x:v>
      </x:c>
      <x:c r="E707" s="13" t="str">
        <x:v>英式词典</x:v>
      </x:c>
      <x:c r="F707" s="7" t="str">
        <x:v>吸引</x:v>
      </x:c>
      <x:c r="G707" s="7" t="n">
        <x:v>217</x:v>
      </x:c>
      <x:c r="H707" s="7"/>
      <x:c r="I707" t="str">
        <x:v>动作行为</x:v>
      </x:c>
      <x:c r="J707" t="str">
        <x:v>身体动作</x:v>
      </x:c>
    </x:row>
    <x:row r="708" ht="20" customHeight="1">
      <x:c r="A708" s="13" t="n">
        <x:v>703</x:v>
      </x:c>
      <x:c r="B708" s="14" t="str">
        <x:v>四级核心</x:v>
      </x:c>
      <x:c r="C708" s="16" t="str">
        <x:v>clean</x:v>
      </x:c>
      <x:c r="D708" s="31" t="str">
        <x:v>/klˈiːn/</x:v>
      </x:c>
      <x:c r="E708" s="13" t="str">
        <x:v>英式词典</x:v>
      </x:c>
      <x:c r="F708" s="7" t="str">
        <x:v>干净的</x:v>
      </x:c>
      <x:c r="G708" s="7" t="n">
        <x:v>217</x:v>
      </x:c>
      <x:c r="H708" s="7"/>
      <x:c r="I708" t="str">
        <x:v>动作行为</x:v>
      </x:c>
      <x:c r="J708" t="str">
        <x:v>其他动作</x:v>
      </x:c>
    </x:row>
    <x:row r="709" ht="20" customHeight="1">
      <x:c r="A709" s="13" t="n">
        <x:v>704</x:v>
      </x:c>
      <x:c r="B709" s="14" t="str">
        <x:v>四级核心</x:v>
      </x:c>
      <x:c r="C709" s="16" t="str">
        <x:v>trend</x:v>
      </x:c>
      <x:c r="D709" s="31" t="str">
        <x:v>/tɹˈɛnd/</x:v>
      </x:c>
      <x:c r="E709" s="13" t="str">
        <x:v>英式词典</x:v>
      </x:c>
      <x:c r="F709" s="7" t="str">
        <x:v>趋势</x:v>
      </x:c>
      <x:c r="G709" s="7" t="n">
        <x:v>217</x:v>
      </x:c>
      <x:c r="H709" s="7"/>
      <x:c r="I709" t="str">
        <x:v>动作行为</x:v>
      </x:c>
      <x:c r="J709" t="str">
        <x:v>身体动作</x:v>
      </x:c>
    </x:row>
    <x:row r="710" ht="20" customHeight="1">
      <x:c r="A710" s="13" t="n">
        <x:v>705</x:v>
      </x:c>
      <x:c r="B710" s="14" t="str">
        <x:v>四级核心</x:v>
      </x:c>
      <x:c r="C710" s="16" t="str">
        <x:v>desire</x:v>
      </x:c>
      <x:c r="D710" s="31" t="str">
        <x:v>/dɪzˈaɪə/</x:v>
      </x:c>
      <x:c r="E710" s="13" t="str">
        <x:v>英式词典</x:v>
      </x:c>
      <x:c r="F710" s="7" t="str">
        <x:v>渴望</x:v>
      </x:c>
      <x:c r="G710" s="7" t="n">
        <x:v>216</x:v>
      </x:c>
      <x:c r="H710" s="7"/>
      <x:c r="I710" t="str">
        <x:v>情感心理</x:v>
      </x:c>
      <x:c r="J710"/>
    </x:row>
    <x:row r="711" ht="20" customHeight="1">
      <x:c r="A711" s="13" t="n">
        <x:v>706</x:v>
      </x:c>
      <x:c r="B711" s="14" t="str">
        <x:v>四级核心</x:v>
      </x:c>
      <x:c r="C711" s="16" t="str">
        <x:v>lie</x:v>
      </x:c>
      <x:c r="D711" s="31" t="str">
        <x:v>/lˈaɪ/</x:v>
      </x:c>
      <x:c r="E711" s="13" t="str">
        <x:v>英式词典</x:v>
      </x:c>
      <x:c r="F711" s="7" t="str">
        <x:v>谎话、说谎</x:v>
      </x:c>
      <x:c r="G711" s="7" t="n">
        <x:v>216</x:v>
      </x:c>
      <x:c r="H711" s="7"/>
      <x:c r="I711" t="str">
        <x:v>动作行为</x:v>
      </x:c>
      <x:c r="J711" t="str">
        <x:v>身体动作</x:v>
      </x:c>
    </x:row>
    <x:row r="712" ht="20" customHeight="1">
      <x:c r="A712" s="13" t="n">
        <x:v>707</x:v>
      </x:c>
      <x:c r="B712" s="14" t="str">
        <x:v>四级核心</x:v>
      </x:c>
      <x:c r="C712" s="16" t="str">
        <x:v>method</x:v>
      </x:c>
      <x:c r="D712" s="31" t="str">
        <x:v>/mˈɛθəd/</x:v>
      </x:c>
      <x:c r="E712" s="13" t="str">
        <x:v>英式词典</x:v>
      </x:c>
      <x:c r="F712" s="7" t="str">
        <x:v>方法</x:v>
      </x:c>
      <x:c r="G712" s="7" t="n">
        <x:v>216</x:v>
      </x:c>
      <x:c r="H712" s="7"/>
      <x:c r="I712" t="str">
        <x:v>教育学习</x:v>
      </x:c>
      <x:c r="J712"/>
    </x:row>
    <x:row r="713" ht="20" customHeight="1">
      <x:c r="A713" s="13" t="n">
        <x:v>708</x:v>
      </x:c>
      <x:c r="B713" s="14" t="str">
        <x:v>四级核心</x:v>
      </x:c>
      <x:c r="C713" s="16" t="str">
        <x:v>promise</x:v>
      </x:c>
      <x:c r="D713" s="31" t="str">
        <x:v>/pɹˈɒmɪs/</x:v>
      </x:c>
      <x:c r="E713" s="13" t="str">
        <x:v>英式词典</x:v>
      </x:c>
      <x:c r="F713" s="7" t="str">
        <x:v>承诺</x:v>
      </x:c>
      <x:c r="G713" s="7" t="n">
        <x:v>216</x:v>
      </x:c>
      <x:c r="H713" s="7" t="str">
        <x:v>promize</x:v>
      </x:c>
      <x:c r="I713" t="str">
        <x:v>动作行为</x:v>
      </x:c>
      <x:c r="J713" t="str">
        <x:v>身体动作</x:v>
      </x:c>
    </x:row>
    <x:row r="714" ht="20" customHeight="1">
      <x:c r="A714" s="13" t="n">
        <x:v>709</x:v>
      </x:c>
      <x:c r="B714" s="14" t="str">
        <x:v>四级核心</x:v>
      </x:c>
      <x:c r="C714" s="16" t="str">
        <x:v>network</x:v>
      </x:c>
      <x:c r="D714" s="31" t="str">
        <x:v>/nˈɛtwɜːk/</x:v>
      </x:c>
      <x:c r="E714" s="13" t="str">
        <x:v>英式词典</x:v>
      </x:c>
      <x:c r="F714" s="7" t="str">
        <x:v>网络</x:v>
      </x:c>
      <x:c r="G714" s="7" t="n">
        <x:v>215</x:v>
      </x:c>
      <x:c r="H714" s="7"/>
      <x:c r="I714" t="str">
        <x:v>科学技术</x:v>
      </x:c>
      <x:c r="J714"/>
    </x:row>
    <x:row r="715" ht="20" customHeight="1">
      <x:c r="A715" s="13" t="n">
        <x:v>710</x:v>
      </x:c>
      <x:c r="B715" s="14" t="str">
        <x:v>四级核心</x:v>
      </x:c>
      <x:c r="C715" s="16" t="str">
        <x:v>billion</x:v>
      </x:c>
      <x:c r="D715" s="31" t="str">
        <x:v>/bˈɪliən/</x:v>
      </x:c>
      <x:c r="E715" s="13" t="str">
        <x:v>英式词典</x:v>
      </x:c>
      <x:c r="F715" s="7" t="str">
        <x:v>十亿、万亿</x:v>
      </x:c>
      <x:c r="G715" s="7" t="n">
        <x:v>214</x:v>
      </x:c>
      <x:c r="H715" s="7"/>
      <x:c r="I715" t="str">
        <x:v>商业经济</x:v>
      </x:c>
      <x:c r="J715"/>
    </x:row>
    <x:row r="716" ht="20" customHeight="1">
      <x:c r="A716" s="13" t="n">
        <x:v>711</x:v>
      </x:c>
      <x:c r="B716" s="14" t="str">
        <x:v>四级核心</x:v>
      </x:c>
      <x:c r="C716" s="16" t="str">
        <x:v>cook</x:v>
      </x:c>
      <x:c r="D716" s="31" t="str">
        <x:v>/kˈʊk/</x:v>
      </x:c>
      <x:c r="E716" s="13" t="str">
        <x:v>英式词典</x:v>
      </x:c>
      <x:c r="F716" s="7" t="str">
        <x:v>烹饪</x:v>
      </x:c>
      <x:c r="G716" s="7" t="n">
        <x:v>214</x:v>
      </x:c>
      <x:c r="H716" s="7"/>
      <x:c r="I716" t="str">
        <x:v>食物营养</x:v>
      </x:c>
      <x:c r="J716"/>
    </x:row>
    <x:row r="717" ht="20" customHeight="1">
      <x:c r="A717" s="13" t="n">
        <x:v>712</x:v>
      </x:c>
      <x:c r="B717" s="14" t="str">
        <x:v>四级核心</x:v>
      </x:c>
      <x:c r="C717" s="16" t="str">
        <x:v>daily</x:v>
      </x:c>
      <x:c r="D717" s="31" t="str">
        <x:v>/dˈeɪli/</x:v>
      </x:c>
      <x:c r="E717" s="13" t="str">
        <x:v>英式词典</x:v>
      </x:c>
      <x:c r="F717" s="7" t="str">
        <x:v>破晓、开始</x:v>
      </x:c>
      <x:c r="G717" s="7" t="n">
        <x:v>214</x:v>
      </x:c>
      <x:c r="H717" s="7"/>
      <x:c r="I717" t="str">
        <x:v>时间日期</x:v>
      </x:c>
      <x:c r="J717"/>
    </x:row>
    <x:row r="718" ht="20" customHeight="1">
      <x:c r="A718" s="13" t="n">
        <x:v>713</x:v>
      </x:c>
      <x:c r="B718" s="14" t="str">
        <x:v>四级核心</x:v>
      </x:c>
      <x:c r="C718" s="16" t="str">
        <x:v>detail</x:v>
      </x:c>
      <x:c r="D718" s="31" t="str">
        <x:v>/ˈditeɪɫ/, /dɪˈteɪɫ/</x:v>
      </x:c>
      <x:c r="E718" s="13" t="str">
        <x:v>美式补充</x:v>
      </x:c>
      <x:c r="F718" s="7" t="str">
        <x:v>细节</x:v>
      </x:c>
      <x:c r="G718" s="7" t="n">
        <x:v>214</x:v>
      </x:c>
      <x:c r="H718" s="7"/>
      <x:c r="I718" t="str">
        <x:v>抽象概念</x:v>
      </x:c>
      <x:c r="J718" t="str">
        <x:v>认知与抽象名词</x:v>
      </x:c>
    </x:row>
    <x:row r="719" ht="20" customHeight="1">
      <x:c r="A719" s="13" t="n">
        <x:v>714</x:v>
      </x:c>
      <x:c r="B719" s="14" t="str">
        <x:v>四级核心</x:v>
      </x:c>
      <x:c r="C719" s="16" t="str">
        <x:v>normal</x:v>
      </x:c>
      <x:c r="D719" s="31" t="str">
        <x:v>/nˈɔːməl/</x:v>
      </x:c>
      <x:c r="E719" s="13" t="str">
        <x:v>英式词典</x:v>
      </x:c>
      <x:c r="F719" s="7" t="str">
        <x:v>正常的</x:v>
      </x:c>
      <x:c r="G719" s="7" t="n">
        <x:v>214</x:v>
      </x:c>
      <x:c r="H719" s="7"/>
      <x:c r="I719" t="str">
        <x:v>抽象概念</x:v>
      </x:c>
      <x:c r="J719" t="str">
        <x:v>性质与评价</x:v>
      </x:c>
    </x:row>
    <x:row r="720" ht="20" customHeight="1">
      <x:c r="A720" s="13" t="n">
        <x:v>715</x:v>
      </x:c>
      <x:c r="B720" s="14" t="str">
        <x:v>四级核心</x:v>
      </x:c>
      <x:c r="C720" s="16" t="str">
        <x:v>post</x:v>
      </x:c>
      <x:c r="D720" s="31" t="str">
        <x:v>/pˈəʊst/</x:v>
      </x:c>
      <x:c r="E720" s="13" t="str">
        <x:v>英式词典</x:v>
      </x:c>
      <x:c r="F720" s="7" t="str">
        <x:v>发布、张贴、邮寄</x:v>
      </x:c>
      <x:c r="G720" s="7" t="n">
        <x:v>214</x:v>
      </x:c>
      <x:c r="H720" s="7"/>
      <x:c r="I720" t="str">
        <x:v>交通旅行</x:v>
      </x:c>
      <x:c r="J720"/>
    </x:row>
    <x:row r="721" ht="20" customHeight="1">
      <x:c r="A721" s="13" t="n">
        <x:v>716</x:v>
      </x:c>
      <x:c r="B721" s="14" t="str">
        <x:v>四级核心</x:v>
      </x:c>
      <x:c r="C721" s="16" t="str">
        <x:v>reward</x:v>
      </x:c>
      <x:c r="D721" s="31" t="str">
        <x:v>/ɹɪwˈɔːd/</x:v>
      </x:c>
      <x:c r="E721" s="13" t="str">
        <x:v>英式词典</x:v>
      </x:c>
      <x:c r="F721" s="7" t="str">
        <x:v>回报、报酬</x:v>
      </x:c>
      <x:c r="G721" s="7" t="n">
        <x:v>214</x:v>
      </x:c>
      <x:c r="H721" s="7"/>
      <x:c r="I721" t="str">
        <x:v>动作行为</x:v>
      </x:c>
      <x:c r="J721" t="str">
        <x:v>其他动作</x:v>
      </x:c>
    </x:row>
    <x:row r="722" ht="20" customHeight="1">
      <x:c r="A722" s="13" t="n">
        <x:v>717</x:v>
      </x:c>
      <x:c r="B722" s="14" t="str">
        <x:v>四级核心</x:v>
      </x:c>
      <x:c r="C722" s="16" t="str">
        <x:v>upon</x:v>
      </x:c>
      <x:c r="D722" s="31" t="str">
        <x:v>/əpˈɒn/</x:v>
      </x:c>
      <x:c r="E722" s="13" t="str">
        <x:v>英式词典</x:v>
      </x:c>
      <x:c r="F722" s="7" t="str">
        <x:v>在…上面</x:v>
      </x:c>
      <x:c r="G722" s="7" t="n">
        <x:v>213</x:v>
      </x:c>
      <x:c r="H722" s="7"/>
      <x:c r="I722" t="str">
        <x:v>空间地点</x:v>
      </x:c>
      <x:c r="J722"/>
    </x:row>
    <x:row r="723" ht="20" customHeight="1">
      <x:c r="A723" s="13" t="n">
        <x:v>718</x:v>
      </x:c>
      <x:c r="B723" s="14" t="str">
        <x:v>四级核心</x:v>
      </x:c>
      <x:c r="C723" s="16" t="str">
        <x:v>thus</x:v>
      </x:c>
      <x:c r="D723" s="31" t="str">
        <x:v>/ðˈʌs/</x:v>
      </x:c>
      <x:c r="E723" s="13" t="str">
        <x:v>英式词典</x:v>
      </x:c>
      <x:c r="F723" s="7" t="str">
        <x:v>因此</x:v>
      </x:c>
      <x:c r="G723" s="7" t="n">
        <x:v>212</x:v>
      </x:c>
      <x:c r="H723" s="7"/>
      <x:c r="I723" t="str">
        <x:v>抽象概念</x:v>
      </x:c>
      <x:c r="J723" t="str">
        <x:v>逻辑与关系</x:v>
      </x:c>
    </x:row>
    <x:row r="724" ht="20" customHeight="1">
      <x:c r="A724" s="13" t="n">
        <x:v>719</x:v>
      </x:c>
      <x:c r="B724" s="14" t="str">
        <x:v>四级核心</x:v>
      </x:c>
      <x:c r="C724" s="16" t="str">
        <x:v>toward</x:v>
      </x:c>
      <x:c r="D724" s="31" t="str">
        <x:v>/tʊwˈɔːd/</x:v>
      </x:c>
      <x:c r="E724" s="13" t="str">
        <x:v>英式词典</x:v>
      </x:c>
      <x:c r="F724" s="7" t="str">
        <x:v>向、朝向</x:v>
      </x:c>
      <x:c r="G724" s="7" t="n">
        <x:v>212</x:v>
      </x:c>
      <x:c r="H724" s="7"/>
      <x:c r="I724" t="str">
        <x:v>空间地点</x:v>
      </x:c>
      <x:c r="J724"/>
    </x:row>
    <x:row r="725" ht="20" customHeight="1">
      <x:c r="A725" s="13" t="n">
        <x:v>720</x:v>
      </x:c>
      <x:c r="B725" s="14" t="str">
        <x:v>四级核心</x:v>
      </x:c>
      <x:c r="C725" s="16" t="str">
        <x:v>device</x:v>
      </x:c>
      <x:c r="D725" s="31" t="str">
        <x:v>/dɪvˈaɪs/</x:v>
      </x:c>
      <x:c r="E725" s="13" t="str">
        <x:v>英式词典</x:v>
      </x:c>
      <x:c r="F725" s="7" t="str">
        <x:v>装置、方法</x:v>
      </x:c>
      <x:c r="G725" s="7" t="n">
        <x:v>211</x:v>
      </x:c>
      <x:c r="H725" s="7"/>
      <x:c r="I725" t="str">
        <x:v>科学技术</x:v>
      </x:c>
      <x:c r="J725"/>
    </x:row>
    <x:row r="726" ht="20" customHeight="1">
      <x:c r="A726" s="13" t="n">
        <x:v>721</x:v>
      </x:c>
      <x:c r="B726" s="14" t="str">
        <x:v>四级核心</x:v>
      </x:c>
      <x:c r="C726" s="16" t="str">
        <x:v>discover</x:v>
      </x:c>
      <x:c r="D726" s="31" t="str">
        <x:v>/dɪskˈʌvɐ/</x:v>
      </x:c>
      <x:c r="E726" s="13" t="str">
        <x:v>英式词典</x:v>
      </x:c>
      <x:c r="F726" s="7" t="str">
        <x:v>探索、发现</x:v>
      </x:c>
      <x:c r="G726" s="7" t="n">
        <x:v>211</x:v>
      </x:c>
      <x:c r="H726" s="7"/>
      <x:c r="I726" t="str">
        <x:v>动作行为</x:v>
      </x:c>
      <x:c r="J726" t="str">
        <x:v>使动与影响</x:v>
      </x:c>
    </x:row>
    <x:row r="727" ht="20" customHeight="1">
      <x:c r="A727" s="13" t="n">
        <x:v>722</x:v>
      </x:c>
      <x:c r="B727" s="14" t="str">
        <x:v>四级核心</x:v>
      </x:c>
      <x:c r="C727" s="16" t="str">
        <x:v>drop</x:v>
      </x:c>
      <x:c r="D727" s="31" t="str">
        <x:v>/dɹˈɒp/</x:v>
      </x:c>
      <x:c r="E727" s="13" t="str">
        <x:v>英式词典</x:v>
      </x:c>
      <x:c r="F727" s="7" t="str">
        <x:v>掉下</x:v>
      </x:c>
      <x:c r="G727" s="7" t="n">
        <x:v>211</x:v>
      </x:c>
      <x:c r="H727" s="7"/>
      <x:c r="I727" t="str">
        <x:v>动作行为</x:v>
      </x:c>
      <x:c r="J727" t="str">
        <x:v>身体动作</x:v>
      </x:c>
    </x:row>
    <x:row r="728" ht="20" customHeight="1">
      <x:c r="A728" s="13" t="n">
        <x:v>723</x:v>
      </x:c>
      <x:c r="B728" s="14" t="str">
        <x:v>四级核心</x:v>
      </x:c>
      <x:c r="C728" s="16" t="str">
        <x:v>else</x:v>
      </x:c>
      <x:c r="D728" s="31" t="str">
        <x:v>/ˈɛls/</x:v>
      </x:c>
      <x:c r="E728" s="13" t="str">
        <x:v>英式词典</x:v>
      </x:c>
      <x:c r="F728" s="7" t="str">
        <x:v>其他</x:v>
      </x:c>
      <x:c r="G728" s="7" t="n">
        <x:v>211</x:v>
      </x:c>
      <x:c r="H728" s="7"/>
      <x:c r="I728" t="str">
        <x:v>抽象概念</x:v>
      </x:c>
      <x:c r="J728" t="str">
        <x:v>逻辑与关系</x:v>
      </x:c>
    </x:row>
    <x:row r="729" ht="20" customHeight="1">
      <x:c r="A729" s="13" t="n">
        <x:v>724</x:v>
      </x:c>
      <x:c r="B729" s="14" t="str">
        <x:v>四级核心</x:v>
      </x:c>
      <x:c r="C729" s="16" t="str">
        <x:v>introduce</x:v>
      </x:c>
      <x:c r="D729" s="31" t="str">
        <x:v>/ˌɪntɹədjˈuːs/</x:v>
      </x:c>
      <x:c r="E729" s="13" t="str">
        <x:v>英式词典</x:v>
      </x:c>
      <x:c r="F729" s="7" t="str">
        <x:v>介绍</x:v>
      </x:c>
      <x:c r="G729" s="7" t="n">
        <x:v>211</x:v>
      </x:c>
      <x:c r="H729" s="7"/>
      <x:c r="I729" t="str">
        <x:v>动作行为</x:v>
      </x:c>
      <x:c r="J729" t="str">
        <x:v>身体动作</x:v>
      </x:c>
    </x:row>
    <x:row r="730" ht="20" customHeight="1">
      <x:c r="A730" s="13" t="n">
        <x:v>725</x:v>
      </x:c>
      <x:c r="B730" s="14" t="str">
        <x:v>四级核心</x:v>
      </x:c>
      <x:c r="C730" s="16" t="str">
        <x:v>court</x:v>
      </x:c>
      <x:c r="D730" s="31" t="str">
        <x:v>/kˈɔːt/</x:v>
      </x:c>
      <x:c r="E730" s="13" t="str">
        <x:v>英式词典</x:v>
      </x:c>
      <x:c r="F730" s="7" t="str">
        <x:v>法庭、球场</x:v>
      </x:c>
      <x:c r="G730" s="7" t="n">
        <x:v>210</x:v>
      </x:c>
      <x:c r="H730" s="7" t="str">
        <x:v>cort</x:v>
      </x:c>
      <x:c r="I730" t="str">
        <x:v>政治法律</x:v>
      </x:c>
      <x:c r="J730"/>
    </x:row>
    <x:row r="731" ht="20" customHeight="1">
      <x:c r="A731" s="13" t="n">
        <x:v>726</x:v>
      </x:c>
      <x:c r="B731" s="14" t="str">
        <x:v>四级核心</x:v>
      </x:c>
      <x:c r="C731" s="16" t="str">
        <x:v>drug</x:v>
      </x:c>
      <x:c r="D731" s="31" t="str">
        <x:v>/dɹˈʌɡ/</x:v>
      </x:c>
      <x:c r="E731" s="13" t="str">
        <x:v>英式词典</x:v>
      </x:c>
      <x:c r="F731" s="7" t="str">
        <x:v>药</x:v>
      </x:c>
      <x:c r="G731" s="7" t="n">
        <x:v>210</x:v>
      </x:c>
      <x:c r="H731" s="7"/>
      <x:c r="I731" t="str">
        <x:v>健康医疗</x:v>
      </x:c>
      <x:c r="J731"/>
    </x:row>
    <x:row r="732" ht="20" customHeight="1">
      <x:c r="A732" s="13" t="n">
        <x:v>727</x:v>
      </x:c>
      <x:c r="B732" s="14" t="str">
        <x:v>四级核心</x:v>
      </x:c>
      <x:c r="C732" s="16" t="str">
        <x:v>range</x:v>
      </x:c>
      <x:c r="D732" s="31" t="str">
        <x:v>/ɹˈeɪndʒ/</x:v>
      </x:c>
      <x:c r="E732" s="13" t="str">
        <x:v>英式词典</x:v>
      </x:c>
      <x:c r="F732" s="7" t="str">
        <x:v>范围</x:v>
      </x:c>
      <x:c r="G732" s="7" t="n">
        <x:v>210</x:v>
      </x:c>
      <x:c r="H732" s="7"/>
      <x:c r="I732" t="str">
        <x:v>抽象概念</x:v>
      </x:c>
      <x:c r="J732" t="str">
        <x:v>认知与抽象名词</x:v>
      </x:c>
    </x:row>
    <x:row r="733" ht="20" customHeight="1">
      <x:c r="A733" s="13" t="n">
        <x:v>728</x:v>
      </x:c>
      <x:c r="B733" s="14" t="str">
        <x:v>四级核心</x:v>
      </x:c>
      <x:c r="C733" s="16" t="str">
        <x:v>warm</x:v>
      </x:c>
      <x:c r="D733" s="31" t="str">
        <x:v>/wˈɔːm/</x:v>
      </x:c>
      <x:c r="E733" s="13" t="str">
        <x:v>英式词典</x:v>
      </x:c>
      <x:c r="F733" s="7" t="str">
        <x:v>温暖</x:v>
      </x:c>
      <x:c r="G733" s="7" t="n">
        <x:v>210</x:v>
      </x:c>
      <x:c r="H733" s="7"/>
      <x:c r="I733" t="str">
        <x:v>抽象概念</x:v>
      </x:c>
      <x:c r="J733" t="str">
        <x:v>性质与评价</x:v>
      </x:c>
    </x:row>
    <x:row r="734" ht="20" customHeight="1">
      <x:c r="A734" s="13" t="n">
        <x:v>729</x:v>
      </x:c>
      <x:c r="B734" s="14" t="str">
        <x:v>四级核心</x:v>
      </x:c>
      <x:c r="C734" s="16" t="str">
        <x:v>accident</x:v>
      </x:c>
      <x:c r="D734" s="31" t="str">
        <x:v>/ˈæksɪdənt/</x:v>
      </x:c>
      <x:c r="E734" s="13" t="str">
        <x:v>英式词典</x:v>
      </x:c>
      <x:c r="F734" s="7" t="str">
        <x:v>事故</x:v>
      </x:c>
      <x:c r="G734" s="7" t="n">
        <x:v>209</x:v>
      </x:c>
      <x:c r="H734" s="7"/>
      <x:c r="I734" t="str">
        <x:v>交通旅行</x:v>
      </x:c>
      <x:c r="J734"/>
    </x:row>
    <x:row r="735" ht="20" customHeight="1">
      <x:c r="A735" s="13" t="n">
        <x:v>730</x:v>
      </x:c>
      <x:c r="B735" s="14" t="str">
        <x:v>四级核心</x:v>
      </x:c>
      <x:c r="C735" s="16" t="str">
        <x:v>fashion</x:v>
      </x:c>
      <x:c r="D735" s="31" t="str">
        <x:v>/fˈæʃən/</x:v>
      </x:c>
      <x:c r="E735" s="13" t="str">
        <x:v>英式词典</x:v>
      </x:c>
      <x:c r="F735" s="7" t="str">
        <x:v>时尚</x:v>
      </x:c>
      <x:c r="G735" s="7" t="n">
        <x:v>209</x:v>
      </x:c>
      <x:c r="H735" s="7"/>
      <x:c r="I735" t="str">
        <x:v>交通旅行</x:v>
      </x:c>
      <x:c r="J735"/>
    </x:row>
    <x:row r="736" ht="20" customHeight="1">
      <x:c r="A736" s="13" t="n">
        <x:v>731</x:v>
      </x:c>
      <x:c r="B736" s="14" t="str">
        <x:v>四级核心</x:v>
      </x:c>
      <x:c r="C736" s="16" t="str">
        <x:v>indicate</x:v>
      </x:c>
      <x:c r="D736" s="31" t="str">
        <x:v>/ˈɪndɪkˌeɪt/</x:v>
      </x:c>
      <x:c r="E736" s="13" t="str">
        <x:v>英式词典</x:v>
      </x:c>
      <x:c r="F736" s="7" t="str">
        <x:v>表明</x:v>
      </x:c>
      <x:c r="G736" s="7" t="n">
        <x:v>209</x:v>
      </x:c>
      <x:c r="H736" s="7"/>
      <x:c r="I736" t="str">
        <x:v>动作行为</x:v>
      </x:c>
      <x:c r="J736" t="str">
        <x:v>社交交互</x:v>
      </x:c>
    </x:row>
    <x:row r="737" ht="20" customHeight="1">
      <x:c r="A737" s="13" t="n">
        <x:v>732</x:v>
      </x:c>
      <x:c r="B737" s="14" t="str">
        <x:v>四级核心</x:v>
      </x:c>
      <x:c r="C737" s="16" t="str">
        <x:v>particular</x:v>
      </x:c>
      <x:c r="D737" s="31" t="str">
        <x:v>/pətˈɪkjʊlɐ/</x:v>
      </x:c>
      <x:c r="E737" s="13" t="str">
        <x:v>英式词典</x:v>
      </x:c>
      <x:c r="F737" s="7" t="str">
        <x:v>特定的</x:v>
      </x:c>
      <x:c r="G737" s="7" t="n">
        <x:v>209</x:v>
      </x:c>
      <x:c r="H737" s="7"/>
      <x:c r="I737" t="str">
        <x:v>抽象概念</x:v>
      </x:c>
      <x:c r="J737" t="str">
        <x:v>性质与评价</x:v>
      </x:c>
    </x:row>
    <x:row r="738" ht="20" customHeight="1">
      <x:c r="A738" s="13" t="n">
        <x:v>733</x:v>
      </x:c>
      <x:c r="B738" s="14" t="str">
        <x:v>四级核心</x:v>
      </x:c>
      <x:c r="C738" s="16" t="str">
        <x:v>attach</x:v>
      </x:c>
      <x:c r="D738" s="31" t="str">
        <x:v>/ɐtˈætʃ/</x:v>
      </x:c>
      <x:c r="E738" s="13" t="str">
        <x:v>英式词典</x:v>
      </x:c>
      <x:c r="F738" s="7" t="str">
        <x:v>附上、附加</x:v>
      </x:c>
      <x:c r="G738" s="7" t="n">
        <x:v>208</x:v>
      </x:c>
      <x:c r="H738" s="7"/>
      <x:c r="I738" t="str">
        <x:v>动作行为</x:v>
      </x:c>
      <x:c r="J738" t="str">
        <x:v>身体动作</x:v>
      </x:c>
    </x:row>
    <x:row r="739" ht="20" customHeight="1">
      <x:c r="A739" s="13" t="n">
        <x:v>734</x:v>
      </x:c>
      <x:c r="B739" s="14" t="str">
        <x:v>四级核心</x:v>
      </x:c>
      <x:c r="C739" s="16" t="str">
        <x:v>six</x:v>
      </x:c>
      <x:c r="D739" s="31" t="str">
        <x:v>/sˈɪks/</x:v>
      </x:c>
      <x:c r="E739" s="13" t="str">
        <x:v>英式词典</x:v>
      </x:c>
      <x:c r="F739" s="7" t="str">
        <x:v>六</x:v>
      </x:c>
      <x:c r="G739" s="7" t="n">
        <x:v>208</x:v>
      </x:c>
      <x:c r="H739" s="7"/>
      <x:c r="I739" t="str">
        <x:v>时间日期</x:v>
      </x:c>
      <x:c r="J739"/>
    </x:row>
    <x:row r="740" ht="20" customHeight="1">
      <x:c r="A740" s="13" t="n">
        <x:v>735</x:v>
      </x:c>
      <x:c r="B740" s="14" t="str">
        <x:v>四级核心</x:v>
      </x:c>
      <x:c r="C740" s="16" t="str">
        <x:v>slow</x:v>
      </x:c>
      <x:c r="D740" s="31" t="str">
        <x:v>/slˈəʊ/</x:v>
      </x:c>
      <x:c r="E740" s="13" t="str">
        <x:v>英式词典</x:v>
      </x:c>
      <x:c r="F740" s="7" t="str">
        <x:v>慢的</x:v>
      </x:c>
      <x:c r="G740" s="7" t="n">
        <x:v>208</x:v>
      </x:c>
      <x:c r="H740" s="7"/>
      <x:c r="I740" t="str">
        <x:v>抽象概念</x:v>
      </x:c>
      <x:c r="J740" t="str">
        <x:v>性质与评价</x:v>
      </x:c>
    </x:row>
    <x:row r="741" ht="20" customHeight="1">
      <x:c r="A741" s="13" t="n">
        <x:v>736</x:v>
      </x:c>
      <x:c r="B741" s="14" t="str">
        <x:v>四级核心</x:v>
      </x:c>
      <x:c r="C741" s="16" t="str">
        <x:v>credit</x:v>
      </x:c>
      <x:c r="D741" s="31" t="str">
        <x:v>/kɹˈɛdɪt/</x:v>
      </x:c>
      <x:c r="E741" s="13" t="str">
        <x:v>英式词典</x:v>
      </x:c>
      <x:c r="F741" s="7" t="str">
        <x:v>信用</x:v>
      </x:c>
      <x:c r="G741" s="7" t="n">
        <x:v>207</x:v>
      </x:c>
      <x:c r="H741" s="7"/>
      <x:c r="I741" t="str">
        <x:v>商业经济</x:v>
      </x:c>
      <x:c r="J741"/>
    </x:row>
    <x:row r="742" ht="20" customHeight="1">
      <x:c r="A742" s="13" t="n">
        <x:v>737</x:v>
      </x:c>
      <x:c r="B742" s="14" t="str">
        <x:v>四级核心</x:v>
      </x:c>
      <x:c r="C742" s="16" t="str">
        <x:v>finish</x:v>
      </x:c>
      <x:c r="D742" s="31" t="str">
        <x:v>/ˈfɪnɪʃ/</x:v>
      </x:c>
      <x:c r="E742" s="13" t="str">
        <x:v>美式补充</x:v>
      </x:c>
      <x:c r="F742" s="7" t="str">
        <x:v>完成</x:v>
      </x:c>
      <x:c r="G742" s="7" t="n">
        <x:v>207</x:v>
      </x:c>
      <x:c r="H742" s="7"/>
      <x:c r="I742" t="str">
        <x:v>动作行为</x:v>
      </x:c>
      <x:c r="J742" t="str">
        <x:v>起始与终止</x:v>
      </x:c>
    </x:row>
    <x:row r="743" ht="20" customHeight="1">
      <x:c r="A743" s="13" t="n">
        <x:v>738</x:v>
      </x:c>
      <x:c r="B743" s="14" t="str">
        <x:v>四级核心</x:v>
      </x:c>
      <x:c r="C743" s="16" t="str">
        <x:v>happy</x:v>
      </x:c>
      <x:c r="D743" s="31" t="str">
        <x:v>/hˈæpi/</x:v>
      </x:c>
      <x:c r="E743" s="13" t="str">
        <x:v>英式词典</x:v>
      </x:c>
      <x:c r="F743" s="7" t="str">
        <x:v>快乐的</x:v>
      </x:c>
      <x:c r="G743" s="7" t="n">
        <x:v>207</x:v>
      </x:c>
      <x:c r="H743" s="7"/>
      <x:c r="I743" t="str">
        <x:v>情感心理</x:v>
      </x:c>
      <x:c r="J743"/>
    </x:row>
    <x:row r="744" ht="20" customHeight="1">
      <x:c r="A744" s="13" t="n">
        <x:v>739</x:v>
      </x:c>
      <x:c r="B744" s="14" t="str">
        <x:v>四级核心</x:v>
      </x:c>
      <x:c r="C744" s="16" t="str">
        <x:v>bill</x:v>
      </x:c>
      <x:c r="D744" s="31" t="str">
        <x:v>/bˈɪl/</x:v>
      </x:c>
      <x:c r="E744" s="13" t="str">
        <x:v>英式词典</x:v>
      </x:c>
      <x:c r="F744" s="7" t="str">
        <x:v>账单</x:v>
      </x:c>
      <x:c r="G744" s="7" t="n">
        <x:v>206</x:v>
      </x:c>
      <x:c r="H744" s="7"/>
      <x:c r="I744" t="str">
        <x:v>商业经济</x:v>
      </x:c>
      <x:c r="J744"/>
    </x:row>
    <x:row r="745" ht="20" customHeight="1">
      <x:c r="A745" s="13" t="n">
        <x:v>740</x:v>
      </x:c>
      <x:c r="B745" s="14" t="str">
        <x:v>四级核心</x:v>
      </x:c>
      <x:c r="C745" s="16" t="str">
        <x:v>deep</x:v>
      </x:c>
      <x:c r="D745" s="31" t="str">
        <x:v>/dˈiːp/</x:v>
      </x:c>
      <x:c r="E745" s="13" t="str">
        <x:v>英式词典</x:v>
      </x:c>
      <x:c r="F745" s="7" t="str">
        <x:v>深的</x:v>
      </x:c>
      <x:c r="G745" s="7" t="n">
        <x:v>206</x:v>
      </x:c>
      <x:c r="H745" s="7"/>
      <x:c r="I745" t="str">
        <x:v>抽象概念</x:v>
      </x:c>
      <x:c r="J745" t="str">
        <x:v>性质与评价</x:v>
      </x:c>
    </x:row>
    <x:row r="746" ht="20" customHeight="1">
      <x:c r="A746" s="13" t="n">
        <x:v>741</x:v>
      </x:c>
      <x:c r="B746" s="14" t="str">
        <x:v>四级核心</x:v>
      </x:c>
      <x:c r="C746" s="16" t="str">
        <x:v>fire</x:v>
      </x:c>
      <x:c r="D746" s="31" t="str">
        <x:v>/fˈaɪə/</x:v>
      </x:c>
      <x:c r="E746" s="13" t="str">
        <x:v>英式词典</x:v>
      </x:c>
      <x:c r="F746" s="7" t="str">
        <x:v>火、开除</x:v>
      </x:c>
      <x:c r="G746" s="7" t="n">
        <x:v>206</x:v>
      </x:c>
      <x:c r="H746" s="7"/>
      <x:c r="I746" t="str">
        <x:v>自然环境</x:v>
      </x:c>
      <x:c r="J746"/>
    </x:row>
    <x:row r="747" ht="20" customHeight="1">
      <x:c r="A747" s="13" t="n">
        <x:v>742</x:v>
      </x:c>
      <x:c r="B747" s="14" t="str">
        <x:v>四级核心</x:v>
      </x:c>
      <x:c r="C747" s="16" t="str">
        <x:v>belief</x:v>
      </x:c>
      <x:c r="D747" s="31" t="str">
        <x:v>/bɪlˈiːf/</x:v>
      </x:c>
      <x:c r="E747" s="13" t="str">
        <x:v>英式词典</x:v>
      </x:c>
      <x:c r="F747" s="7" t="str">
        <x:v>信仰、相信</x:v>
      </x:c>
      <x:c r="G747" s="7" t="n">
        <x:v>204</x:v>
      </x:c>
      <x:c r="H747" s="7"/>
      <x:c r="I747" t="str">
        <x:v>情感心理</x:v>
      </x:c>
      <x:c r="J747"/>
    </x:row>
    <x:row r="748" ht="20" customHeight="1">
      <x:c r="A748" s="13" t="n">
        <x:v>743</x:v>
      </x:c>
      <x:c r="B748" s="14" t="str">
        <x:v>四级核心</x:v>
      </x:c>
      <x:c r="C748" s="16" t="str">
        <x:v>moment</x:v>
      </x:c>
      <x:c r="D748" s="31" t="str">
        <x:v>/mˈəʊmənt/</x:v>
      </x:c>
      <x:c r="E748" s="13" t="str">
        <x:v>英式词典</x:v>
      </x:c>
      <x:c r="F748" s="7" t="str">
        <x:v>时刻</x:v>
      </x:c>
      <x:c r="G748" s="7" t="n">
        <x:v>204</x:v>
      </x:c>
      <x:c r="H748" s="7"/>
      <x:c r="I748" t="str">
        <x:v>时间日期</x:v>
      </x:c>
      <x:c r="J748"/>
    </x:row>
    <x:row r="749" ht="20" customHeight="1">
      <x:c r="A749" s="13" t="n">
        <x:v>744</x:v>
      </x:c>
      <x:c r="B749" s="14" t="str">
        <x:v>四级核心</x:v>
      </x:c>
      <x:c r="C749" s="16" t="str">
        <x:v>museum</x:v>
      </x:c>
      <x:c r="D749" s="31" t="str">
        <x:v>/mjuːzˈiəm/</x:v>
      </x:c>
      <x:c r="E749" s="13" t="str">
        <x:v>英式词典</x:v>
      </x:c>
      <x:c r="F749" s="7" t="str">
        <x:v>博物馆</x:v>
      </x:c>
      <x:c r="G749" s="7" t="n">
        <x:v>204</x:v>
      </x:c>
      <x:c r="H749" s="7"/>
      <x:c r="I749" t="str">
        <x:v>文化宗教</x:v>
      </x:c>
      <x:c r="J749"/>
    </x:row>
    <x:row r="750" ht="20" customHeight="1">
      <x:c r="A750" s="13" t="n">
        <x:v>745</x:v>
      </x:c>
      <x:c r="B750" s="14" t="str">
        <x:v>四级核心</x:v>
      </x:c>
      <x:c r="C750" s="16" t="str">
        <x:v>site</x:v>
      </x:c>
      <x:c r="D750" s="31" t="str">
        <x:v>/sˈaɪt/</x:v>
      </x:c>
      <x:c r="E750" s="13" t="str">
        <x:v>英式词典</x:v>
      </x:c>
      <x:c r="F750" s="7" t="str">
        <x:v>景点、站点</x:v>
      </x:c>
      <x:c r="G750" s="7" t="n">
        <x:v>204</x:v>
      </x:c>
      <x:c r="H750" s="7"/>
      <x:c r="I750" t="str">
        <x:v>空间地点</x:v>
      </x:c>
      <x:c r="J750"/>
    </x:row>
    <x:row r="751" ht="20" customHeight="1">
      <x:c r="A751" s="13" t="n">
        <x:v>746</x:v>
      </x:c>
      <x:c r="B751" s="14" t="str">
        <x:v>四级核心</x:v>
      </x:c>
      <x:c r="C751" s="16" t="str">
        <x:v>address</x:v>
      </x:c>
      <x:c r="D751" s="31" t="str">
        <x:v>/ˈæˌdɹɛs/, /əˈdɹɛs/</x:v>
      </x:c>
      <x:c r="E751" s="13" t="str">
        <x:v>美式补充</x:v>
      </x:c>
      <x:c r="F751" s="7" t="str">
        <x:v>演说、地址</x:v>
      </x:c>
      <x:c r="G751" s="7" t="n">
        <x:v>202</x:v>
      </x:c>
      <x:c r="H751" s="7"/>
      <x:c r="I751" t="str">
        <x:v>日常生活</x:v>
      </x:c>
      <x:c r="J751"/>
    </x:row>
    <x:row r="752" ht="20" customHeight="1">
      <x:c r="A752" s="13" t="n">
        <x:v>747</x:v>
      </x:c>
      <x:c r="B752" s="14" t="str">
        <x:v>四级核心</x:v>
      </x:c>
      <x:c r="C752" s="16" t="str">
        <x:v>concept</x:v>
      </x:c>
      <x:c r="D752" s="31" t="str">
        <x:v>/kˈɒnsɛpt/</x:v>
      </x:c>
      <x:c r="E752" s="13" t="str">
        <x:v>英式词典</x:v>
      </x:c>
      <x:c r="F752" s="7" t="str">
        <x:v>概念</x:v>
      </x:c>
      <x:c r="G752" s="7" t="n">
        <x:v>202</x:v>
      </x:c>
      <x:c r="H752" s="7"/>
      <x:c r="I752" t="str">
        <x:v>抽象概念</x:v>
      </x:c>
      <x:c r="J752" t="str">
        <x:v>认知与抽象名词</x:v>
      </x:c>
    </x:row>
    <x:row r="753" ht="20" customHeight="1">
      <x:c r="A753" s="13" t="n">
        <x:v>748</x:v>
      </x:c>
      <x:c r="B753" s="14" t="str">
        <x:v>四级核心</x:v>
      </x:c>
      <x:c r="C753" s="16" t="str">
        <x:v>crime</x:v>
      </x:c>
      <x:c r="D753" s="31" t="str">
        <x:v>/kɹˈaɪm/</x:v>
      </x:c>
      <x:c r="E753" s="13" t="str">
        <x:v>英式词典</x:v>
      </x:c>
      <x:c r="F753" s="7" t="str">
        <x:v>犯罪</x:v>
      </x:c>
      <x:c r="G753" s="7" t="n">
        <x:v>202</x:v>
      </x:c>
      <x:c r="H753" s="7"/>
      <x:c r="I753" t="str">
        <x:v>政治法律</x:v>
      </x:c>
      <x:c r="J753"/>
    </x:row>
    <x:row r="754" ht="20" customHeight="1">
      <x:c r="A754" s="13" t="n">
        <x:v>749</x:v>
      </x:c>
      <x:c r="B754" s="14" t="str">
        <x:v>四级核心</x:v>
      </x:c>
      <x:c r="C754" s="16" t="str">
        <x:v>damage</x:v>
      </x:c>
      <x:c r="D754" s="31" t="str">
        <x:v>/dˈæmɪdʒ/</x:v>
      </x:c>
      <x:c r="E754" s="13" t="str">
        <x:v>英式词典</x:v>
      </x:c>
      <x:c r="F754" s="7" t="str">
        <x:v>损害</x:v>
      </x:c>
      <x:c r="G754" s="7" t="n">
        <x:v>202</x:v>
      </x:c>
      <x:c r="H754" s="7"/>
      <x:c r="I754" t="str">
        <x:v>动作行为</x:v>
      </x:c>
      <x:c r="J754" t="str">
        <x:v>使动与影响</x:v>
      </x:c>
    </x:row>
    <x:row r="755" ht="20" customHeight="1">
      <x:c r="A755" s="13" t="n">
        <x:v>750</x:v>
      </x:c>
      <x:c r="B755" s="14" t="str">
        <x:v>四级核心</x:v>
      </x:c>
      <x:c r="C755" s="16" t="str">
        <x:v>restaurant</x:v>
      </x:c>
      <x:c r="D755" s="31" t="str">
        <x:v>/ɹˈɛstɹɒnt/</x:v>
      </x:c>
      <x:c r="E755" s="13" t="str">
        <x:v>英式词典</x:v>
      </x:c>
      <x:c r="F755" s="7" t="str">
        <x:v>饭馆</x:v>
      </x:c>
      <x:c r="G755" s="7" t="n">
        <x:v>201</x:v>
      </x:c>
      <x:c r="H755" s="7"/>
      <x:c r="I755" t="str">
        <x:v>食物营养</x:v>
      </x:c>
      <x:c r="J755"/>
    </x:row>
    <x:row r="756" ht="20" customHeight="1">
      <x:c r="A756" s="13" t="n">
        <x:v>751</x:v>
      </x:c>
      <x:c r="B756" s="14" t="str">
        <x:v>四级核心</x:v>
      </x:c>
      <x:c r="C756" s="16" t="str">
        <x:v>size</x:v>
      </x:c>
      <x:c r="D756" s="31" t="str">
        <x:v>/sˈaɪz/</x:v>
      </x:c>
      <x:c r="E756" s="13" t="str">
        <x:v>英式词典</x:v>
      </x:c>
      <x:c r="F756" s="7" t="str">
        <x:v>大小</x:v>
      </x:c>
      <x:c r="G756" s="7" t="n">
        <x:v>201</x:v>
      </x:c>
      <x:c r="H756" s="7" t="str">
        <x:v>sise</x:v>
      </x:c>
      <x:c r="I756" t="str">
        <x:v>抽象概念</x:v>
      </x:c>
      <x:c r="J756" t="str">
        <x:v>数量与程度</x:v>
      </x:c>
    </x:row>
    <x:row r="757" ht="20" customHeight="1">
      <x:c r="A757" s="13" t="n">
        <x:v>752</x:v>
      </x:c>
      <x:c r="B757" s="14" t="str">
        <x:v>四级核心</x:v>
      </x:c>
      <x:c r="C757" s="16" t="str">
        <x:v>federal</x:v>
      </x:c>
      <x:c r="D757" s="31" t="str">
        <x:v>/fˈɛdəɹəl/</x:v>
      </x:c>
      <x:c r="E757" s="13" t="str">
        <x:v>英式词典</x:v>
      </x:c>
      <x:c r="F757" s="7" t="str">
        <x:v>联邦的</x:v>
      </x:c>
      <x:c r="G757" s="7" t="n">
        <x:v>200</x:v>
      </x:c>
      <x:c r="H757" s="7"/>
      <x:c r="I757" t="str">
        <x:v>政治法律</x:v>
      </x:c>
      <x:c r="J757"/>
    </x:row>
    <x:row r="758" ht="20" customHeight="1">
      <x:c r="A758" s="13" t="n">
        <x:v>753</x:v>
      </x:c>
      <x:c r="B758" s="14" t="str">
        <x:v>四级核心</x:v>
      </x:c>
      <x:c r="C758" s="16" t="str">
        <x:v>progress</x:v>
      </x:c>
      <x:c r="D758" s="31" t="str">
        <x:v>/ˈpɹɑˌɡɹɛs/, /pɹəˈɡɹɛs/, /pɹoʊˈɡɹɛs/</x:v>
      </x:c>
      <x:c r="E758" s="13" t="str">
        <x:v>美式补充</x:v>
      </x:c>
      <x:c r="F758" s="7" t="str">
        <x:v>进步</x:v>
      </x:c>
      <x:c r="G758" s="7" t="n">
        <x:v>199</x:v>
      </x:c>
      <x:c r="H758" s="7"/>
      <x:c r="I758" t="str">
        <x:v>动作行为</x:v>
      </x:c>
      <x:c r="J758" t="str">
        <x:v>变化趋势</x:v>
      </x:c>
    </x:row>
    <x:row r="759" ht="20" customHeight="1">
      <x:c r="A759" s="13" t="n">
        <x:v>754</x:v>
      </x:c>
      <x:c r="B759" s="14" t="str">
        <x:v>四级核心</x:v>
      </x:c>
      <x:c r="C759" s="16" t="str">
        <x:v>mistake</x:v>
      </x:c>
      <x:c r="D759" s="31" t="str">
        <x:v>/mɪstˈeɪk/</x:v>
      </x:c>
      <x:c r="E759" s="13" t="str">
        <x:v>英式词典</x:v>
      </x:c>
      <x:c r="F759" s="7" t="str">
        <x:v>错误</x:v>
      </x:c>
      <x:c r="G759" s="7" t="n">
        <x:v>198</x:v>
      </x:c>
      <x:c r="H759" s="7"/>
      <x:c r="I759" t="str">
        <x:v>动作行为</x:v>
      </x:c>
      <x:c r="J759" t="str">
        <x:v>心理活动</x:v>
      </x:c>
    </x:row>
    <x:row r="760" ht="20" customHeight="1">
      <x:c r="A760" s="13" t="n">
        <x:v>755</x:v>
      </x:c>
      <x:c r="B760" s="14" t="str">
        <x:v>四级核心</x:v>
      </x:c>
      <x:c r="C760" s="16" t="str">
        <x:v>robot</x:v>
      </x:c>
      <x:c r="D760" s="31" t="str">
        <x:v>/ɹˈəʊbɒt/</x:v>
      </x:c>
      <x:c r="E760" s="13" t="str">
        <x:v>英式词典</x:v>
      </x:c>
      <x:c r="F760" s="7" t="str">
        <x:v>机器人</x:v>
      </x:c>
      <x:c r="G760" s="7" t="n">
        <x:v>198</x:v>
      </x:c>
      <x:c r="H760" s="7"/>
      <x:c r="I760" t="str">
        <x:v>科学技术</x:v>
      </x:c>
      <x:c r="J760"/>
    </x:row>
    <x:row r="761" ht="20" customHeight="1">
      <x:c r="A761" s="13" t="n">
        <x:v>756</x:v>
      </x:c>
      <x:c r="B761" s="14" t="str">
        <x:v>四级核心</x:v>
      </x:c>
      <x:c r="C761" s="16" t="str">
        <x:v>weather</x:v>
      </x:c>
      <x:c r="D761" s="31" t="str">
        <x:v>/wˈɛðɐ/</x:v>
      </x:c>
      <x:c r="E761" s="13" t="str">
        <x:v>英式词典</x:v>
      </x:c>
      <x:c r="F761" s="7" t="str">
        <x:v>天气</x:v>
      </x:c>
      <x:c r="G761" s="7" t="n">
        <x:v>198</x:v>
      </x:c>
      <x:c r="H761" s="7"/>
      <x:c r="I761" t="str">
        <x:v>自然环境</x:v>
      </x:c>
      <x:c r="J761"/>
    </x:row>
    <x:row r="762" ht="20" customHeight="1">
      <x:c r="A762" s="13" t="n">
        <x:v>757</x:v>
      </x:c>
      <x:c r="B762" s="14" t="str">
        <x:v>四级核心</x:v>
      </x:c>
      <x:c r="C762" s="16" t="str">
        <x:v>charge</x:v>
      </x:c>
      <x:c r="D762" s="31" t="str">
        <x:v>/ˈtʃɑɹdʒ/</x:v>
      </x:c>
      <x:c r="E762" s="13" t="str">
        <x:v>美式补充</x:v>
      </x:c>
      <x:c r="F762" s="7" t="str">
        <x:v>收费、索价、充电</x:v>
      </x:c>
      <x:c r="G762" s="7" t="n">
        <x:v>197</x:v>
      </x:c>
      <x:c r="H762" s="7"/>
      <x:c r="I762" t="str">
        <x:v>商业经济</x:v>
      </x:c>
      <x:c r="J762"/>
    </x:row>
    <x:row r="763" ht="20" customHeight="1">
      <x:c r="A763" s="13" t="n">
        <x:v>758</x:v>
      </x:c>
      <x:c r="B763" s="14" t="str">
        <x:v>四级核心</x:v>
      </x:c>
      <x:c r="C763" s="16" t="str">
        <x:v>enter</x:v>
      </x:c>
      <x:c r="D763" s="31" t="str">
        <x:v>/ˈɛntɐ/</x:v>
      </x:c>
      <x:c r="E763" s="13" t="str">
        <x:v>英式词典</x:v>
      </x:c>
      <x:c r="F763" s="7" t="str">
        <x:v>进入</x:v>
      </x:c>
      <x:c r="G763" s="7" t="n">
        <x:v>197</x:v>
      </x:c>
      <x:c r="H763" s="7"/>
      <x:c r="I763" t="str">
        <x:v>动作行为</x:v>
      </x:c>
      <x:c r="J763" t="str">
        <x:v>身体动作</x:v>
      </x:c>
    </x:row>
    <x:row r="764" ht="20" customHeight="1">
      <x:c r="A764" s="13" t="n">
        <x:v>759</x:v>
      </x:c>
      <x:c r="B764" s="14" t="str">
        <x:v>四级核心</x:v>
      </x:c>
      <x:c r="C764" s="16" t="str">
        <x:v>infer</x:v>
      </x:c>
      <x:c r="D764" s="31" t="str">
        <x:v>/ɪnfˈɜː/</x:v>
      </x:c>
      <x:c r="E764" s="13" t="str">
        <x:v>英式词典</x:v>
      </x:c>
      <x:c r="F764" s="7" t="str">
        <x:v>推断</x:v>
      </x:c>
      <x:c r="G764" s="7" t="n">
        <x:v>197</x:v>
      </x:c>
      <x:c r="H764" s="7"/>
      <x:c r="I764" t="str">
        <x:v>动作行为</x:v>
      </x:c>
      <x:c r="J764" t="str">
        <x:v>身体动作</x:v>
      </x:c>
    </x:row>
    <x:row r="765" ht="20" customHeight="1">
      <x:c r="A765" s="13" t="n">
        <x:v>760</x:v>
      </x:c>
      <x:c r="B765" s="14" t="str">
        <x:v>四级核心</x:v>
      </x:c>
      <x:c r="C765" s="16" t="str">
        <x:v>medicine</x:v>
      </x:c>
      <x:c r="D765" s="31" t="str">
        <x:v>/mˈɛdsən/</x:v>
      </x:c>
      <x:c r="E765" s="13" t="str">
        <x:v>英式词典</x:v>
      </x:c>
      <x:c r="F765" s="7" t="str">
        <x:v>医药</x:v>
      </x:c>
      <x:c r="G765" s="7" t="n">
        <x:v>197</x:v>
      </x:c>
      <x:c r="H765" s="7"/>
      <x:c r="I765" t="str">
        <x:v>健康医疗</x:v>
      </x:c>
      <x:c r="J765"/>
    </x:row>
    <x:row r="766" ht="20" customHeight="1">
      <x:c r="A766" s="13" t="n">
        <x:v>761</x:v>
      </x:c>
      <x:c r="B766" s="14" t="str">
        <x:v>四级核心</x:v>
      </x:c>
      <x:c r="C766" s="16" t="str">
        <x:v>engage</x:v>
      </x:c>
      <x:c r="D766" s="31" t="str">
        <x:v>/ɛnɡˈeɪdʒ/</x:v>
      </x:c>
      <x:c r="E766" s="13" t="str">
        <x:v>英式词典</x:v>
      </x:c>
      <x:c r="F766" s="7" t="str">
        <x:v>吸引、使参加</x:v>
      </x:c>
      <x:c r="G766" s="7" t="n">
        <x:v>196</x:v>
      </x:c>
      <x:c r="H766" s="7"/>
      <x:c r="I766" t="str">
        <x:v>动作行为</x:v>
      </x:c>
      <x:c r="J766" t="str">
        <x:v>使动与影响</x:v>
      </x:c>
    </x:row>
    <x:row r="767" ht="20" customHeight="1">
      <x:c r="A767" s="13" t="n">
        <x:v>762</x:v>
      </x:c>
      <x:c r="B767" s="14" t="str">
        <x:v>四级核心</x:v>
      </x:c>
      <x:c r="C767" s="16" t="str">
        <x:v>object</x:v>
      </x:c>
      <x:c r="D767" s="31" t="str">
        <x:v>/ˈɑbdʒɛkt/, /əbˈdʒɛkt/</x:v>
      </x:c>
      <x:c r="E767" s="13" t="str">
        <x:v>美式补充</x:v>
      </x:c>
      <x:c r="F767" s="7" t="str">
        <x:v>目标、物体</x:v>
      </x:c>
      <x:c r="G767" s="7" t="n">
        <x:v>195</x:v>
      </x:c>
      <x:c r="H767" s="7"/>
      <x:c r="I767" t="str">
        <x:v>动作行为</x:v>
      </x:c>
      <x:c r="J767" t="str">
        <x:v>社交交互</x:v>
      </x:c>
    </x:row>
    <x:row r="768" ht="20" customHeight="1">
      <x:c r="A768" s="13" t="n">
        <x:v>763</x:v>
      </x:c>
      <x:c r="B768" s="14" t="str">
        <x:v>四级核心</x:v>
      </x:c>
      <x:c r="C768" s="16" t="str">
        <x:v>race</x:v>
      </x:c>
      <x:c r="D768" s="31" t="str">
        <x:v>/ɹˈeɪs/</x:v>
      </x:c>
      <x:c r="E768" s="13" t="str">
        <x:v>英式词典</x:v>
      </x:c>
      <x:c r="F768" s="7" t="str">
        <x:v>比赛、竞速</x:v>
      </x:c>
      <x:c r="G768" s="7" t="n">
        <x:v>195</x:v>
      </x:c>
      <x:c r="H768" s="7"/>
      <x:c r="I768" t="str">
        <x:v>运动娱乐</x:v>
      </x:c>
      <x:c r="J768"/>
    </x:row>
    <x:row r="769" ht="20" customHeight="1">
      <x:c r="A769" s="13" t="n">
        <x:v>764</x:v>
      </x:c>
      <x:c r="B769" s="14" t="str">
        <x:v>四级核心</x:v>
      </x:c>
      <x:c r="C769" s="16" t="str">
        <x:v>wide</x:v>
      </x:c>
      <x:c r="D769" s="31" t="str">
        <x:v>/wˈaɪd/</x:v>
      </x:c>
      <x:c r="E769" s="13" t="str">
        <x:v>英式词典</x:v>
      </x:c>
      <x:c r="F769" s="7" t="str">
        <x:v>广泛的、宽的</x:v>
      </x:c>
      <x:c r="G769" s="7" t="n">
        <x:v>195</x:v>
      </x:c>
      <x:c r="H769" s="7"/>
      <x:c r="I769" t="str">
        <x:v>抽象概念</x:v>
      </x:c>
      <x:c r="J769" t="str">
        <x:v>性质与评价</x:v>
      </x:c>
    </x:row>
    <x:row r="770" ht="20" customHeight="1">
      <x:c r="A770" s="13" t="n">
        <x:v>765</x:v>
      </x:c>
      <x:c r="B770" s="14" t="str">
        <x:v>四级核心</x:v>
      </x:c>
      <x:c r="C770" s="16" t="str">
        <x:v>hospital</x:v>
      </x:c>
      <x:c r="D770" s="31" t="str">
        <x:v>/hˈɒspɪtəl/</x:v>
      </x:c>
      <x:c r="E770" s="13" t="str">
        <x:v>英式词典</x:v>
      </x:c>
      <x:c r="F770" s="7" t="str">
        <x:v>医院</x:v>
      </x:c>
      <x:c r="G770" s="7" t="n">
        <x:v>194</x:v>
      </x:c>
      <x:c r="H770" s="7"/>
      <x:c r="I770" t="str">
        <x:v>健康医疗</x:v>
      </x:c>
      <x:c r="J770"/>
    </x:row>
    <x:row r="771" ht="20" customHeight="1">
      <x:c r="A771" s="13" t="n">
        <x:v>766</x:v>
      </x:c>
      <x:c r="B771" s="14" t="str">
        <x:v>四级核心</x:v>
      </x:c>
      <x:c r="C771" s="16" t="str">
        <x:v>manage</x:v>
      </x:c>
      <x:c r="D771" s="31" t="str">
        <x:v>/mˈænɪdʒ/</x:v>
      </x:c>
      <x:c r="E771" s="13" t="str">
        <x:v>英式词典</x:v>
      </x:c>
      <x:c r="F771" s="7" t="str">
        <x:v>管理、设法做到</x:v>
      </x:c>
      <x:c r="G771" s="7" t="n">
        <x:v>194</x:v>
      </x:c>
      <x:c r="H771" s="7"/>
      <x:c r="I771" t="str">
        <x:v>动作行为</x:v>
      </x:c>
      <x:c r="J771" t="str">
        <x:v>社交交互</x:v>
      </x:c>
    </x:row>
    <x:row r="772" ht="20" customHeight="1">
      <x:c r="A772" s="13" t="n">
        <x:v>767</x:v>
      </x:c>
      <x:c r="B772" s="14" t="str">
        <x:v>四级核心</x:v>
      </x:c>
      <x:c r="C772" s="16" t="str">
        <x:v>huge</x:v>
      </x:c>
      <x:c r="D772" s="31" t="str">
        <x:v>/hjˈuːdʒ/</x:v>
      </x:c>
      <x:c r="E772" s="13" t="str">
        <x:v>英式词典</x:v>
      </x:c>
      <x:c r="F772" s="7" t="str">
        <x:v>大的</x:v>
      </x:c>
      <x:c r="G772" s="7" t="n">
        <x:v>193</x:v>
      </x:c>
      <x:c r="H772" s="7"/>
      <x:c r="I772" t="str">
        <x:v>抽象概念</x:v>
      </x:c>
      <x:c r="J772" t="str">
        <x:v>数量与程度</x:v>
      </x:c>
    </x:row>
    <x:row r="773" ht="20" customHeight="1">
      <x:c r="A773" s="13" t="n">
        <x:v>768</x:v>
      </x:c>
      <x:c r="B773" s="14" t="str">
        <x:v>四级核心</x:v>
      </x:c>
      <x:c r="C773" s="16" t="str">
        <x:v>official</x:v>
      </x:c>
      <x:c r="D773" s="31" t="str">
        <x:v>/əfˈɪʃəl/</x:v>
      </x:c>
      <x:c r="E773" s="13" t="str">
        <x:v>英式词典</x:v>
      </x:c>
      <x:c r="F773" s="7" t="str">
        <x:v>官方的</x:v>
      </x:c>
      <x:c r="G773" s="7" t="n">
        <x:v>193</x:v>
      </x:c>
      <x:c r="H773" s="7"/>
      <x:c r="I773" t="str">
        <x:v>职业工作</x:v>
      </x:c>
      <x:c r="J773"/>
    </x:row>
    <x:row r="774" ht="20" customHeight="1">
      <x:c r="A774" s="13" t="n">
        <x:v>769</x:v>
      </x:c>
      <x:c r="B774" s="14" t="str">
        <x:v>四级核心</x:v>
      </x:c>
      <x:c r="C774" s="16" t="str">
        <x:v>hire</x:v>
      </x:c>
      <x:c r="D774" s="31" t="str">
        <x:v>/hˈaɪə/</x:v>
      </x:c>
      <x:c r="E774" s="13" t="str">
        <x:v>英式词典</x:v>
      </x:c>
      <x:c r="F774" s="7" t="str">
        <x:v>雇佣</x:v>
      </x:c>
      <x:c r="G774" s="7" t="n">
        <x:v>192</x:v>
      </x:c>
      <x:c r="H774" s="7"/>
      <x:c r="I774" t="str">
        <x:v>动作行为</x:v>
      </x:c>
      <x:c r="J774" t="str">
        <x:v>占有与转移</x:v>
      </x:c>
    </x:row>
    <x:row r="775" ht="20" customHeight="1">
      <x:c r="A775" s="13" t="n">
        <x:v>770</x:v>
      </x:c>
      <x:c r="B775" s="14" t="str">
        <x:v>四级核心</x:v>
      </x:c>
      <x:c r="C775" s="16" t="str">
        <x:v>hotel</x:v>
      </x:c>
      <x:c r="D775" s="31" t="str">
        <x:v>/həʊtˈɛl/</x:v>
      </x:c>
      <x:c r="E775" s="13" t="str">
        <x:v>英式词典</x:v>
      </x:c>
      <x:c r="F775" s="7" t="str">
        <x:v>酒店</x:v>
      </x:c>
      <x:c r="G775" s="7" t="n">
        <x:v>192</x:v>
      </x:c>
      <x:c r="H775" s="7"/>
      <x:c r="I775" t="str">
        <x:v>日常生活</x:v>
      </x:c>
      <x:c r="J775"/>
    </x:row>
    <x:row r="776" ht="20" customHeight="1">
      <x:c r="A776" s="13" t="n">
        <x:v>771</x:v>
      </x:c>
      <x:c r="B776" s="14" t="str">
        <x:v>四级核心</x:v>
      </x:c>
      <x:c r="C776" s="16" t="str">
        <x:v>perform</x:v>
      </x:c>
      <x:c r="D776" s="31" t="str">
        <x:v>/pəfˈɔːm/</x:v>
      </x:c>
      <x:c r="E776" s="13" t="str">
        <x:v>英式词典</x:v>
      </x:c>
      <x:c r="F776" s="7" t="str">
        <x:v>演奏、执行</x:v>
      </x:c>
      <x:c r="G776" s="7" t="n">
        <x:v>191</x:v>
      </x:c>
      <x:c r="H776" s="7"/>
      <x:c r="I776" t="str">
        <x:v>动作行为</x:v>
      </x:c>
      <x:c r="J776" t="str">
        <x:v>使动与影响</x:v>
      </x:c>
    </x:row>
    <x:row r="777" ht="20" customHeight="1">
      <x:c r="A777" s="13" t="n">
        <x:v>772</x:v>
      </x:c>
      <x:c r="B777" s="14" t="str">
        <x:v>四级核心</x:v>
      </x:c>
      <x:c r="C777" s="16" t="str">
        <x:v>treat</x:v>
      </x:c>
      <x:c r="D777" s="31" t="str">
        <x:v>/tɹˈiːt/</x:v>
      </x:c>
      <x:c r="E777" s="13" t="str">
        <x:v>英式词典</x:v>
      </x:c>
      <x:c r="F777" s="7" t="str">
        <x:v>对待</x:v>
      </x:c>
      <x:c r="G777" s="7" t="n">
        <x:v>191</x:v>
      </x:c>
      <x:c r="H777" s="7"/>
      <x:c r="I777" t="str">
        <x:v>动作行为</x:v>
      </x:c>
      <x:c r="J777" t="str">
        <x:v>其他动作</x:v>
      </x:c>
    </x:row>
    <x:row r="778" ht="20" customHeight="1">
      <x:c r="A778" s="13" t="n">
        <x:v>773</x:v>
      </x:c>
      <x:c r="B778" s="14" t="str">
        <x:v>四级核心</x:v>
      </x:c>
      <x:c r="C778" s="16" t="str">
        <x:v>article</x:v>
      </x:c>
      <x:c r="D778" s="31" t="str">
        <x:v>/ˈɑːtɪkəl/</x:v>
      </x:c>
      <x:c r="E778" s="13" t="str">
        <x:v>英式词典</x:v>
      </x:c>
      <x:c r="F778" s="7" t="str">
        <x:v>文章</x:v>
      </x:c>
      <x:c r="G778" s="7" t="n">
        <x:v>190</x:v>
      </x:c>
      <x:c r="H778" s="7"/>
      <x:c r="I778" t="str">
        <x:v>教育学习</x:v>
      </x:c>
      <x:c r="J778"/>
    </x:row>
    <x:row r="779" ht="20" customHeight="1">
      <x:c r="A779" s="13" t="n">
        <x:v>774</x:v>
      </x:c>
      <x:c r="B779" s="14" t="str">
        <x:v>四级核心</x:v>
      </x:c>
      <x:c r="C779" s="16" t="str">
        <x:v>profit</x:v>
      </x:c>
      <x:c r="D779" s="31" t="str">
        <x:v>/pɹˈɒfɪt/</x:v>
      </x:c>
      <x:c r="E779" s="13" t="str">
        <x:v>英式词典</x:v>
      </x:c>
      <x:c r="F779" s="7" t="str">
        <x:v>利润</x:v>
      </x:c>
      <x:c r="G779" s="7" t="n">
        <x:v>190</x:v>
      </x:c>
      <x:c r="H779" s="7"/>
      <x:c r="I779" t="str">
        <x:v>商业经济</x:v>
      </x:c>
      <x:c r="J779"/>
    </x:row>
    <x:row r="780" ht="20" customHeight="1">
      <x:c r="A780" s="13" t="n">
        <x:v>775</x:v>
      </x:c>
      <x:c r="B780" s="14" t="str">
        <x:v>四级核心</x:v>
      </x:c>
      <x:c r="C780" s="16" t="str">
        <x:v>trip</x:v>
      </x:c>
      <x:c r="D780" s="31" t="str">
        <x:v>/tɹˈɪp/</x:v>
      </x:c>
      <x:c r="E780" s="13" t="str">
        <x:v>英式词典</x:v>
      </x:c>
      <x:c r="F780" s="7" t="str">
        <x:v>旅行</x:v>
      </x:c>
      <x:c r="G780" s="7" t="n">
        <x:v>190</x:v>
      </x:c>
      <x:c r="H780" s="7"/>
      <x:c r="I780" t="str">
        <x:v>交通旅行</x:v>
      </x:c>
      <x:c r="J780"/>
    </x:row>
    <x:row r="781" ht="20" customHeight="1">
      <x:c r="A781" s="13" t="n">
        <x:v>776</x:v>
      </x:c>
      <x:c r="B781" s="14" t="str">
        <x:v>四级核心</x:v>
      </x:c>
      <x:c r="C781" s="16" t="str">
        <x:v>aspect</x:v>
      </x:c>
      <x:c r="D781" s="31" t="str">
        <x:v>/ˈæspɛkt/</x:v>
      </x:c>
      <x:c r="E781" s="13" t="str">
        <x:v>英式词典</x:v>
      </x:c>
      <x:c r="F781" s="7" t="str">
        <x:v>样子、方面</x:v>
      </x:c>
      <x:c r="G781" s="7" t="n">
        <x:v>189</x:v>
      </x:c>
      <x:c r="H781" s="7"/>
      <x:c r="I781" t="str">
        <x:v>抽象概念</x:v>
      </x:c>
      <x:c r="J781" t="str">
        <x:v>认知与抽象名词</x:v>
      </x:c>
    </x:row>
    <x:row r="782" ht="20" customHeight="1">
      <x:c r="A782" s="13" t="n">
        <x:v>777</x:v>
      </x:c>
      <x:c r="B782" s="14" t="str">
        <x:v>四级核心</x:v>
      </x:c>
      <x:c r="C782" s="16" t="str">
        <x:v>due</x:v>
      </x:c>
      <x:c r="D782" s="31" t="str">
        <x:v>/djˈuː/</x:v>
      </x:c>
      <x:c r="E782" s="13" t="str">
        <x:v>英式词典</x:v>
      </x:c>
      <x:c r="F782" s="7" t="str">
        <x:v>预期的、到期的</x:v>
      </x:c>
      <x:c r="G782" s="7" t="n">
        <x:v>189</x:v>
      </x:c>
      <x:c r="H782" s="7"/>
      <x:c r="I782" t="str">
        <x:v>抽象概念</x:v>
      </x:c>
      <x:c r="J782" t="str">
        <x:v>性质与评价</x:v>
      </x:c>
    </x:row>
    <x:row r="783" ht="20" customHeight="1">
      <x:c r="A783" s="13" t="n">
        <x:v>778</x:v>
      </x:c>
      <x:c r="B783" s="14" t="str">
        <x:v>四级核心</x:v>
      </x:c>
      <x:c r="C783" s="16" t="str">
        <x:v>wear</x:v>
      </x:c>
      <x:c r="D783" s="31" t="str">
        <x:v>/ˈwɛɹ/</x:v>
      </x:c>
      <x:c r="E783" s="13" t="str">
        <x:v>美式补充</x:v>
      </x:c>
      <x:c r="F783" s="7" t="str">
        <x:v>穿着</x:v>
      </x:c>
      <x:c r="G783" s="7" t="n">
        <x:v>189</x:v>
      </x:c>
      <x:c r="H783" s="7"/>
      <x:c r="I783" t="str">
        <x:v>动作行为</x:v>
      </x:c>
      <x:c r="J783" t="str">
        <x:v>身体动作</x:v>
      </x:c>
    </x:row>
    <x:row r="784" ht="20" customHeight="1">
      <x:c r="A784" s="13" t="n">
        <x:v>779</x:v>
      </x:c>
      <x:c r="B784" s="14" t="str">
        <x:v>四级核心</x:v>
      </x:c>
      <x:c r="C784" s="16" t="str">
        <x:v>balance</x:v>
      </x:c>
      <x:c r="D784" s="31" t="str">
        <x:v>/bˈæləns/</x:v>
      </x:c>
      <x:c r="E784" s="13" t="str">
        <x:v>英式词典</x:v>
      </x:c>
      <x:c r="F784" s="7" t="str">
        <x:v>平衡</x:v>
      </x:c>
      <x:c r="G784" s="7" t="n">
        <x:v>188</x:v>
      </x:c>
      <x:c r="H784" s="7"/>
      <x:c r="I784" t="str">
        <x:v>商业经济</x:v>
      </x:c>
      <x:c r="J784"/>
    </x:row>
    <x:row r="785" ht="20" customHeight="1">
      <x:c r="A785" s="13" t="n">
        <x:v>780</x:v>
      </x:c>
      <x:c r="B785" s="14" t="str">
        <x:v>四级核心</x:v>
      </x:c>
      <x:c r="C785" s="16" t="str">
        <x:v>define</x:v>
      </x:c>
      <x:c r="D785" s="31" t="str">
        <x:v>/dɪfˈaɪn/</x:v>
      </x:c>
      <x:c r="E785" s="13" t="str">
        <x:v>英式词典</x:v>
      </x:c>
      <x:c r="F785" s="7" t="str">
        <x:v>定义</x:v>
      </x:c>
      <x:c r="G785" s="7" t="n">
        <x:v>188</x:v>
      </x:c>
      <x:c r="H785" s="7"/>
      <x:c r="I785" t="str">
        <x:v>动作行为</x:v>
      </x:c>
      <x:c r="J785" t="str">
        <x:v>评价与判断</x:v>
      </x:c>
    </x:row>
    <x:row r="786" ht="20" customHeight="1">
      <x:c r="A786" s="13" t="n">
        <x:v>781</x:v>
      </x:c>
      <x:c r="B786" s="14" t="str">
        <x:v>四级核心</x:v>
      </x:c>
      <x:c r="C786" s="16" t="str">
        <x:v>enable</x:v>
      </x:c>
      <x:c r="D786" s="31" t="str">
        <x:v>/ɛnˈeɪbəl/</x:v>
      </x:c>
      <x:c r="E786" s="13" t="str">
        <x:v>英式词典</x:v>
      </x:c>
      <x:c r="F786" s="7" t="str">
        <x:v>使能够</x:v>
      </x:c>
      <x:c r="G786" s="7" t="n">
        <x:v>188</x:v>
      </x:c>
      <x:c r="H786" s="7"/>
      <x:c r="I786" t="str">
        <x:v>动作行为</x:v>
      </x:c>
      <x:c r="J786" t="str">
        <x:v>使动与影响</x:v>
      </x:c>
    </x:row>
    <x:row r="787" ht="20" customHeight="1">
      <x:c r="A787" s="13" t="n">
        <x:v>782</x:v>
      </x:c>
      <x:c r="B787" s="14" t="str">
        <x:v>四级核心</x:v>
      </x:c>
      <x:c r="C787" s="16" t="str">
        <x:v>character</x:v>
      </x:c>
      <x:c r="D787" s="31" t="str">
        <x:v>/kˈæɹɪktɐ/</x:v>
      </x:c>
      <x:c r="E787" s="13" t="str">
        <x:v>英式词典</x:v>
      </x:c>
      <x:c r="F787" s="7" t="str">
        <x:v>性格</x:v>
      </x:c>
      <x:c r="G787" s="7" t="n">
        <x:v>187</x:v>
      </x:c>
      <x:c r="H787" s="7"/>
      <x:c r="I787" t="str">
        <x:v>人类与社会</x:v>
      </x:c>
      <x:c r="J787"/>
    </x:row>
    <x:row r="788" ht="20" customHeight="1">
      <x:c r="A788" s="13" t="n">
        <x:v>783</x:v>
      </x:c>
      <x:c r="B788" s="14" t="str">
        <x:v>四级核心</x:v>
      </x:c>
      <x:c r="C788" s="16" t="str">
        <x:v>crisis</x:v>
      </x:c>
      <x:c r="D788" s="31" t="str">
        <x:v>/kɹˈaɪsɪs/</x:v>
      </x:c>
      <x:c r="E788" s="13" t="str">
        <x:v>英式词典</x:v>
      </x:c>
      <x:c r="F788" s="7" t="str">
        <x:v>危机</x:v>
      </x:c>
      <x:c r="G788" s="7" t="n">
        <x:v>187</x:v>
      </x:c>
      <x:c r="H788" s="7"/>
      <x:c r="I788" t="str">
        <x:v>政治法律</x:v>
      </x:c>
      <x:c r="J788"/>
    </x:row>
    <x:row r="789" ht="20" customHeight="1">
      <x:c r="A789" s="13" t="n">
        <x:v>784</x:v>
      </x:c>
      <x:c r="B789" s="14" t="str">
        <x:v>四级核心</x:v>
      </x:c>
      <x:c r="C789" s="16" t="str">
        <x:v>dollar</x:v>
      </x:c>
      <x:c r="D789" s="31" t="str">
        <x:v>/dˈɒlɐ/</x:v>
      </x:c>
      <x:c r="E789" s="13" t="str">
        <x:v>英式词典</x:v>
      </x:c>
      <x:c r="F789" s="7" t="str">
        <x:v>美元</x:v>
      </x:c>
      <x:c r="G789" s="7" t="n">
        <x:v>187</x:v>
      </x:c>
      <x:c r="H789" s="7"/>
      <x:c r="I789" t="str">
        <x:v>商业经济</x:v>
      </x:c>
      <x:c r="J789"/>
    </x:row>
    <x:row r="790" ht="20" customHeight="1">
      <x:c r="A790" s="13" t="n">
        <x:v>785</x:v>
      </x:c>
      <x:c r="B790" s="14" t="str">
        <x:v>四级核心</x:v>
      </x:c>
      <x:c r="C790" s="16" t="str">
        <x:v>green</x:v>
      </x:c>
      <x:c r="D790" s="31" t="str">
        <x:v>/ɡɹˈiːn/</x:v>
      </x:c>
      <x:c r="E790" s="13" t="str">
        <x:v>英式词典</x:v>
      </x:c>
      <x:c r="F790" s="7" t="str">
        <x:v>绿的、未熟的</x:v>
      </x:c>
      <x:c r="G790" s="7" t="n">
        <x:v>187</x:v>
      </x:c>
      <x:c r="H790" s="7"/>
      <x:c r="I790" t="str">
        <x:v>交通旅行</x:v>
      </x:c>
      <x:c r="J790"/>
    </x:row>
    <x:row r="791" ht="20" customHeight="1">
      <x:c r="A791" s="13" t="n">
        <x:v>786</x:v>
      </x:c>
      <x:c r="B791" s="14" t="str">
        <x:v>四级核心</x:v>
      </x:c>
      <x:c r="C791" s="16" t="str">
        <x:v>cold</x:v>
      </x:c>
      <x:c r="D791" s="31" t="str">
        <x:v>/kˈəʊld/</x:v>
      </x:c>
      <x:c r="E791" s="13" t="str">
        <x:v>英式词典</x:v>
      </x:c>
      <x:c r="F791" s="7" t="str">
        <x:v>冷的</x:v>
      </x:c>
      <x:c r="G791" s="7" t="n">
        <x:v>186</x:v>
      </x:c>
      <x:c r="H791" s="7"/>
      <x:c r="I791" t="str">
        <x:v>健康医疗</x:v>
      </x:c>
      <x:c r="J791"/>
    </x:row>
    <x:row r="792" ht="20" customHeight="1">
      <x:c r="A792" s="13" t="n">
        <x:v>787</x:v>
      </x:c>
      <x:c r="B792" s="14" t="str">
        <x:v>四级核心</x:v>
      </x:c>
      <x:c r="C792" s="16" t="str">
        <x:v>contact</x:v>
      </x:c>
      <x:c r="D792" s="31" t="str">
        <x:v>/ˈkɑnˌtækt/</x:v>
      </x:c>
      <x:c r="E792" s="13" t="str">
        <x:v>美式补充</x:v>
      </x:c>
      <x:c r="F792" s="7" t="str">
        <x:v>联系</x:v>
      </x:c>
      <x:c r="G792" s="7" t="n">
        <x:v>186</x:v>
      </x:c>
      <x:c r="H792" s="7"/>
      <x:c r="I792" t="str">
        <x:v>动作行为</x:v>
      </x:c>
      <x:c r="J792" t="str">
        <x:v>身体动作</x:v>
      </x:c>
    </x:row>
    <x:row r="793" ht="20" customHeight="1">
      <x:c r="A793" s="13" t="n">
        <x:v>788</x:v>
      </x:c>
      <x:c r="B793" s="14" t="str">
        <x:v>四级核心</x:v>
      </x:c>
      <x:c r="C793" s="16" t="str">
        <x:v>department</x:v>
      </x:c>
      <x:c r="D793" s="31" t="str">
        <x:v>/dɪpˈɑːtmənt/</x:v>
      </x:c>
      <x:c r="E793" s="13" t="str">
        <x:v>英式词典</x:v>
      </x:c>
      <x:c r="F793" s="7" t="str">
        <x:v>部门</x:v>
      </x:c>
      <x:c r="G793" s="7" t="n">
        <x:v>185</x:v>
      </x:c>
      <x:c r="H793" s="7"/>
      <x:c r="I793" t="str">
        <x:v>政治法律</x:v>
      </x:c>
      <x:c r="J793"/>
    </x:row>
    <x:row r="794" ht="20" customHeight="1">
      <x:c r="A794" s="13" t="n">
        <x:v>789</x:v>
      </x:c>
      <x:c r="B794" s="14" t="str">
        <x:v>四级核心</x:v>
      </x:c>
      <x:c r="C794" s="16" t="str">
        <x:v>math</x:v>
      </x:c>
      <x:c r="D794" s="31" t="str">
        <x:v>/mˈæθ/</x:v>
      </x:c>
      <x:c r="E794" s="13" t="str">
        <x:v>英式词典</x:v>
      </x:c>
      <x:c r="F794" s="7" t="str">
        <x:v>数学</x:v>
      </x:c>
      <x:c r="G794" s="7" t="n">
        <x:v>185</x:v>
      </x:c>
      <x:c r="H794" s="7"/>
      <x:c r="I794"/>
      <x:c r="J794"/>
    </x:row>
    <x:row r="795" ht="20" customHeight="1">
      <x:c r="A795" s="13" t="n">
        <x:v>790</x:v>
      </x:c>
      <x:c r="B795" s="14" t="str">
        <x:v>四级核心</x:v>
      </x:c>
      <x:c r="C795" s="16" t="str">
        <x:v>advice</x:v>
      </x:c>
      <x:c r="D795" s="31" t="str">
        <x:v>/ɐdvˈaɪs/</x:v>
      </x:c>
      <x:c r="E795" s="13" t="str">
        <x:v>英式词典</x:v>
      </x:c>
      <x:c r="F795" s="7" t="str">
        <x:v>建议</x:v>
      </x:c>
      <x:c r="G795" s="7" t="n">
        <x:v>184</x:v>
      </x:c>
      <x:c r="H795" s="7"/>
      <x:c r="I795" t="str">
        <x:v>情感心理</x:v>
      </x:c>
      <x:c r="J795"/>
    </x:row>
    <x:row r="796" ht="20" customHeight="1">
      <x:c r="A796" s="13" t="n">
        <x:v>791</x:v>
      </x:c>
      <x:c r="B796" s="14" t="str">
        <x:v>四级核心</x:v>
      </x:c>
      <x:c r="C796" s="16" t="str">
        <x:v>board</x:v>
      </x:c>
      <x:c r="D796" s="31" t="str">
        <x:v>/bˈɔːd/</x:v>
      </x:c>
      <x:c r="E796" s="13" t="str">
        <x:v>英式词典</x:v>
      </x:c>
      <x:c r="F796" s="7" t="str">
        <x:v>板</x:v>
      </x:c>
      <x:c r="G796" s="7" t="n">
        <x:v>184</x:v>
      </x:c>
      <x:c r="H796" s="7"/>
      <x:c r="I796" t="str">
        <x:v>日常生活</x:v>
      </x:c>
      <x:c r="J796"/>
    </x:row>
    <x:row r="797" ht="20" customHeight="1">
      <x:c r="A797" s="13" t="n">
        <x:v>792</x:v>
      </x:c>
      <x:c r="B797" s="14" t="str">
        <x:v>四级核心</x:v>
      </x:c>
      <x:c r="C797" s="16" t="str">
        <x:v>comment</x:v>
      </x:c>
      <x:c r="D797" s="31" t="str">
        <x:v>/kˈɒmɛnt/</x:v>
      </x:c>
      <x:c r="E797" s="13" t="str">
        <x:v>英式词典</x:v>
      </x:c>
      <x:c r="F797" s="7" t="str">
        <x:v>评论</x:v>
      </x:c>
      <x:c r="G797" s="7" t="n">
        <x:v>184</x:v>
      </x:c>
      <x:c r="H797" s="7"/>
      <x:c r="I797" t="str">
        <x:v>动作行为</x:v>
      </x:c>
      <x:c r="J797" t="str">
        <x:v>评价与判断</x:v>
      </x:c>
    </x:row>
    <x:row r="798" ht="20" customHeight="1">
      <x:c r="A798" s="13" t="n">
        <x:v>793</x:v>
      </x:c>
      <x:c r="B798" s="14" t="str">
        <x:v>四级核心</x:v>
      </x:c>
      <x:c r="C798" s="16" t="str">
        <x:v>consequence</x:v>
      </x:c>
      <x:c r="D798" s="31" t="str">
        <x:v>/kˈɒnsɪkwəns/</x:v>
      </x:c>
      <x:c r="E798" s="13" t="str">
        <x:v>英式词典</x:v>
      </x:c>
      <x:c r="F798" s="7" t="str">
        <x:v>后果、结果</x:v>
      </x:c>
      <x:c r="G798" s="7" t="n">
        <x:v>184</x:v>
      </x:c>
      <x:c r="H798" s="7"/>
      <x:c r="I798" t="str">
        <x:v>抽象概念</x:v>
      </x:c>
      <x:c r="J798" t="str">
        <x:v>认知与抽象名词</x:v>
      </x:c>
    </x:row>
    <x:row r="799" ht="20" customHeight="1">
      <x:c r="A799" s="13" t="n">
        <x:v>794</x:v>
      </x:c>
      <x:c r="B799" s="14" t="str">
        <x:v>四级核心</x:v>
      </x:c>
      <x:c r="C799" s="16" t="str">
        <x:v>fight</x:v>
      </x:c>
      <x:c r="D799" s="31" t="str">
        <x:v>/fˈaɪt/</x:v>
      </x:c>
      <x:c r="E799" s="13" t="str">
        <x:v>英式词典</x:v>
      </x:c>
      <x:c r="F799" s="7" t="str">
        <x:v>打斗</x:v>
      </x:c>
      <x:c r="G799" s="7" t="n">
        <x:v>184</x:v>
      </x:c>
      <x:c r="H799" s="7"/>
      <x:c r="I799" t="str">
        <x:v>动作行为</x:v>
      </x:c>
      <x:c r="J799" t="str">
        <x:v>身体动作</x:v>
      </x:c>
    </x:row>
    <x:row r="800" ht="20" customHeight="1">
      <x:c r="A800" s="13" t="n">
        <x:v>795</x:v>
      </x:c>
      <x:c r="B800" s="14" t="str">
        <x:v>四级核心</x:v>
      </x:c>
      <x:c r="C800" s="16" t="str">
        <x:v>meal</x:v>
      </x:c>
      <x:c r="D800" s="31" t="str">
        <x:v>/mˈiːl/</x:v>
      </x:c>
      <x:c r="E800" s="13" t="str">
        <x:v>英式词典</x:v>
      </x:c>
      <x:c r="F800" s="7" t="str">
        <x:v>饭</x:v>
      </x:c>
      <x:c r="G800" s="7" t="n">
        <x:v>184</x:v>
      </x:c>
      <x:c r="H800" s="7"/>
      <x:c r="I800" t="str">
        <x:v>食物营养</x:v>
      </x:c>
      <x:c r="J800"/>
    </x:row>
    <x:row r="801" ht="20" customHeight="1">
      <x:c r="A801" s="13" t="n">
        <x:v>796</x:v>
      </x:c>
      <x:c r="B801" s="14" t="str">
        <x:v>四级核心</x:v>
      </x:c>
      <x:c r="C801" s="16" t="str">
        <x:v>style</x:v>
      </x:c>
      <x:c r="D801" s="31" t="str">
        <x:v>/stˈaɪl/</x:v>
      </x:c>
      <x:c r="E801" s="13" t="str">
        <x:v>英式词典</x:v>
      </x:c>
      <x:c r="F801" s="7" t="str">
        <x:v>风格</x:v>
      </x:c>
      <x:c r="G801" s="7" t="n">
        <x:v>184</x:v>
      </x:c>
      <x:c r="H801" s="7"/>
      <x:c r="I801" t="str">
        <x:v>文化宗教</x:v>
      </x:c>
      <x:c r="J801"/>
    </x:row>
    <x:row r="802" ht="20" customHeight="1">
      <x:c r="A802" s="13" t="n">
        <x:v>797</x:v>
      </x:c>
      <x:c r="B802" s="14" t="str">
        <x:v>四级核心</x:v>
      </x:c>
      <x:c r="C802" s="16" t="str">
        <x:v>worry</x:v>
      </x:c>
      <x:c r="D802" s="31" t="str">
        <x:v>/wˈʌɹi/</x:v>
      </x:c>
      <x:c r="E802" s="13" t="str">
        <x:v>英式词典</x:v>
      </x:c>
      <x:c r="F802" s="7" t="str">
        <x:v>担心</x:v>
      </x:c>
      <x:c r="G802" s="7" t="n">
        <x:v>184</x:v>
      </x:c>
      <x:c r="H802" s="7"/>
      <x:c r="I802" t="str">
        <x:v>动作行为</x:v>
      </x:c>
      <x:c r="J802" t="str">
        <x:v>其他动作</x:v>
      </x:c>
    </x:row>
    <x:row r="803" ht="20" customHeight="1">
      <x:c r="A803" s="13" t="n">
        <x:v>798</x:v>
      </x:c>
      <x:c r="B803" s="14" t="str">
        <x:v>四级核心</x:v>
      </x:c>
      <x:c r="C803" s="16" t="str">
        <x:v>tool</x:v>
      </x:c>
      <x:c r="D803" s="31" t="str">
        <x:v>/tˈuːl/</x:v>
      </x:c>
      <x:c r="E803" s="13" t="str">
        <x:v>英式词典</x:v>
      </x:c>
      <x:c r="F803" s="7" t="str">
        <x:v>工具</x:v>
      </x:c>
      <x:c r="G803" s="7" t="n">
        <x:v>182</x:v>
      </x:c>
      <x:c r="H803" s="7"/>
      <x:c r="I803" t="str">
        <x:v>科学技术</x:v>
      </x:c>
      <x:c r="J803"/>
    </x:row>
    <x:row r="804" ht="20" customHeight="1">
      <x:c r="A804" s="13" t="n">
        <x:v>799</x:v>
      </x:c>
      <x:c r="B804" s="14" t="str">
        <x:v>四级核心</x:v>
      </x:c>
      <x:c r="C804" s="16" t="str">
        <x:v>waste</x:v>
      </x:c>
      <x:c r="D804" s="31" t="str">
        <x:v>/wˈeɪst/</x:v>
      </x:c>
      <x:c r="E804" s="13" t="str">
        <x:v>英式词典</x:v>
      </x:c>
      <x:c r="F804" s="7" t="str">
        <x:v>浪费</x:v>
      </x:c>
      <x:c r="G804" s="7" t="n">
        <x:v>182</x:v>
      </x:c>
      <x:c r="H804" s="7"/>
      <x:c r="I804" t="str">
        <x:v>动作行为</x:v>
      </x:c>
      <x:c r="J804" t="str">
        <x:v>占有与转移</x:v>
      </x:c>
    </x:row>
    <x:row r="805" ht="20" customHeight="1">
      <x:c r="A805" s="13" t="n">
        <x:v>800</x:v>
      </x:c>
      <x:c r="B805" s="14" t="str">
        <x:v>四级核心</x:v>
      </x:c>
      <x:c r="C805" s="16" t="str">
        <x:v>despite</x:v>
      </x:c>
      <x:c r="D805" s="31" t="str">
        <x:v>/dɪspˈaɪt/</x:v>
      </x:c>
      <x:c r="E805" s="13" t="str">
        <x:v>英式词典</x:v>
      </x:c>
      <x:c r="F805" s="7" t="str">
        <x:v>尽管</x:v>
      </x:c>
      <x:c r="G805" s="7" t="n">
        <x:v>181</x:v>
      </x:c>
      <x:c r="H805" s="7"/>
      <x:c r="I805" t="str">
        <x:v>抽象概念</x:v>
      </x:c>
      <x:c r="J805" t="str">
        <x:v>逻辑与关系</x:v>
      </x:c>
    </x:row>
    <x:row r="806" ht="20" customHeight="1">
      <x:c r="A806" s="13" t="n">
        <x:v>801</x:v>
      </x:c>
      <x:c r="B806" s="14" t="str">
        <x:v>四级核心</x:v>
      </x:c>
      <x:c r="C806" s="16" t="str">
        <x:v>morning</x:v>
      </x:c>
      <x:c r="D806" s="31" t="str">
        <x:v>/mˈɔːnɪŋ/</x:v>
      </x:c>
      <x:c r="E806" s="13" t="str">
        <x:v>英式词典</x:v>
      </x:c>
      <x:c r="F806" s="7" t="str">
        <x:v>早晨</x:v>
      </x:c>
      <x:c r="G806" s="7" t="n">
        <x:v>181</x:v>
      </x:c>
      <x:c r="H806" s="7"/>
      <x:c r="I806" t="str">
        <x:v>时间日期</x:v>
      </x:c>
      <x:c r="J806"/>
    </x:row>
    <x:row r="807" ht="20" customHeight="1">
      <x:c r="A807" s="13" t="n">
        <x:v>802</x:v>
      </x:c>
      <x:c r="B807" s="14" t="str">
        <x:v>四级核心</x:v>
      </x:c>
      <x:c r="C807" s="16" t="str">
        <x:v>predict</x:v>
      </x:c>
      <x:c r="D807" s="31" t="str">
        <x:v>/pɹɪdˈɪkt/</x:v>
      </x:c>
      <x:c r="E807" s="13" t="str">
        <x:v>英式词典</x:v>
      </x:c>
      <x:c r="F807" s="7" t="str">
        <x:v>预测</x:v>
      </x:c>
      <x:c r="G807" s="7" t="n">
        <x:v>181</x:v>
      </x:c>
      <x:c r="H807" s="7"/>
      <x:c r="I807" t="str">
        <x:v>动作行为</x:v>
      </x:c>
      <x:c r="J807" t="str">
        <x:v>其他动作</x:v>
      </x:c>
    </x:row>
    <x:row r="808" ht="20" customHeight="1">
      <x:c r="A808" s="13" t="n">
        <x:v>803</x:v>
      </x:c>
      <x:c r="B808" s="14" t="str">
        <x:v>四级核心</x:v>
      </x:c>
      <x:c r="C808" s="16" t="str">
        <x:v>kill</x:v>
      </x:c>
      <x:c r="D808" s="31" t="str">
        <x:v>/kˈɪl/</x:v>
      </x:c>
      <x:c r="E808" s="13" t="str">
        <x:v>英式词典</x:v>
      </x:c>
      <x:c r="F808" s="7" t="str">
        <x:v>杀</x:v>
      </x:c>
      <x:c r="G808" s="7" t="n">
        <x:v>179</x:v>
      </x:c>
      <x:c r="H808" s="7"/>
      <x:c r="I808" t="str">
        <x:v>动作行为</x:v>
      </x:c>
      <x:c r="J808" t="str">
        <x:v>使动与影响</x:v>
      </x:c>
    </x:row>
    <x:row r="809" ht="20" customHeight="1">
      <x:c r="A809" s="13" t="n">
        <x:v>804</x:v>
      </x:c>
      <x:c r="B809" s="14" t="str">
        <x:v>四级核心</x:v>
      </x:c>
      <x:c r="C809" s="16" t="str">
        <x:v>stage</x:v>
      </x:c>
      <x:c r="D809" s="31" t="str">
        <x:v>/stˈeɪdʒ/</x:v>
      </x:c>
      <x:c r="E809" s="13" t="str">
        <x:v>英式词典</x:v>
      </x:c>
      <x:c r="F809" s="7" t="str">
        <x:v>阶段</x:v>
      </x:c>
      <x:c r="G809" s="7" t="n">
        <x:v>179</x:v>
      </x:c>
      <x:c r="H809" s="7"/>
      <x:c r="I809" t="str">
        <x:v>空间地点</x:v>
      </x:c>
      <x:c r="J809"/>
    </x:row>
    <x:row r="810" ht="20" customHeight="1">
      <x:c r="A810" s="13" t="n">
        <x:v>805</x:v>
      </x:c>
      <x:c r="B810" s="14" t="str">
        <x:v>四级核心</x:v>
      </x:c>
      <x:c r="C810" s="16" t="str">
        <x:v>purchase</x:v>
      </x:c>
      <x:c r="D810" s="31" t="str">
        <x:v>/pˈɜːtʃɪs/</x:v>
      </x:c>
      <x:c r="E810" s="13" t="str">
        <x:v>英式词典</x:v>
      </x:c>
      <x:c r="F810" s="7" t="str">
        <x:v>购买</x:v>
      </x:c>
      <x:c r="G810" s="7" t="n">
        <x:v>178</x:v>
      </x:c>
      <x:c r="H810" s="7"/>
      <x:c r="I810" t="str">
        <x:v>商业经济</x:v>
      </x:c>
      <x:c r="J810"/>
    </x:row>
    <x:row r="811" ht="20" customHeight="1">
      <x:c r="A811" s="13" t="n">
        <x:v>806</x:v>
      </x:c>
      <x:c r="B811" s="14" t="str">
        <x:v>四级核心</x:v>
      </x:c>
      <x:c r="C811" s="16" t="str">
        <x:v>specific</x:v>
      </x:c>
      <x:c r="D811" s="31" t="str">
        <x:v>/spəsˈɪfɪk/</x:v>
      </x:c>
      <x:c r="E811" s="13" t="str">
        <x:v>英式词典</x:v>
      </x:c>
      <x:c r="F811" s="7" t="str">
        <x:v>具体的、详细的</x:v>
      </x:c>
      <x:c r="G811" s="7" t="n">
        <x:v>178</x:v>
      </x:c>
      <x:c r="H811" s="7"/>
      <x:c r="I811" t="str">
        <x:v>抽象概念</x:v>
      </x:c>
      <x:c r="J811" t="str">
        <x:v>性质与评价</x:v>
      </x:c>
    </x:row>
    <x:row r="812" ht="20" customHeight="1">
      <x:c r="A812" s="13" t="n">
        <x:v>807</x:v>
      </x:c>
      <x:c r="B812" s="14" t="str">
        <x:v>四级核心</x:v>
      </x:c>
      <x:c r="C812" s="16" t="str">
        <x:v>print</x:v>
      </x:c>
      <x:c r="D812" s="31" t="str">
        <x:v>/pɹˈɪnt/</x:v>
      </x:c>
      <x:c r="E812" s="13" t="str">
        <x:v>英式词典</x:v>
      </x:c>
      <x:c r="F812" s="7" t="str">
        <x:v>打印</x:v>
      </x:c>
      <x:c r="G812" s="7" t="n">
        <x:v>177</x:v>
      </x:c>
      <x:c r="H812" s="7"/>
      <x:c r="I812" t="str">
        <x:v>科学技术</x:v>
      </x:c>
      <x:c r="J812"/>
    </x:row>
    <x:row r="813" ht="20" customHeight="1">
      <x:c r="A813" s="13" t="n">
        <x:v>808</x:v>
      </x:c>
      <x:c r="B813" s="14" t="str">
        <x:v>四级核心</x:v>
      </x:c>
      <x:c r="C813" s="16" t="str">
        <x:v>replace</x:v>
      </x:c>
      <x:c r="D813" s="31" t="str">
        <x:v>/ɹɪplˈeɪs/</x:v>
      </x:c>
      <x:c r="E813" s="13" t="str">
        <x:v>英式词典</x:v>
      </x:c>
      <x:c r="F813" s="7" t="str">
        <x:v>替代</x:v>
      </x:c>
      <x:c r="G813" s="7" t="n">
        <x:v>177</x:v>
      </x:c>
      <x:c r="H813" s="7"/>
      <x:c r="I813" t="str">
        <x:v>动作行为</x:v>
      </x:c>
      <x:c r="J813" t="str">
        <x:v>其他动作</x:v>
      </x:c>
    </x:row>
    <x:row r="814" ht="20" customHeight="1">
      <x:c r="A814" s="13" t="n">
        <x:v>809</x:v>
      </x:c>
      <x:c r="B814" s="14" t="str">
        <x:v>四级核心</x:v>
      </x:c>
      <x:c r="C814" s="16" t="str">
        <x:v>shape</x:v>
      </x:c>
      <x:c r="D814" s="31" t="str">
        <x:v>/ʃˈeɪp/</x:v>
      </x:c>
      <x:c r="E814" s="13" t="str">
        <x:v>英式词典</x:v>
      </x:c>
      <x:c r="F814" s="7" t="str">
        <x:v>形状</x:v>
      </x:c>
      <x:c r="G814" s="7" t="n">
        <x:v>177</x:v>
      </x:c>
      <x:c r="H814" s="7"/>
      <x:c r="I814" t="str">
        <x:v>动作行为</x:v>
      </x:c>
      <x:c r="J814" t="str">
        <x:v>身体动作</x:v>
      </x:c>
    </x:row>
    <x:row r="815" ht="20" customHeight="1">
      <x:c r="A815" s="13" t="n">
        <x:v>810</x:v>
      </x:c>
      <x:c r="B815" s="14" t="str">
        <x:v>四级核心</x:v>
      </x:c>
      <x:c r="C815" s="16" t="str">
        <x:v>significant</x:v>
      </x:c>
      <x:c r="D815" s="31" t="str">
        <x:v>/sɪɡnˈɪfɪkənt/</x:v>
      </x:c>
      <x:c r="E815" s="13" t="str">
        <x:v>英式词典</x:v>
      </x:c>
      <x:c r="F815" s="7" t="str">
        <x:v>有意义的、重要的</x:v>
      </x:c>
      <x:c r="G815" s="7" t="n">
        <x:v>177</x:v>
      </x:c>
      <x:c r="H815" s="7"/>
      <x:c r="I815" t="str">
        <x:v>抽象概念</x:v>
      </x:c>
      <x:c r="J815" t="str">
        <x:v>性质与评价</x:v>
      </x:c>
    </x:row>
    <x:row r="816" ht="20" customHeight="1">
      <x:c r="A816" s="13" t="n">
        <x:v>811</x:v>
      </x:c>
      <x:c r="B816" s="14" t="str">
        <x:v>四级核心</x:v>
      </x:c>
      <x:c r="C816" s="16" t="str">
        <x:v>thirty</x:v>
      </x:c>
      <x:c r="D816" s="31" t="str">
        <x:v>/θˈɜːti/</x:v>
      </x:c>
      <x:c r="E816" s="13" t="str">
        <x:v>英式词典</x:v>
      </x:c>
      <x:c r="F816" s="7" t="str">
        <x:v>三十</x:v>
      </x:c>
      <x:c r="G816" s="7" t="n">
        <x:v>177</x:v>
      </x:c>
      <x:c r="H816" s="7"/>
      <x:c r="I816" t="str">
        <x:v>时间日期</x:v>
      </x:c>
      <x:c r="J816"/>
    </x:row>
    <x:row r="817" ht="20" customHeight="1">
      <x:c r="A817" s="13" t="n">
        <x:v>812</x:v>
      </x:c>
      <x:c r="B817" s="14" t="str">
        <x:v>四级核心</x:v>
      </x:c>
      <x:c r="C817" s="16" t="str">
        <x:v>yourself</x:v>
      </x:c>
      <x:c r="D817" s="31" t="str">
        <x:v>/jɔːsˈɛlf/</x:v>
      </x:c>
      <x:c r="E817" s="13" t="str">
        <x:v>英式词典</x:v>
      </x:c>
      <x:c r="F817" s="7" t="str">
        <x:v>你自己、你亲自</x:v>
      </x:c>
      <x:c r="G817" s="7" t="n">
        <x:v>177</x:v>
      </x:c>
      <x:c r="H817" s="7"/>
      <x:c r="I817" t="str">
        <x:v>人类与社会</x:v>
      </x:c>
      <x:c r="J817"/>
    </x:row>
    <x:row r="818" ht="20" customHeight="1">
      <x:c r="A818" s="13" t="n">
        <x:v>813</x:v>
      </x:c>
      <x:c r="B818" s="14" t="str">
        <x:v>四级核心</x:v>
      </x:c>
      <x:c r="C818" s="16" t="str">
        <x:v>ground</x:v>
      </x:c>
      <x:c r="D818" s="31" t="str">
        <x:v>/ɡɹˈaʊnd/</x:v>
      </x:c>
      <x:c r="E818" s="13" t="str">
        <x:v>英式词典</x:v>
      </x:c>
      <x:c r="F818" s="7" t="str">
        <x:v>地面、场所</x:v>
      </x:c>
      <x:c r="G818" s="7" t="n">
        <x:v>176</x:v>
      </x:c>
      <x:c r="H818" s="7"/>
      <x:c r="I818" t="str">
        <x:v>空间地点</x:v>
      </x:c>
      <x:c r="J818"/>
    </x:row>
    <x:row r="819" ht="20" customHeight="1">
      <x:c r="A819" s="13" t="n">
        <x:v>814</x:v>
      </x:c>
      <x:c r="B819" s="14" t="str">
        <x:v>四级核心</x:v>
      </x:c>
      <x:c r="C819" s="16" t="str">
        <x:v>screen</x:v>
      </x:c>
      <x:c r="D819" s="31" t="str">
        <x:v>/skɹˈiːn/</x:v>
      </x:c>
      <x:c r="E819" s="13" t="str">
        <x:v>英式词典</x:v>
      </x:c>
      <x:c r="F819" s="7" t="str">
        <x:v>屏幕</x:v>
      </x:c>
      <x:c r="G819" s="7" t="n">
        <x:v>176</x:v>
      </x:c>
      <x:c r="H819" s="7"/>
      <x:c r="I819" t="str">
        <x:v>日常生活</x:v>
      </x:c>
      <x:c r="J819"/>
    </x:row>
    <x:row r="820" ht="20" customHeight="1">
      <x:c r="A820" s="13" t="n">
        <x:v>815</x:v>
      </x:c>
      <x:c r="B820" s="14" t="str">
        <x:v>四级核心</x:v>
      </x:c>
      <x:c r="C820" s="16" t="str">
        <x:v>lay</x:v>
      </x:c>
      <x:c r="D820" s="31" t="str">
        <x:v>/lˈeɪ/</x:v>
      </x:c>
      <x:c r="E820" s="13" t="str">
        <x:v>英式词典</x:v>
      </x:c>
      <x:c r="F820" s="7" t="str">
        <x:v>放置、躺、位于、说谎</x:v>
      </x:c>
      <x:c r="G820" s="7" t="n">
        <x:v>175</x:v>
      </x:c>
      <x:c r="H820" s="7"/>
      <x:c r="I820" t="str">
        <x:v>动作行为</x:v>
      </x:c>
      <x:c r="J820" t="str">
        <x:v>其他动作</x:v>
      </x:c>
    </x:row>
    <x:row r="821" ht="20" customHeight="1">
      <x:c r="A821" s="13" t="n">
        <x:v>816</x:v>
      </x:c>
      <x:c r="B821" s="14" t="str">
        <x:v>四级核心</x:v>
      </x:c>
      <x:c r="C821" s="16" t="str">
        <x:v>sea</x:v>
      </x:c>
      <x:c r="D821" s="31" t="str">
        <x:v>/sˈiː/</x:v>
      </x:c>
      <x:c r="E821" s="13" t="str">
        <x:v>英式词典</x:v>
      </x:c>
      <x:c r="F821" s="7" t="str">
        <x:v>大海</x:v>
      </x:c>
      <x:c r="G821" s="7" t="n">
        <x:v>175</x:v>
      </x:c>
      <x:c r="H821" s="7"/>
      <x:c r="I821" t="str">
        <x:v>自然环境</x:v>
      </x:c>
      <x:c r="J821"/>
    </x:row>
    <x:row r="822" ht="20" customHeight="1">
      <x:c r="A822" s="13" t="n">
        <x:v>817</x:v>
      </x:c>
      <x:c r="B822" s="14" t="str">
        <x:v>四级核心</x:v>
      </x:c>
      <x:c r="C822" s="16" t="str">
        <x:v>struggle</x:v>
      </x:c>
      <x:c r="D822" s="31" t="str">
        <x:v>/stɹˈʌɡəl/</x:v>
      </x:c>
      <x:c r="E822" s="13" t="str">
        <x:v>英式词典</x:v>
      </x:c>
      <x:c r="F822" s="7" t="str">
        <x:v>斗争、奋斗</x:v>
      </x:c>
      <x:c r="G822" s="7" t="n">
        <x:v>175</x:v>
      </x:c>
      <x:c r="H822" s="7"/>
      <x:c r="I822" t="str">
        <x:v>动作行为</x:v>
      </x:c>
      <x:c r="J822" t="str">
        <x:v>其他动作</x:v>
      </x:c>
    </x:row>
    <x:row r="823" ht="20" customHeight="1">
      <x:c r="A823" s="13" t="n">
        <x:v>818</x:v>
      </x:c>
      <x:c r="B823" s="14" t="str">
        <x:v>四级核心</x:v>
      </x:c>
      <x:c r="C823" s="16" t="str">
        <x:v>cross</x:v>
      </x:c>
      <x:c r="D823" s="31" t="str">
        <x:v>/kɹˈɒs/</x:v>
      </x:c>
      <x:c r="E823" s="13" t="str">
        <x:v>英式词典</x:v>
      </x:c>
      <x:c r="F823" s="7" t="str">
        <x:v>跨过、穿过</x:v>
      </x:c>
      <x:c r="G823" s="7" t="n">
        <x:v>174</x:v>
      </x:c>
      <x:c r="H823" s="7"/>
      <x:c r="I823" t="str">
        <x:v>动作行为</x:v>
      </x:c>
      <x:c r="J823" t="str">
        <x:v>身体动作</x:v>
      </x:c>
    </x:row>
    <x:row r="824" ht="20" customHeight="1">
      <x:c r="A824" s="13" t="n">
        <x:v>819</x:v>
      </x:c>
      <x:c r="B824" s="14" t="str">
        <x:v>四级核心</x:v>
      </x:c>
      <x:c r="C824" s="16" t="str">
        <x:v>expand</x:v>
      </x:c>
      <x:c r="D824" s="31" t="str">
        <x:v>/ɛkspˈænd/</x:v>
      </x:c>
      <x:c r="E824" s="13" t="str">
        <x:v>英式词典</x:v>
      </x:c>
      <x:c r="F824" s="7" t="str">
        <x:v>扩大</x:v>
      </x:c>
      <x:c r="G824" s="7" t="n">
        <x:v>174</x:v>
      </x:c>
      <x:c r="H824" s="7"/>
      <x:c r="I824" t="str">
        <x:v>动作行为</x:v>
      </x:c>
      <x:c r="J824" t="str">
        <x:v>使动与影响</x:v>
      </x:c>
    </x:row>
    <x:row r="825" ht="20" customHeight="1">
      <x:c r="A825" s="13" t="n">
        <x:v>820</x:v>
      </x:c>
      <x:c r="B825" s="14" t="str">
        <x:v>四级核心</x:v>
      </x:c>
      <x:c r="C825" s="16" t="str">
        <x:v>forget</x:v>
      </x:c>
      <x:c r="D825" s="31" t="str">
        <x:v>/fəɡˈɛt/</x:v>
      </x:c>
      <x:c r="E825" s="13" t="str">
        <x:v>英式词典</x:v>
      </x:c>
      <x:c r="F825" s="7" t="str">
        <x:v>忘记</x:v>
      </x:c>
      <x:c r="G825" s="7" t="n">
        <x:v>174</x:v>
      </x:c>
      <x:c r="H825" s="7"/>
      <x:c r="I825" t="str">
        <x:v>动作行为</x:v>
      </x:c>
      <x:c r="J825" t="str">
        <x:v>心理活动</x:v>
      </x:c>
    </x:row>
    <x:row r="826" ht="20" customHeight="1">
      <x:c r="A826" s="13" t="n">
        <x:v>821</x:v>
      </x:c>
      <x:c r="B826" s="14" t="str">
        <x:v>四级核心</x:v>
      </x:c>
      <x:c r="C826" s="16" t="str">
        <x:v>multiple</x:v>
      </x:c>
      <x:c r="D826" s="31" t="str">
        <x:v>/mˈʌltɪpəl/</x:v>
      </x:c>
      <x:c r="E826" s="13" t="str">
        <x:v>英式词典</x:v>
      </x:c>
      <x:c r="F826" s="7" t="str">
        <x:v>多种多样的、倍数</x:v>
      </x:c>
      <x:c r="G826" s="7" t="n">
        <x:v>174</x:v>
      </x:c>
      <x:c r="H826" s="7"/>
      <x:c r="I826" t="str">
        <x:v>抽象概念</x:v>
      </x:c>
      <x:c r="J826" t="str">
        <x:v>性质与评价</x:v>
      </x:c>
    </x:row>
    <x:row r="827" ht="20" customHeight="1">
      <x:c r="A827" s="13" t="n">
        <x:v>822</x:v>
      </x:c>
      <x:c r="B827" s="14" t="str">
        <x:v>四级核心</x:v>
      </x:c>
      <x:c r="C827" s="16" t="str">
        <x:v>wife</x:v>
      </x:c>
      <x:c r="D827" s="31" t="str">
        <x:v>/wˈaɪf/</x:v>
      </x:c>
      <x:c r="E827" s="13" t="str">
        <x:v>英式词典</x:v>
      </x:c>
      <x:c r="F827" s="7" t="str">
        <x:v>妻子</x:v>
      </x:c>
      <x:c r="G827" s="7" t="n">
        <x:v>174</x:v>
      </x:c>
      <x:c r="H827" s="7"/>
      <x:c r="I827" t="str">
        <x:v>人类与社会</x:v>
      </x:c>
      <x:c r="J827"/>
    </x:row>
    <x:row r="828" ht="20" customHeight="1">
      <x:c r="A828" s="13" t="n">
        <x:v>823</x:v>
      </x:c>
      <x:c r="B828" s="14" t="str">
        <x:v>四级核心</x:v>
      </x:c>
      <x:c r="C828" s="16" t="str">
        <x:v>conduct</x:v>
      </x:c>
      <x:c r="D828" s="31" t="str">
        <x:v>/ˈkɑndəkt/, /kɑnˈdəkt/</x:v>
      </x:c>
      <x:c r="E828" s="13" t="str">
        <x:v>美式补充</x:v>
      </x:c>
      <x:c r="F828" s="7" t="str">
        <x:v>实施、开展</x:v>
      </x:c>
      <x:c r="G828" s="7" t="n">
        <x:v>173</x:v>
      </x:c>
      <x:c r="H828" s="7"/>
      <x:c r="I828" t="str">
        <x:v>动作行为</x:v>
      </x:c>
      <x:c r="J828" t="str">
        <x:v>身体动作</x:v>
      </x:c>
    </x:row>
    <x:row r="829" ht="20" customHeight="1">
      <x:c r="A829" s="13" t="n">
        <x:v>824</x:v>
      </x:c>
      <x:c r="B829" s="14" t="str">
        <x:v>四级核心</x:v>
      </x:c>
      <x:c r="C829" s="16" t="str">
        <x:v>direct</x:v>
      </x:c>
      <x:c r="D829" s="31" t="str">
        <x:v>/daɪɹˈɛkt/</x:v>
      </x:c>
      <x:c r="E829" s="13" t="str">
        <x:v>英式词典</x:v>
      </x:c>
      <x:c r="F829" s="7" t="str">
        <x:v>径直的、直接的</x:v>
      </x:c>
      <x:c r="G829" s="7" t="n">
        <x:v>173</x:v>
      </x:c>
      <x:c r="H829" s="7"/>
      <x:c r="I829" t="str">
        <x:v>动作行为</x:v>
      </x:c>
      <x:c r="J829" t="str">
        <x:v>社交交互</x:v>
      </x:c>
    </x:row>
    <x:row r="830" ht="20" customHeight="1">
      <x:c r="A830" s="13" t="n">
        <x:v>825</x:v>
      </x:c>
      <x:c r="B830" s="14" t="str">
        <x:v>四级核心</x:v>
      </x:c>
      <x:c r="C830" s="16" t="str">
        <x:v>ensure</x:v>
      </x:c>
      <x:c r="D830" s="31" t="str">
        <x:v>/ɛnʃˈɔː/</x:v>
      </x:c>
      <x:c r="E830" s="13" t="str">
        <x:v>英式词典</x:v>
      </x:c>
      <x:c r="F830" s="7" t="str">
        <x:v>确保</x:v>
      </x:c>
      <x:c r="G830" s="7" t="n">
        <x:v>173</x:v>
      </x:c>
      <x:c r="H830" s="7"/>
      <x:c r="I830" t="str">
        <x:v>动作行为</x:v>
      </x:c>
      <x:c r="J830" t="str">
        <x:v>使动与影响</x:v>
      </x:c>
    </x:row>
    <x:row r="831" ht="20" customHeight="1">
      <x:c r="A831" s="13" t="n">
        <x:v>826</x:v>
      </x:c>
      <x:c r="B831" s="14" t="str">
        <x:v>四级核心</x:v>
      </x:c>
      <x:c r="C831" s="16" t="str">
        <x:v>fund</x:v>
      </x:c>
      <x:c r="D831" s="31" t="str">
        <x:v>/fˈʌnd/</x:v>
      </x:c>
      <x:c r="E831" s="13" t="str">
        <x:v>英式词典</x:v>
      </x:c>
      <x:c r="F831" s="7" t="str">
        <x:v>资金</x:v>
      </x:c>
      <x:c r="G831" s="7" t="n">
        <x:v>173</x:v>
      </x:c>
      <x:c r="H831" s="7"/>
      <x:c r="I831" t="str">
        <x:v>商业经济</x:v>
      </x:c>
      <x:c r="J831"/>
    </x:row>
    <x:row r="832" ht="20" customHeight="1">
      <x:c r="A832" s="13" t="n">
        <x:v>827</x:v>
      </x:c>
      <x:c r="B832" s="14" t="str">
        <x:v>四级核心</x:v>
      </x:c>
      <x:c r="C832" s="16" t="str">
        <x:v>intellectual</x:v>
      </x:c>
      <x:c r="D832" s="31" t="str">
        <x:v>/ˌɪntəlˈɛktʃuːəl/</x:v>
      </x:c>
      <x:c r="E832" s="13" t="str">
        <x:v>英式词典</x:v>
      </x:c>
      <x:c r="F832" s="7" t="str">
        <x:v>知识分子、知识的</x:v>
      </x:c>
      <x:c r="G832" s="7" t="n">
        <x:v>173</x:v>
      </x:c>
      <x:c r="H832" s="7"/>
      <x:c r="I832" t="str">
        <x:v>教育学习</x:v>
      </x:c>
      <x:c r="J832"/>
    </x:row>
    <x:row r="833" ht="20" customHeight="1">
      <x:c r="A833" s="13" t="n">
        <x:v>828</x:v>
      </x:c>
      <x:c r="B833" s="14" t="str">
        <x:v>四级核心</x:v>
      </x:c>
      <x:c r="C833" s="16" t="str">
        <x:v>region</x:v>
      </x:c>
      <x:c r="D833" s="31" t="str">
        <x:v>/ɹˈiːdʒən/</x:v>
      </x:c>
      <x:c r="E833" s="13" t="str">
        <x:v>英式词典</x:v>
      </x:c>
      <x:c r="F833" s="7" t="str">
        <x:v>地区</x:v>
      </x:c>
      <x:c r="G833" s="7" t="n">
        <x:v>173</x:v>
      </x:c>
      <x:c r="H833" s="7"/>
      <x:c r="I833" t="str">
        <x:v>空间地点</x:v>
      </x:c>
      <x:c r="J833"/>
    </x:row>
    <x:row r="834" ht="20" customHeight="1">
      <x:c r="A834" s="13" t="n">
        <x:v>829</x:v>
      </x:c>
      <x:c r="B834" s="14" t="str">
        <x:v>四级核心</x:v>
      </x:c>
      <x:c r="C834" s="16" t="str">
        <x:v>aim</x:v>
      </x:c>
      <x:c r="D834" s="31" t="str">
        <x:v>/ˈeɪm/</x:v>
      </x:c>
      <x:c r="E834" s="13" t="str">
        <x:v>英式词典</x:v>
      </x:c>
      <x:c r="F834" s="7" t="str">
        <x:v>目标</x:v>
      </x:c>
      <x:c r="G834" s="7" t="n">
        <x:v>172</x:v>
      </x:c>
      <x:c r="H834" s="7"/>
      <x:c r="I834" t="str">
        <x:v>动作行为</x:v>
      </x:c>
      <x:c r="J834" t="str">
        <x:v>其他动作</x:v>
      </x:c>
    </x:row>
    <x:row r="835" ht="20" customHeight="1">
      <x:c r="A835" s="13" t="n">
        <x:v>830</x:v>
      </x:c>
      <x:c r="B835" s="14" t="str">
        <x:v>四级核心</x:v>
      </x:c>
      <x:c r="C835" s="16" t="str">
        <x:v>husband</x:v>
      </x:c>
      <x:c r="D835" s="31" t="str">
        <x:v>/hˈʌsbənd/</x:v>
      </x:c>
      <x:c r="E835" s="13" t="str">
        <x:v>英式词典</x:v>
      </x:c>
      <x:c r="F835" s="7" t="str">
        <x:v>丈夫</x:v>
      </x:c>
      <x:c r="G835" s="7" t="n">
        <x:v>172</x:v>
      </x:c>
      <x:c r="H835" s="7"/>
      <x:c r="I835" t="str">
        <x:v>人类与社会</x:v>
      </x:c>
      <x:c r="J835"/>
    </x:row>
    <x:row r="836" ht="20" customHeight="1">
      <x:c r="A836" s="13" t="n">
        <x:v>831</x:v>
      </x:c>
      <x:c r="B836" s="14" t="str">
        <x:v>四级核心</x:v>
      </x:c>
      <x:c r="C836" s="16" t="str">
        <x:v>legal</x:v>
      </x:c>
      <x:c r="D836" s="31" t="str">
        <x:v>/lˈiːɡəl/</x:v>
      </x:c>
      <x:c r="E836" s="13" t="str">
        <x:v>英式词典</x:v>
      </x:c>
      <x:c r="F836" s="7" t="str">
        <x:v>法律的、合法的</x:v>
      </x:c>
      <x:c r="G836" s="7" t="n">
        <x:v>172</x:v>
      </x:c>
      <x:c r="H836" s="7"/>
      <x:c r="I836" t="str">
        <x:v>政治法律</x:v>
      </x:c>
      <x:c r="J836"/>
    </x:row>
    <x:row r="837" ht="20" customHeight="1">
      <x:c r="A837" s="13" t="n">
        <x:v>832</x:v>
      </x:c>
      <x:c r="B837" s="14" t="str">
        <x:v>四级核心</x:v>
      </x:c>
      <x:c r="C837" s="16" t="str">
        <x:v>link</x:v>
      </x:c>
      <x:c r="D837" s="31" t="str">
        <x:v>/lˈɪŋk/</x:v>
      </x:c>
      <x:c r="E837" s="13" t="str">
        <x:v>英式词典</x:v>
      </x:c>
      <x:c r="F837" s="7" t="str">
        <x:v>连接</x:v>
      </x:c>
      <x:c r="G837" s="7" t="n">
        <x:v>172</x:v>
      </x:c>
      <x:c r="H837" s="7"/>
      <x:c r="I837" t="str">
        <x:v>动作行为</x:v>
      </x:c>
      <x:c r="J837" t="str">
        <x:v>身体动作</x:v>
      </x:c>
    </x:row>
    <x:row r="838" ht="20" customHeight="1">
      <x:c r="A838" s="13" t="n">
        <x:v>833</x:v>
      </x:c>
      <x:c r="B838" s="14" t="str">
        <x:v>四级核心</x:v>
      </x:c>
      <x:c r="C838" s="16" t="str">
        <x:v>reflect</x:v>
      </x:c>
      <x:c r="D838" s="31" t="str">
        <x:v>/ɹɪflˈɛkt/</x:v>
      </x:c>
      <x:c r="E838" s="13" t="str">
        <x:v>英式词典</x:v>
      </x:c>
      <x:c r="F838" s="7" t="str">
        <x:v>反射、反映、思考</x:v>
      </x:c>
      <x:c r="G838" s="7" t="n">
        <x:v>172</x:v>
      </x:c>
      <x:c r="H838" s="7"/>
      <x:c r="I838" t="str">
        <x:v>动作行为</x:v>
      </x:c>
      <x:c r="J838" t="str">
        <x:v>身体动作</x:v>
      </x:c>
    </x:row>
    <x:row r="839" ht="20" customHeight="1">
      <x:c r="A839" s="13" t="n">
        <x:v>834</x:v>
      </x:c>
      <x:c r="B839" s="14" t="str">
        <x:v>四级核心</x:v>
      </x:c>
      <x:c r="C839" s="16" t="str">
        <x:v>underline</x:v>
      </x:c>
      <x:c r="D839" s="31" t="str">
        <x:v>/ˈəndɝˌɫaɪn/</x:v>
      </x:c>
      <x:c r="E839" s="13" t="str">
        <x:v>美式补充</x:v>
      </x:c>
      <x:c r="F839" s="7" t="str">
        <x:v>下划线、强调</x:v>
      </x:c>
      <x:c r="G839" s="7" t="n">
        <x:v>171</x:v>
      </x:c>
      <x:c r="H839" s="7"/>
      <x:c r="I839" t="str">
        <x:v>动作行为</x:v>
      </x:c>
      <x:c r="J839" t="str">
        <x:v>其他动作</x:v>
      </x:c>
    </x:row>
    <x:row r="840" ht="20" customHeight="1">
      <x:c r="A840" s="13" t="n">
        <x:v>835</x:v>
      </x:c>
      <x:c r="B840" s="14" t="str">
        <x:v>四级核心</x:v>
      </x:c>
      <x:c r="C840" s="16" t="str">
        <x:v>worth</x:v>
      </x:c>
      <x:c r="D840" s="31" t="str">
        <x:v>/wˈɜːθ/</x:v>
      </x:c>
      <x:c r="E840" s="13" t="str">
        <x:v>英式词典</x:v>
      </x:c>
      <x:c r="F840" s="7" t="str">
        <x:v>值得</x:v>
      </x:c>
      <x:c r="G840" s="7" t="n">
        <x:v>171</x:v>
      </x:c>
      <x:c r="H840" s="7"/>
      <x:c r="I840" t="str">
        <x:v>抽象概念</x:v>
      </x:c>
      <x:c r="J840" t="str">
        <x:v>认知与抽象名词</x:v>
      </x:c>
    </x:row>
    <x:row r="841" ht="20" customHeight="1">
      <x:c r="A841" s="13" t="n">
        <x:v>836</x:v>
      </x:c>
      <x:c r="B841" s="14" t="str">
        <x:v>四级核心</x:v>
      </x:c>
      <x:c r="C841" s="16" t="str">
        <x:v>reveal</x:v>
      </x:c>
      <x:c r="D841" s="31" t="str">
        <x:v>/ɹɪvˈiːl/</x:v>
      </x:c>
      <x:c r="E841" s="13" t="str">
        <x:v>英式词典</x:v>
      </x:c>
      <x:c r="F841" s="7" t="str">
        <x:v>显露、展现</x:v>
      </x:c>
      <x:c r="G841" s="7" t="n">
        <x:v>170</x:v>
      </x:c>
      <x:c r="H841" s="7"/>
      <x:c r="I841" t="str">
        <x:v>动作行为</x:v>
      </x:c>
      <x:c r="J841" t="str">
        <x:v>社交交互</x:v>
      </x:c>
    </x:row>
    <x:row r="842" ht="20" customHeight="1">
      <x:c r="A842" s="13" t="n">
        <x:v>837</x:v>
      </x:c>
      <x:c r="B842" s="14" t="str">
        <x:v>四级核心</x:v>
      </x:c>
      <x:c r="C842" s="16" t="str">
        <x:v>suppose</x:v>
      </x:c>
      <x:c r="D842" s="31" t="str">
        <x:v>/sʌpˈəʊz/</x:v>
      </x:c>
      <x:c r="E842" s="13" t="str">
        <x:v>英式词典</x:v>
      </x:c>
      <x:c r="F842" s="7" t="str">
        <x:v>假设</x:v>
      </x:c>
      <x:c r="G842" s="7" t="n">
        <x:v>170</x:v>
      </x:c>
      <x:c r="H842" s="7"/>
      <x:c r="I842" t="str">
        <x:v>动作行为</x:v>
      </x:c>
      <x:c r="J842" t="str">
        <x:v>心理活动</x:v>
      </x:c>
    </x:row>
    <x:row r="843" ht="20" customHeight="1">
      <x:c r="A843" s="13" t="n">
        <x:v>838</x:v>
      </x:c>
      <x:c r="B843" s="14" t="str">
        <x:v>四级核心</x:v>
      </x:c>
      <x:c r="C843" s="16" t="str">
        <x:v>advance</x:v>
      </x:c>
      <x:c r="D843" s="31" t="str">
        <x:v>/ɐdvˈæns/</x:v>
      </x:c>
      <x:c r="E843" s="13" t="str">
        <x:v>英式词典</x:v>
      </x:c>
      <x:c r="F843" s="7" t="str">
        <x:v>前进、提高</x:v>
      </x:c>
      <x:c r="G843" s="7" t="n">
        <x:v>169</x:v>
      </x:c>
      <x:c r="H843" s="7"/>
      <x:c r="I843" t="str">
        <x:v>动作行为</x:v>
      </x:c>
      <x:c r="J843" t="str">
        <x:v>身体动作</x:v>
      </x:c>
    </x:row>
    <x:row r="844" ht="20" customHeight="1">
      <x:c r="A844" s="13" t="n">
        <x:v>839</x:v>
      </x:c>
      <x:c r="B844" s="14" t="str">
        <x:v>四级核心</x:v>
      </x:c>
      <x:c r="C844" s="16" t="str">
        <x:v>practical</x:v>
      </x:c>
      <x:c r="D844" s="31" t="str">
        <x:v>/pɹˈæktɪkəl/</x:v>
      </x:c>
      <x:c r="E844" s="13" t="str">
        <x:v>英式词典</x:v>
      </x:c>
      <x:c r="F844" s="7" t="str">
        <x:v>实际的</x:v>
      </x:c>
      <x:c r="G844" s="7" t="n">
        <x:v>169</x:v>
      </x:c>
      <x:c r="H844" s="7"/>
      <x:c r="I844" t="str">
        <x:v>抽象概念</x:v>
      </x:c>
      <x:c r="J844" t="str">
        <x:v>性质与评价</x:v>
      </x:c>
    </x:row>
    <x:row r="845" ht="20" customHeight="1">
      <x:c r="A845" s="13" t="n">
        <x:v>840</x:v>
      </x:c>
      <x:c r="B845" s="14" t="str">
        <x:v>四级核心</x:v>
      </x:c>
      <x:c r="C845" s="16" t="str">
        <x:v>smoke</x:v>
      </x:c>
      <x:c r="D845" s="31" t="str">
        <x:v>/smˈəʊk/</x:v>
      </x:c>
      <x:c r="E845" s="13" t="str">
        <x:v>英式词典</x:v>
      </x:c>
      <x:c r="F845" s="7" t="str">
        <x:v>烟</x:v>
      </x:c>
      <x:c r="G845" s="7" t="n">
        <x:v>169</x:v>
      </x:c>
      <x:c r="H845" s="7"/>
      <x:c r="I845" t="str">
        <x:v>自然环境</x:v>
      </x:c>
      <x:c r="J845"/>
    </x:row>
    <x:row r="846" ht="20" customHeight="1">
      <x:c r="A846" s="13" t="n">
        <x:v>841</x:v>
      </x:c>
      <x:c r="B846" s="14" t="str">
        <x:v>四级核心</x:v>
      </x:c>
      <x:c r="C846" s="16" t="str">
        <x:v>south</x:v>
      </x:c>
      <x:c r="D846" s="31" t="str">
        <x:v>/sˈaʊθ/</x:v>
      </x:c>
      <x:c r="E846" s="13" t="str">
        <x:v>英式词典</x:v>
      </x:c>
      <x:c r="F846" s="7" t="str">
        <x:v>南、南方的</x:v>
      </x:c>
      <x:c r="G846" s="7" t="n">
        <x:v>169</x:v>
      </x:c>
      <x:c r="H846" s="7"/>
      <x:c r="I846" t="str">
        <x:v>空间地点</x:v>
      </x:c>
      <x:c r="J846"/>
    </x:row>
    <x:row r="847" ht="20" customHeight="1">
      <x:c r="A847" s="13" t="n">
        <x:v>842</x:v>
      </x:c>
      <x:c r="B847" s="14" t="str">
        <x:v>四级核心</x:v>
      </x:c>
      <x:c r="C847" s="16" t="str">
        <x:v>attack</x:v>
      </x:c>
      <x:c r="D847" s="31" t="str">
        <x:v>/ɐtˈæk/</x:v>
      </x:c>
      <x:c r="E847" s="13" t="str">
        <x:v>英式词典</x:v>
      </x:c>
      <x:c r="F847" s="7" t="str">
        <x:v>攻击</x:v>
      </x:c>
      <x:c r="G847" s="7" t="n">
        <x:v>168</x:v>
      </x:c>
      <x:c r="H847" s="7"/>
      <x:c r="I847" t="str">
        <x:v>动作行为</x:v>
      </x:c>
      <x:c r="J847" t="str">
        <x:v>身体动作</x:v>
      </x:c>
    </x:row>
    <x:row r="848" ht="20" customHeight="1">
      <x:c r="A848" s="13" t="n">
        <x:v>843</x:v>
      </x:c>
      <x:c r="B848" s="14" t="str">
        <x:v>四级核心</x:v>
      </x:c>
      <x:c r="C848" s="16" t="str">
        <x:v>holiday</x:v>
      </x:c>
      <x:c r="D848" s="31" t="str">
        <x:v>/hˈɒlɪdˌeɪ/</x:v>
      </x:c>
      <x:c r="E848" s="13" t="str">
        <x:v>英式词典</x:v>
      </x:c>
      <x:c r="F848" s="7" t="str">
        <x:v>假日</x:v>
      </x:c>
      <x:c r="G848" s="7" t="n">
        <x:v>168</x:v>
      </x:c>
      <x:c r="H848" s="7"/>
      <x:c r="I848" t="str">
        <x:v>时间日期</x:v>
      </x:c>
      <x:c r="J848"/>
    </x:row>
    <x:row r="849" ht="20" customHeight="1">
      <x:c r="A849" s="13" t="n">
        <x:v>844</x:v>
      </x:c>
      <x:c r="B849" s="14" t="str">
        <x:v>四级核心</x:v>
      </x:c>
      <x:c r="C849" s="16" t="str">
        <x:v>male</x:v>
      </x:c>
      <x:c r="D849" s="31" t="str">
        <x:v>/mˈeɪl/</x:v>
      </x:c>
      <x:c r="E849" s="13" t="str">
        <x:v>英式词典</x:v>
      </x:c>
      <x:c r="F849" s="7" t="str">
        <x:v>男性、男性的</x:v>
      </x:c>
      <x:c r="G849" s="7" t="n">
        <x:v>168</x:v>
      </x:c>
      <x:c r="H849" s="7"/>
      <x:c r="I849" t="str">
        <x:v>人类与社会</x:v>
      </x:c>
      <x:c r="J849"/>
    </x:row>
    <x:row r="850" ht="20" customHeight="1">
      <x:c r="A850" s="13" t="n">
        <x:v>845</x:v>
      </x:c>
      <x:c r="B850" s="14" t="str">
        <x:v>四级核心</x:v>
      </x:c>
      <x:c r="C850" s="16" t="str">
        <x:v>peer</x:v>
      </x:c>
      <x:c r="D850" s="31" t="str">
        <x:v>/ˈpɪɹ/</x:v>
      </x:c>
      <x:c r="E850" s="13" t="str">
        <x:v>美式补充</x:v>
      </x:c>
      <x:c r="F850" s="7" t="str">
        <x:v>凝视、同伴、贵族</x:v>
      </x:c>
      <x:c r="G850" s="7" t="n">
        <x:v>168</x:v>
      </x:c>
      <x:c r="H850" s="7"/>
      <x:c r="I850" t="str">
        <x:v>人类与社会</x:v>
      </x:c>
      <x:c r="J850"/>
    </x:row>
    <x:row r="851" ht="20" customHeight="1">
      <x:c r="A851" s="13" t="n">
        <x:v>846</x:v>
      </x:c>
      <x:c r="B851" s="14" t="str">
        <x:v>四级核心</x:v>
      </x:c>
      <x:c r="C851" s="16" t="str">
        <x:v>film</x:v>
      </x:c>
      <x:c r="D851" s="31" t="str">
        <x:v>/fˈɪlm/</x:v>
      </x:c>
      <x:c r="E851" s="13" t="str">
        <x:v>英式词典</x:v>
      </x:c>
      <x:c r="F851" s="7" t="str">
        <x:v>电影</x:v>
      </x:c>
      <x:c r="G851" s="7" t="n">
        <x:v>167</x:v>
      </x:c>
      <x:c r="H851" s="7"/>
      <x:c r="I851" t="str">
        <x:v>运动娱乐</x:v>
      </x:c>
      <x:c r="J851"/>
    </x:row>
    <x:row r="852" ht="20" customHeight="1">
      <x:c r="A852" s="13" t="n">
        <x:v>847</x:v>
      </x:c>
      <x:c r="B852" s="14" t="str">
        <x:v>四级核心</x:v>
      </x:c>
      <x:c r="C852" s="16" t="str">
        <x:v>police</x:v>
      </x:c>
      <x:c r="D852" s="31" t="str">
        <x:v>/pəlˈiːs/</x:v>
      </x:c>
      <x:c r="E852" s="13" t="str">
        <x:v>英式词典</x:v>
      </x:c>
      <x:c r="F852" s="7" t="str">
        <x:v>警察</x:v>
      </x:c>
      <x:c r="G852" s="7" t="n">
        <x:v>167</x:v>
      </x:c>
      <x:c r="H852" s="7"/>
      <x:c r="I852" t="str">
        <x:v>政治法律</x:v>
      </x:c>
      <x:c r="J852"/>
    </x:row>
    <x:row r="853" ht="20" customHeight="1">
      <x:c r="A853" s="13" t="n">
        <x:v>848</x:v>
      </x:c>
      <x:c r="B853" s="14" t="str">
        <x:v>四级核心</x:v>
      </x:c>
      <x:c r="C853" s="16" t="str">
        <x:v>push</x:v>
      </x:c>
      <x:c r="D853" s="31" t="str">
        <x:v>/pˈʊʃ/</x:v>
      </x:c>
      <x:c r="E853" s="13" t="str">
        <x:v>英式词典</x:v>
      </x:c>
      <x:c r="F853" s="7" t="str">
        <x:v>推</x:v>
      </x:c>
      <x:c r="G853" s="7" t="n">
        <x:v>167</x:v>
      </x:c>
      <x:c r="H853" s="7"/>
      <x:c r="I853" t="str">
        <x:v>动作行为</x:v>
      </x:c>
      <x:c r="J853" t="str">
        <x:v>身体动作</x:v>
      </x:c>
    </x:row>
    <x:row r="854" ht="20" customHeight="1">
      <x:c r="A854" s="13" t="n">
        <x:v>849</x:v>
      </x:c>
      <x:c r="B854" s="14" t="str">
        <x:v>四级核心</x:v>
      </x:c>
      <x:c r="C854" s="16" t="str">
        <x:v>twenty</x:v>
      </x:c>
      <x:c r="D854" s="31" t="str">
        <x:v>/twˈɛnti/</x:v>
      </x:c>
      <x:c r="E854" s="13" t="str">
        <x:v>英式词典</x:v>
      </x:c>
      <x:c r="F854" s="7" t="str">
        <x:v>二十</x:v>
      </x:c>
      <x:c r="G854" s="7" t="n">
        <x:v>167</x:v>
      </x:c>
      <x:c r="H854" s="7"/>
      <x:c r="I854" t="str">
        <x:v>时间日期</x:v>
      </x:c>
      <x:c r="J854"/>
    </x:row>
    <x:row r="855" ht="20" customHeight="1">
      <x:c r="A855" s="13" t="n">
        <x:v>850</x:v>
      </x:c>
      <x:c r="B855" s="14" t="str">
        <x:v>四级核心</x:v>
      </x:c>
      <x:c r="C855" s="16" t="str">
        <x:v>associate</x:v>
      </x:c>
      <x:c r="D855" s="31" t="str">
        <x:v>/əˈsoʊsiˌeɪt/, /əˈsoʊsiət/, /əˈsoʊʃiˌeɪt/, /əˈsoʊʃiət/</x:v>
      </x:c>
      <x:c r="E855" s="13" t="str">
        <x:v>美式补充</x:v>
      </x:c>
      <x:c r="F855" s="7" t="str">
        <x:v>联系、结交</x:v>
      </x:c>
      <x:c r="G855" s="7" t="n">
        <x:v>166</x:v>
      </x:c>
      <x:c r="H855" s="7"/>
      <x:c r="I855" t="str">
        <x:v>动作行为</x:v>
      </x:c>
      <x:c r="J855" t="str">
        <x:v>心理活动</x:v>
      </x:c>
    </x:row>
    <x:row r="856" ht="20" customHeight="1">
      <x:c r="A856" s="13" t="n">
        <x:v>851</x:v>
      </x:c>
      <x:c r="B856" s="14" t="str">
        <x:v>四级核心</x:v>
      </x:c>
      <x:c r="C856" s="16" t="str">
        <x:v>attempt</x:v>
      </x:c>
      <x:c r="D856" s="31" t="str">
        <x:v>/ɐtˈɛmpt/</x:v>
      </x:c>
      <x:c r="E856" s="13" t="str">
        <x:v>英式词典</x:v>
      </x:c>
      <x:c r="F856" s="7" t="str">
        <x:v>试图、企图</x:v>
      </x:c>
      <x:c r="G856" s="7" t="n">
        <x:v>166</x:v>
      </x:c>
      <x:c r="H856" s="7"/>
      <x:c r="I856" t="str">
        <x:v>动作行为</x:v>
      </x:c>
      <x:c r="J856" t="str">
        <x:v>身体动作</x:v>
      </x:c>
    </x:row>
    <x:row r="857" ht="20" customHeight="1">
      <x:c r="A857" s="13" t="n">
        <x:v>852</x:v>
      </x:c>
      <x:c r="B857" s="14" t="str">
        <x:v>四级核心</x:v>
      </x:c>
      <x:c r="C857" s="16" t="str">
        <x:v>prefer</x:v>
      </x:c>
      <x:c r="D857" s="31" t="str">
        <x:v>/pɹɪfˈɜː/</x:v>
      </x:c>
      <x:c r="E857" s="13" t="str">
        <x:v>英式词典</x:v>
      </x:c>
      <x:c r="F857" s="7" t="str">
        <x:v>偏好</x:v>
      </x:c>
      <x:c r="G857" s="7" t="n">
        <x:v>166</x:v>
      </x:c>
      <x:c r="H857" s="7"/>
      <x:c r="I857" t="str">
        <x:v>动作行为</x:v>
      </x:c>
      <x:c r="J857" t="str">
        <x:v>其他动作</x:v>
      </x:c>
    </x:row>
    <x:row r="858" ht="20" customHeight="1">
      <x:c r="A858" s="13" t="n">
        <x:v>853</x:v>
      </x:c>
      <x:c r="B858" s="14" t="str">
        <x:v>四级核心</x:v>
      </x:c>
      <x:c r="C858" s="16" t="str">
        <x:v>review</x:v>
      </x:c>
      <x:c r="D858" s="31" t="str">
        <x:v>/ˌɹivˈju/</x:v>
      </x:c>
      <x:c r="E858" s="13" t="str">
        <x:v>美式补充</x:v>
      </x:c>
      <x:c r="F858" s="7" t="str">
        <x:v>复习、回顾、评论</x:v>
      </x:c>
      <x:c r="G858" s="7" t="n">
        <x:v>166</x:v>
      </x:c>
      <x:c r="H858" s="7"/>
      <x:c r="I858" t="str">
        <x:v>动作行为</x:v>
      </x:c>
      <x:c r="J858" t="str">
        <x:v>评价与判断</x:v>
      </x:c>
    </x:row>
    <x:row r="859" ht="20" customHeight="1">
      <x:c r="A859" s="13" t="n">
        <x:v>854</x:v>
      </x:c>
      <x:c r="B859" s="14" t="str">
        <x:v>四级核心</x:v>
      </x:c>
      <x:c r="C859" s="16" t="str">
        <x:v>wealth</x:v>
      </x:c>
      <x:c r="D859" s="31" t="str">
        <x:v>/wˈɛlθ/</x:v>
      </x:c>
      <x:c r="E859" s="13" t="str">
        <x:v>英式词典</x:v>
      </x:c>
      <x:c r="F859" s="7" t="str">
        <x:v>财富</x:v>
      </x:c>
      <x:c r="G859" s="7" t="n">
        <x:v>166</x:v>
      </x:c>
      <x:c r="H859" s="7"/>
      <x:c r="I859" t="str">
        <x:v>商业经济</x:v>
      </x:c>
      <x:c r="J859"/>
    </x:row>
    <x:row r="860" ht="20" customHeight="1">
      <x:c r="A860" s="13" t="n">
        <x:v>855</x:v>
      </x:c>
      <x:c r="B860" s="14" t="str">
        <x:v>四级核心</x:v>
      </x:c>
      <x:c r="C860" s="16" t="str">
        <x:v>title</x:v>
      </x:c>
      <x:c r="D860" s="31" t="str">
        <x:v>/tˈaɪtəl/</x:v>
      </x:c>
      <x:c r="E860" s="13" t="str">
        <x:v>英式词典</x:v>
      </x:c>
      <x:c r="F860" s="7" t="str">
        <x:v>标题</x:v>
      </x:c>
      <x:c r="G860" s="7" t="n">
        <x:v>165</x:v>
      </x:c>
      <x:c r="H860" s="7"/>
      <x:c r="I860" t="str">
        <x:v>教育学习</x:v>
      </x:c>
      <x:c r="J860"/>
    </x:row>
    <x:row r="861" ht="20" customHeight="1">
      <x:c r="A861" s="13" t="n">
        <x:v>856</x:v>
      </x:c>
      <x:c r="B861" s="14" t="str">
        <x:v>四级核心</x:v>
      </x:c>
      <x:c r="C861" s="16" t="str">
        <x:v>trust</x:v>
      </x:c>
      <x:c r="D861" s="31" t="str">
        <x:v>/tɹˈʌst/</x:v>
      </x:c>
      <x:c r="E861" s="13" t="str">
        <x:v>英式词典</x:v>
      </x:c>
      <x:c r="F861" s="7" t="str">
        <x:v>信任</x:v>
      </x:c>
      <x:c r="G861" s="7" t="n">
        <x:v>164</x:v>
      </x:c>
      <x:c r="H861" s="7"/>
      <x:c r="I861" t="str">
        <x:v>动作行为</x:v>
      </x:c>
      <x:c r="J861" t="str">
        <x:v>身体动作</x:v>
      </x:c>
    </x:row>
    <x:row r="862" ht="20" customHeight="1">
      <x:c r="A862" s="13" t="n">
        <x:v>857</x:v>
      </x:c>
      <x:c r="B862" s="14" t="str">
        <x:v>四级核心</x:v>
      </x:c>
      <x:c r="C862" s="16" t="str">
        <x:v>box</x:v>
      </x:c>
      <x:c r="D862" s="31" t="str">
        <x:v>/bˈɒks/</x:v>
      </x:c>
      <x:c r="E862" s="13" t="str">
        <x:v>英式词典</x:v>
      </x:c>
      <x:c r="F862" s="7" t="str">
        <x:v>盒子</x:v>
      </x:c>
      <x:c r="G862" s="7" t="n">
        <x:v>163</x:v>
      </x:c>
      <x:c r="H862" s="7"/>
      <x:c r="I862" t="str">
        <x:v>日常生活</x:v>
      </x:c>
      <x:c r="J862"/>
    </x:row>
    <x:row r="863" ht="20" customHeight="1">
      <x:c r="A863" s="13" t="n">
        <x:v>858</x:v>
      </x:c>
      <x:c r="B863" s="14" t="str">
        <x:v>四级核心</x:v>
      </x:c>
      <x:c r="C863" s="16" t="str">
        <x:v>cry</x:v>
      </x:c>
      <x:c r="D863" s="31" t="str">
        <x:v>/kɹˈaɪ/</x:v>
      </x:c>
      <x:c r="E863" s="13" t="str">
        <x:v>英式词典</x:v>
      </x:c>
      <x:c r="F863" s="7" t="str">
        <x:v>哭泣</x:v>
      </x:c>
      <x:c r="G863" s="7" t="n">
        <x:v>163</x:v>
      </x:c>
      <x:c r="H863" s="7"/>
      <x:c r="I863" t="str">
        <x:v>动作行为</x:v>
      </x:c>
      <x:c r="J863" t="str">
        <x:v>身体动作</x:v>
      </x:c>
    </x:row>
    <x:row r="864" ht="20" customHeight="1">
      <x:c r="A864" s="13" t="n">
        <x:v>859</x:v>
      </x:c>
      <x:c r="B864" s="14" t="str">
        <x:v>四级核心</x:v>
      </x:c>
      <x:c r="C864" s="16" t="str">
        <x:v>ill</x:v>
      </x:c>
      <x:c r="D864" s="31" t="str">
        <x:v>/ˈɪl/</x:v>
      </x:c>
      <x:c r="E864" s="13" t="str">
        <x:v>英式词典</x:v>
      </x:c>
      <x:c r="F864" s="7" t="str">
        <x:v>有病的、坏的</x:v>
      </x:c>
      <x:c r="G864" s="7" t="n">
        <x:v>163</x:v>
      </x:c>
      <x:c r="H864" s="7"/>
      <x:c r="I864" t="str">
        <x:v>健康医疗</x:v>
      </x:c>
      <x:c r="J864"/>
    </x:row>
    <x:row r="865" ht="20" customHeight="1">
      <x:c r="A865" s="13" t="n">
        <x:v>860</x:v>
      </x:c>
      <x:c r="B865" s="14" t="str">
        <x:v>四级核心</x:v>
      </x:c>
      <x:c r="C865" s="16" t="str">
        <x:v>china</x:v>
      </x:c>
      <x:c r="D865" s="31" t="str">
        <x:v>/tʃˈaɪnɐ/</x:v>
      </x:c>
      <x:c r="E865" s="13" t="str">
        <x:v>英式词典</x:v>
      </x:c>
      <x:c r="F865" s="7" t="str">
        <x:v>瓷器</x:v>
      </x:c>
      <x:c r="G865" s="7" t="n">
        <x:v>162</x:v>
      </x:c>
      <x:c r="H865" s="7"/>
      <x:c r="I865" t="str">
        <x:v>日常生活</x:v>
      </x:c>
      <x:c r="J865"/>
    </x:row>
    <x:row r="866" ht="20" customHeight="1">
      <x:c r="A866" s="13" t="n">
        <x:v>861</x:v>
      </x:c>
      <x:c r="B866" s="14" t="str">
        <x:v>四级核心</x:v>
      </x:c>
      <x:c r="C866" s="16" t="str">
        <x:v>derive</x:v>
      </x:c>
      <x:c r="D866" s="31" t="str">
        <x:v>/dɪɹˈaɪv/</x:v>
      </x:c>
      <x:c r="E866" s="13" t="str">
        <x:v>英式词典</x:v>
      </x:c>
      <x:c r="F866" s="7" t="str">
        <x:v>取得</x:v>
      </x:c>
      <x:c r="G866" s="7" t="n">
        <x:v>162</x:v>
      </x:c>
      <x:c r="H866" s="7"/>
      <x:c r="I866" t="str">
        <x:v>动作行为</x:v>
      </x:c>
      <x:c r="J866" t="str">
        <x:v>占有与转移</x:v>
      </x:c>
    </x:row>
    <x:row r="867" ht="20" customHeight="1">
      <x:c r="A867" s="13" t="n">
        <x:v>862</x:v>
      </x:c>
      <x:c r="B867" s="14" t="str">
        <x:v>四级核心</x:v>
      </x:c>
      <x:c r="C867" s="16" t="str">
        <x:v>hardly</x:v>
      </x:c>
      <x:c r="D867" s="31" t="str">
        <x:v>/hˈɑːdli/</x:v>
      </x:c>
      <x:c r="E867" s="13" t="str">
        <x:v>英式词典</x:v>
      </x:c>
      <x:c r="F867" s="7" t="str">
        <x:v>几乎不、仅仅</x:v>
      </x:c>
      <x:c r="G867" s="7" t="n">
        <x:v>162</x:v>
      </x:c>
      <x:c r="H867" s="7"/>
      <x:c r="I867" t="str">
        <x:v>抽象概念</x:v>
      </x:c>
      <x:c r="J867" t="str">
        <x:v>数量与程度</x:v>
      </x:c>
    </x:row>
    <x:row r="868" ht="20" customHeight="1">
      <x:c r="A868" s="13" t="n">
        <x:v>863</x:v>
      </x:c>
      <x:c r="B868" s="14" t="str">
        <x:v>四级核心</x:v>
      </x:c>
      <x:c r="C868" s="16" t="str">
        <x:v>textbook</x:v>
      </x:c>
      <x:c r="D868" s="31" t="str">
        <x:v>/tˈɛkstbʊk/</x:v>
      </x:c>
      <x:c r="E868" s="13" t="str">
        <x:v>英式词典</x:v>
      </x:c>
      <x:c r="F868" s="7" t="str">
        <x:v>课本</x:v>
      </x:c>
      <x:c r="G868" s="7" t="n">
        <x:v>162</x:v>
      </x:c>
      <x:c r="H868" s="7"/>
      <x:c r="I868" t="str">
        <x:v>教育学习</x:v>
      </x:c>
      <x:c r="J868"/>
    </x:row>
    <x:row r="869" ht="20" customHeight="1">
      <x:c r="A869" s="13" t="n">
        <x:v>864</x:v>
      </x:c>
      <x:c r="B869" s="14" t="str">
        <x:v>四级核心</x:v>
      </x:c>
      <x:c r="C869" s="16" t="str">
        <x:v>total</x:v>
      </x:c>
      <x:c r="D869" s="31" t="str">
        <x:v>/tˈəʊtəl/</x:v>
      </x:c>
      <x:c r="E869" s="13" t="str">
        <x:v>英式词典</x:v>
      </x:c>
      <x:c r="F869" s="7" t="str">
        <x:v>总共的</x:v>
      </x:c>
      <x:c r="G869" s="7" t="n">
        <x:v>162</x:v>
      </x:c>
      <x:c r="H869" s="7"/>
      <x:c r="I869" t="str">
        <x:v>抽象概念</x:v>
      </x:c>
      <x:c r="J869" t="str">
        <x:v>数量与程度</x:v>
      </x:c>
    </x:row>
    <x:row r="870" ht="20" customHeight="1">
      <x:c r="A870" s="13" t="n">
        <x:v>865</x:v>
      </x:c>
      <x:c r="B870" s="14" t="str">
        <x:v>四级核心</x:v>
      </x:c>
      <x:c r="C870" s="16" t="str">
        <x:v>track</x:v>
      </x:c>
      <x:c r="D870" s="31" t="str">
        <x:v>/tɹˈæk/</x:v>
      </x:c>
      <x:c r="E870" s="13" t="str">
        <x:v>英式词典</x:v>
      </x:c>
      <x:c r="F870" s="7" t="str">
        <x:v>追踪、足迹、痕迹</x:v>
      </x:c>
      <x:c r="G870" s="7" t="n">
        <x:v>162</x:v>
      </x:c>
      <x:c r="H870" s="7"/>
      <x:c r="I870" t="str">
        <x:v>动作行为</x:v>
      </x:c>
      <x:c r="J870" t="str">
        <x:v>身体动作</x:v>
      </x:c>
    </x:row>
    <x:row r="871" ht="20" customHeight="1">
      <x:c r="A871" s="13" t="n">
        <x:v>866</x:v>
      </x:c>
      <x:c r="B871" s="14" t="str">
        <x:v>四级核心</x:v>
      </x:c>
      <x:c r="C871" s="16" t="str">
        <x:v>warn</x:v>
      </x:c>
      <x:c r="D871" s="31" t="str">
        <x:v>/wˈɔːn/</x:v>
      </x:c>
      <x:c r="E871" s="13" t="str">
        <x:v>英式词典</x:v>
      </x:c>
      <x:c r="F871" s="7" t="str">
        <x:v>警告</x:v>
      </x:c>
      <x:c r="G871" s="7" t="n">
        <x:v>162</x:v>
      </x:c>
      <x:c r="H871" s="7"/>
      <x:c r="I871" t="str">
        <x:v>动作行为</x:v>
      </x:c>
      <x:c r="J871" t="str">
        <x:v>社交交互</x:v>
      </x:c>
    </x:row>
    <x:row r="872" ht="20" customHeight="1">
      <x:c r="A872" s="13" t="n">
        <x:v>867</x:v>
      </x:c>
      <x:c r="B872" s="14" t="str">
        <x:v>四级核心</x:v>
      </x:c>
      <x:c r="C872" s="16" t="str">
        <x:v>bird</x:v>
      </x:c>
      <x:c r="D872" s="31" t="str">
        <x:v>/bˈɜːd/</x:v>
      </x:c>
      <x:c r="E872" s="13" t="str">
        <x:v>英式词典</x:v>
      </x:c>
      <x:c r="F872" s="7" t="str">
        <x:v>鸟</x:v>
      </x:c>
      <x:c r="G872" s="7" t="n">
        <x:v>161</x:v>
      </x:c>
      <x:c r="H872" s="7"/>
      <x:c r="I872" t="str">
        <x:v>自然环境</x:v>
      </x:c>
      <x:c r="J872"/>
    </x:row>
    <x:row r="873" ht="20" customHeight="1">
      <x:c r="A873" s="13" t="n">
        <x:v>868</x:v>
      </x:c>
      <x:c r="B873" s="14" t="str">
        <x:v>四级核心</x:v>
      </x:c>
      <x:c r="C873" s="16" t="str">
        <x:v>extra</x:v>
      </x:c>
      <x:c r="D873" s="31" t="str">
        <x:v>/ˈɛkstɹɐ/</x:v>
      </x:c>
      <x:c r="E873" s="13" t="str">
        <x:v>英式词典</x:v>
      </x:c>
      <x:c r="F873" s="7" t="str">
        <x:v>额外的</x:v>
      </x:c>
      <x:c r="G873" s="7" t="n">
        <x:v>161</x:v>
      </x:c>
      <x:c r="H873" s="7"/>
      <x:c r="I873" t="str">
        <x:v>抽象概念</x:v>
      </x:c>
      <x:c r="J873" t="str">
        <x:v>数量与程度</x:v>
      </x:c>
    </x:row>
    <x:row r="874" ht="20" customHeight="1">
      <x:c r="A874" s="13" t="n">
        <x:v>869</x:v>
      </x:c>
      <x:c r="B874" s="14" t="str">
        <x:v>四级核心</x:v>
      </x:c>
      <x:c r="C874" s="16" t="str">
        <x:v>heavy</x:v>
      </x:c>
      <x:c r="D874" s="31" t="str">
        <x:v>/hˈɛvi/</x:v>
      </x:c>
      <x:c r="E874" s="13" t="str">
        <x:v>英式词典</x:v>
      </x:c>
      <x:c r="F874" s="7" t="str">
        <x:v>重的</x:v>
      </x:c>
      <x:c r="G874" s="7" t="n">
        <x:v>161</x:v>
      </x:c>
      <x:c r="H874" s="7"/>
      <x:c r="I874" t="str">
        <x:v>抽象概念</x:v>
      </x:c>
      <x:c r="J874" t="str">
        <x:v>性质与评价</x:v>
      </x:c>
    </x:row>
    <x:row r="875" ht="20" customHeight="1">
      <x:c r="A875" s="13" t="n">
        <x:v>870</x:v>
      </x:c>
      <x:c r="B875" s="14" t="str">
        <x:v>四级核心</x:v>
      </x:c>
      <x:c r="C875" s="16" t="str">
        <x:v>ignore</x:v>
      </x:c>
      <x:c r="D875" s="31" t="str">
        <x:v>/ɪɡnˈɔː/</x:v>
      </x:c>
      <x:c r="E875" s="13" t="str">
        <x:v>英式词典</x:v>
      </x:c>
      <x:c r="F875" s="7" t="str">
        <x:v>忽视</x:v>
      </x:c>
      <x:c r="G875" s="7" t="n">
        <x:v>161</x:v>
      </x:c>
      <x:c r="H875" s="7"/>
      <x:c r="I875" t="str">
        <x:v>动作行为</x:v>
      </x:c>
      <x:c r="J875" t="str">
        <x:v>其他动作</x:v>
      </x:c>
    </x:row>
    <x:row r="876" ht="20" customHeight="1">
      <x:c r="A876" s="13" t="n">
        <x:v>871</x:v>
      </x:c>
      <x:c r="B876" s="14" t="str">
        <x:v>四级核心</x:v>
      </x:c>
      <x:c r="C876" s="16" t="str">
        <x:v>survive</x:v>
      </x:c>
      <x:c r="D876" s="31" t="str">
        <x:v>/səvˈaɪv/</x:v>
      </x:c>
      <x:c r="E876" s="13" t="str">
        <x:v>英式词典</x:v>
      </x:c>
      <x:c r="F876" s="7" t="str">
        <x:v>幸存</x:v>
      </x:c>
      <x:c r="G876" s="7" t="n">
        <x:v>161</x:v>
      </x:c>
      <x:c r="H876" s="7"/>
      <x:c r="I876" t="str">
        <x:v>动作行为</x:v>
      </x:c>
      <x:c r="J876" t="str">
        <x:v>其他动作</x:v>
      </x:c>
    </x:row>
    <x:row r="877" ht="20" customHeight="1">
      <x:c r="A877" s="13" t="n">
        <x:v>872</x:v>
      </x:c>
      <x:c r="B877" s="14" t="str">
        <x:v>四级核心</x:v>
      </x:c>
      <x:c r="C877" s="16" t="str">
        <x:v>fuel</x:v>
      </x:c>
      <x:c r="D877" s="31" t="str">
        <x:v>/fjˈuːəl/</x:v>
      </x:c>
      <x:c r="E877" s="13" t="str">
        <x:v>英式词典</x:v>
      </x:c>
      <x:c r="F877" s="7" t="str">
        <x:v>燃料</x:v>
      </x:c>
      <x:c r="G877" s="7" t="n">
        <x:v>160</x:v>
      </x:c>
      <x:c r="H877" s="7"/>
      <x:c r="I877" t="str">
        <x:v>科学技术</x:v>
      </x:c>
      <x:c r="J877"/>
    </x:row>
    <x:row r="878" ht="20" customHeight="1">
      <x:c r="A878" s="13" t="n">
        <x:v>873</x:v>
      </x:c>
      <x:c r="B878" s="14" t="str">
        <x:v>四级核心</x:v>
      </x:c>
      <x:c r="C878" s="16" t="str">
        <x:v>magazine</x:v>
      </x:c>
      <x:c r="D878" s="31" t="str">
        <x:v>/mˌæɡɐzˈiːn/</x:v>
      </x:c>
      <x:c r="E878" s="13" t="str">
        <x:v>英式词典</x:v>
      </x:c>
      <x:c r="F878" s="7" t="str">
        <x:v>杂志</x:v>
      </x:c>
      <x:c r="G878" s="7" t="n">
        <x:v>160</x:v>
      </x:c>
      <x:c r="H878" s="7"/>
      <x:c r="I878" t="str">
        <x:v>教育学习</x:v>
      </x:c>
      <x:c r="J878"/>
    </x:row>
    <x:row r="879" ht="20" customHeight="1">
      <x:c r="A879" s="13" t="n">
        <x:v>874</x:v>
      </x:c>
      <x:c r="B879" s="14" t="str">
        <x:v>四级核心</x:v>
      </x:c>
      <x:c r="C879" s="16" t="str">
        <x:v>summer</x:v>
      </x:c>
      <x:c r="D879" s="31" t="str">
        <x:v>/sˈʌmɐ/</x:v>
      </x:c>
      <x:c r="E879" s="13" t="str">
        <x:v>英式词典</x:v>
      </x:c>
      <x:c r="F879" s="7" t="str">
        <x:v>夏天、夏季的</x:v>
      </x:c>
      <x:c r="G879" s="7" t="n">
        <x:v>160</x:v>
      </x:c>
      <x:c r="H879" s="7"/>
      <x:c r="I879" t="str">
        <x:v>时间日期</x:v>
      </x:c>
      <x:c r="J879"/>
    </x:row>
    <x:row r="880" ht="20" customHeight="1">
      <x:c r="A880" s="13" t="n">
        <x:v>875</x:v>
      </x:c>
      <x:c r="B880" s="14" t="str">
        <x:v>四级核心</x:v>
      </x:c>
      <x:c r="C880" s="16" t="str">
        <x:v>complex</x:v>
      </x:c>
      <x:c r="D880" s="31" t="str">
        <x:v>/ˈkɑmpɫɛks/, /kəmˈpɫɛks/</x:v>
      </x:c>
      <x:c r="E880" s="13" t="str">
        <x:v>美式补充</x:v>
      </x:c>
      <x:c r="F880" s="7" t="str">
        <x:v>复杂的</x:v>
      </x:c>
      <x:c r="G880" s="7" t="n">
        <x:v>159</x:v>
      </x:c>
      <x:c r="H880" s="7"/>
      <x:c r="I880" t="str">
        <x:v>抽象概念</x:v>
      </x:c>
      <x:c r="J880" t="str">
        <x:v>性质与评价</x:v>
      </x:c>
    </x:row>
    <x:row r="881" ht="20" customHeight="1">
      <x:c r="A881" s="13" t="n">
        <x:v>876</x:v>
      </x:c>
      <x:c r="B881" s="14" t="str">
        <x:v>四级核心</x:v>
      </x:c>
      <x:c r="C881" s="16" t="str">
        <x:v>danger</x:v>
      </x:c>
      <x:c r="D881" s="31" t="str">
        <x:v>/dˈeɪndʒɐ/</x:v>
      </x:c>
      <x:c r="E881" s="13" t="str">
        <x:v>英式词典</x:v>
      </x:c>
      <x:c r="F881" s="7" t="str">
        <x:v>危险</x:v>
      </x:c>
      <x:c r="G881" s="7" t="n">
        <x:v>159</x:v>
      </x:c>
      <x:c r="H881" s="7"/>
      <x:c r="I881" t="str">
        <x:v>健康医疗</x:v>
      </x:c>
      <x:c r="J881"/>
    </x:row>
    <x:row r="882" ht="20" customHeight="1">
      <x:c r="A882" s="13" t="n">
        <x:v>877</x:v>
      </x:c>
      <x:c r="B882" s="14" t="str">
        <x:v>四级核心</x:v>
      </x:c>
      <x:c r="C882" s="16" t="str">
        <x:v>library</x:v>
      </x:c>
      <x:c r="D882" s="31" t="str">
        <x:v>/lˈaɪbɹəɹi/</x:v>
      </x:c>
      <x:c r="E882" s="13" t="str">
        <x:v>英式词典</x:v>
      </x:c>
      <x:c r="F882" s="7" t="str">
        <x:v>图书馆</x:v>
      </x:c>
      <x:c r="G882" s="7" t="n">
        <x:v>159</x:v>
      </x:c>
      <x:c r="H882" s="7"/>
      <x:c r="I882" t="str">
        <x:v>教育学习</x:v>
      </x:c>
      <x:c r="J882"/>
    </x:row>
    <x:row r="883" ht="20" customHeight="1">
      <x:c r="A883" s="13" t="n">
        <x:v>878</x:v>
      </x:c>
      <x:c r="B883" s="14" t="str">
        <x:v>四级核心</x:v>
      </x:c>
      <x:c r="C883" s="16" t="str">
        <x:v>piece</x:v>
      </x:c>
      <x:c r="D883" s="31" t="str">
        <x:v>/pˈiːs/</x:v>
      </x:c>
      <x:c r="E883" s="13" t="str">
        <x:v>英式词典</x:v>
      </x:c>
      <x:c r="F883" s="7" t="str">
        <x:v>（一）件、碎片</x:v>
      </x:c>
      <x:c r="G883" s="7" t="n">
        <x:v>159</x:v>
      </x:c>
      <x:c r="H883" s="7"/>
      <x:c r="I883" t="str">
        <x:v>日常生活</x:v>
      </x:c>
      <x:c r="J883"/>
    </x:row>
    <x:row r="884" ht="20" customHeight="1">
      <x:c r="A884" s="13" t="n">
        <x:v>879</x:v>
      </x:c>
      <x:c r="B884" s="14" t="str">
        <x:v>四级核心</x:v>
      </x:c>
      <x:c r="C884" s="16" t="str">
        <x:v>throughout</x:v>
      </x:c>
      <x:c r="D884" s="31" t="str">
        <x:v>/θɹuːˈaʊt/</x:v>
      </x:c>
      <x:c r="E884" s="13" t="str">
        <x:v>英式词典</x:v>
      </x:c>
      <x:c r="F884" s="7" t="str">
        <x:v>遍及、到处</x:v>
      </x:c>
      <x:c r="G884" s="7" t="n">
        <x:v>159</x:v>
      </x:c>
      <x:c r="H884" s="7"/>
      <x:c r="I884" t="str">
        <x:v>空间地点</x:v>
      </x:c>
      <x:c r="J884"/>
    </x:row>
    <x:row r="885" ht="20" customHeight="1">
      <x:c r="A885" s="13" t="n">
        <x:v>880</x:v>
      </x:c>
      <x:c r="B885" s="14" t="str">
        <x:v>四级核心</x:v>
      </x:c>
      <x:c r="C885" s="16" t="str">
        <x:v>institution</x:v>
      </x:c>
      <x:c r="D885" s="31" t="str">
        <x:v>/ˌɪnstɪtjˈuːʃən/</x:v>
      </x:c>
      <x:c r="E885" s="13" t="str">
        <x:v>英式词典</x:v>
      </x:c>
      <x:c r="F885" s="7" t="str">
        <x:v>机构</x:v>
      </x:c>
      <x:c r="G885" s="7" t="n">
        <x:v>158</x:v>
      </x:c>
      <x:c r="H885" s="7"/>
      <x:c r="I885" t="str">
        <x:v>政治法律</x:v>
      </x:c>
      <x:c r="J885"/>
    </x:row>
    <x:row r="886" ht="20" customHeight="1">
      <x:c r="A886" s="13" t="n">
        <x:v>881</x:v>
      </x:c>
      <x:c r="B886" s="14" t="str">
        <x:v>四级核心</x:v>
      </x:c>
      <x:c r="C886" s="16" t="str">
        <x:v>mention</x:v>
      </x:c>
      <x:c r="D886" s="31" t="str">
        <x:v>/mˈɛnʃən/</x:v>
      </x:c>
      <x:c r="E886" s="13" t="str">
        <x:v>英式词典</x:v>
      </x:c>
      <x:c r="F886" s="7" t="str">
        <x:v>提及</x:v>
      </x:c>
      <x:c r="G886" s="7" t="n">
        <x:v>158</x:v>
      </x:c>
      <x:c r="H886" s="7"/>
      <x:c r="I886" t="str">
        <x:v>动作行为</x:v>
      </x:c>
      <x:c r="J886" t="str">
        <x:v>身体动作</x:v>
      </x:c>
    </x:row>
    <x:row r="887" ht="20" customHeight="1">
      <x:c r="A887" s="13" t="n">
        <x:v>882</x:v>
      </x:c>
      <x:c r="B887" s="14" t="str">
        <x:v>四级核心</x:v>
      </x:c>
      <x:c r="C887" s="16" t="str">
        <x:v>appeal</x:v>
      </x:c>
      <x:c r="D887" s="31" t="str">
        <x:v>/ɐpˈiːl/</x:v>
      </x:c>
      <x:c r="E887" s="13" t="str">
        <x:v>英式词典</x:v>
      </x:c>
      <x:c r="F887" s="7" t="str">
        <x:v>呼吁、吸引</x:v>
      </x:c>
      <x:c r="G887" s="7" t="n">
        <x:v>157</x:v>
      </x:c>
      <x:c r="H887" s="7"/>
      <x:c r="I887" t="str">
        <x:v>动作行为</x:v>
      </x:c>
      <x:c r="J887" t="str">
        <x:v>身体动作</x:v>
      </x:c>
    </x:row>
    <x:row r="888" ht="20" customHeight="1">
      <x:c r="A888" s="13" t="n">
        <x:v>883</x:v>
      </x:c>
      <x:c r="B888" s="14" t="str">
        <x:v>四级核心</x:v>
      </x:c>
      <x:c r="C888" s="16" t="str">
        <x:v>background</x:v>
      </x:c>
      <x:c r="D888" s="31" t="str">
        <x:v>/bˈækɡɹaʊnd/</x:v>
      </x:c>
      <x:c r="E888" s="13" t="str">
        <x:v>英式词典</x:v>
      </x:c>
      <x:c r="F888" s="7" t="str">
        <x:v>背景</x:v>
      </x:c>
      <x:c r="G888" s="7" t="n">
        <x:v>157</x:v>
      </x:c>
      <x:c r="H888" s="7"/>
      <x:c r="I888" t="str">
        <x:v>人类与社会</x:v>
      </x:c>
      <x:c r="J888"/>
    </x:row>
    <x:row r="889" ht="20" customHeight="1">
      <x:c r="A889" s="13" t="n">
        <x:v>884</x:v>
      </x:c>
      <x:c r="B889" s="14" t="str">
        <x:v>四级核心</x:v>
      </x:c>
      <x:c r="C889" s="16" t="str">
        <x:v>colleague</x:v>
      </x:c>
      <x:c r="D889" s="31" t="str">
        <x:v>/kˈɒliːɡ/</x:v>
      </x:c>
      <x:c r="E889" s="13" t="str">
        <x:v>英式词典</x:v>
      </x:c>
      <x:c r="F889" s="7" t="str">
        <x:v>同事</x:v>
      </x:c>
      <x:c r="G889" s="7" t="n">
        <x:v>157</x:v>
      </x:c>
      <x:c r="H889" s="7"/>
      <x:c r="I889" t="str">
        <x:v>职业工作</x:v>
      </x:c>
      <x:c r="J889"/>
    </x:row>
    <x:row r="890" ht="20" customHeight="1">
      <x:c r="A890" s="13" t="n">
        <x:v>885</x:v>
      </x:c>
      <x:c r="B890" s="14" t="str">
        <x:v>四级核心</x:v>
      </x:c>
      <x:c r="C890" s="16" t="str">
        <x:v>exact</x:v>
      </x:c>
      <x:c r="D890" s="31" t="str">
        <x:v>/ɛɡzˈækt/</x:v>
      </x:c>
      <x:c r="E890" s="13" t="str">
        <x:v>英式词典</x:v>
      </x:c>
      <x:c r="F890" s="7" t="str">
        <x:v>确切的、特定的</x:v>
      </x:c>
      <x:c r="G890" s="7" t="n">
        <x:v>156</x:v>
      </x:c>
      <x:c r="H890" s="7"/>
      <x:c r="I890" t="str">
        <x:v>抽象概念</x:v>
      </x:c>
      <x:c r="J890" t="str">
        <x:v>性质与评价</x:v>
      </x:c>
    </x:row>
    <x:row r="891" ht="20" customHeight="1">
      <x:c r="A891" s="13" t="n">
        <x:v>886</x:v>
      </x:c>
      <x:c r="B891" s="14" t="str">
        <x:v>四级核心</x:v>
      </x:c>
      <x:c r="C891" s="16" t="str">
        <x:v>intend</x:v>
      </x:c>
      <x:c r="D891" s="31" t="str">
        <x:v>/ɪntˈɛnd/</x:v>
      </x:c>
      <x:c r="E891" s="13" t="str">
        <x:v>英式词典</x:v>
      </x:c>
      <x:c r="F891" s="7" t="str">
        <x:v>想要（做某事）</x:v>
      </x:c>
      <x:c r="G891" s="7" t="n">
        <x:v>156</x:v>
      </x:c>
      <x:c r="H891" s="7"/>
      <x:c r="I891" t="str">
        <x:v>动作行为</x:v>
      </x:c>
      <x:c r="J891" t="str">
        <x:v>身体动作</x:v>
      </x:c>
    </x:row>
    <x:row r="892" ht="20" customHeight="1">
      <x:c r="A892" s="13" t="n">
        <x:v>887</x:v>
      </x:c>
      <x:c r="B892" s="14" t="str">
        <x:v>四级核心</x:v>
      </x:c>
      <x:c r="C892" s="16" t="str">
        <x:v>paint</x:v>
      </x:c>
      <x:c r="D892" s="31" t="str">
        <x:v>/pˈeɪnt/</x:v>
      </x:c>
      <x:c r="E892" s="13" t="str">
        <x:v>英式词典</x:v>
      </x:c>
      <x:c r="F892" s="7" t="str">
        <x:v>绘画</x:v>
      </x:c>
      <x:c r="G892" s="7" t="n">
        <x:v>156</x:v>
      </x:c>
      <x:c r="H892" s="7"/>
      <x:c r="I892" t="str">
        <x:v>运动娱乐</x:v>
      </x:c>
      <x:c r="J892"/>
    </x:row>
    <x:row r="893" ht="20" customHeight="1">
      <x:c r="A893" s="13" t="n">
        <x:v>888</x:v>
      </x:c>
      <x:c r="B893" s="14" t="str">
        <x:v>四级核心</x:v>
      </x:c>
      <x:c r="C893" s="16" t="str">
        <x:v>recognize</x:v>
      </x:c>
      <x:c r="D893" s="31" t="str">
        <x:v>/ˈɹɛkəɡˌnaɪz/</x:v>
      </x:c>
      <x:c r="E893" s="13" t="str">
        <x:v>美式补充</x:v>
      </x:c>
      <x:c r="F893" s="7" t="str">
        <x:v>意识到、认可</x:v>
      </x:c>
      <x:c r="G893" s="7" t="n">
        <x:v>156</x:v>
      </x:c>
      <x:c r="H893" s="7"/>
      <x:c r="I893" t="str">
        <x:v>动作行为</x:v>
      </x:c>
      <x:c r="J893" t="str">
        <x:v>评价与判断</x:v>
      </x:c>
    </x:row>
    <x:row r="894" ht="20" customHeight="1">
      <x:c r="A894" s="13" t="n">
        <x:v>889</x:v>
      </x:c>
      <x:c r="B894" s="14" t="str">
        <x:v>四级核心</x:v>
      </x:c>
      <x:c r="C894" s="16" t="str">
        <x:v>strategy</x:v>
      </x:c>
      <x:c r="D894" s="31" t="str">
        <x:v>/stɹˈætədʒi/</x:v>
      </x:c>
      <x:c r="E894" s="13" t="str">
        <x:v>英式词典</x:v>
      </x:c>
      <x:c r="F894" s="7" t="str">
        <x:v>策略</x:v>
      </x:c>
      <x:c r="G894" s="7" t="n">
        <x:v>156</x:v>
      </x:c>
      <x:c r="H894" s="7"/>
      <x:c r="I894" t="str">
        <x:v>政治法律</x:v>
      </x:c>
      <x:c r="J894"/>
    </x:row>
    <x:row r="895" ht="20" customHeight="1">
      <x:c r="A895" s="13" t="n">
        <x:v>890</x:v>
      </x:c>
      <x:c r="B895" s="14" t="str">
        <x:v>四级核心</x:v>
      </x:c>
      <x:c r="C895" s="16" t="str">
        <x:v>arrive</x:v>
      </x:c>
      <x:c r="D895" s="31" t="str">
        <x:v>/ɐɹˈaɪv/</x:v>
      </x:c>
      <x:c r="E895" s="13" t="str">
        <x:v>英式词典</x:v>
      </x:c>
      <x:c r="F895" s="7" t="str">
        <x:v>到、达到</x:v>
      </x:c>
      <x:c r="G895" s="7" t="n">
        <x:v>155</x:v>
      </x:c>
      <x:c r="H895" s="7"/>
      <x:c r="I895" t="str">
        <x:v>动作行为</x:v>
      </x:c>
      <x:c r="J895" t="str">
        <x:v>起始与终止</x:v>
      </x:c>
    </x:row>
    <x:row r="896" ht="20" customHeight="1">
      <x:c r="A896" s="13" t="n">
        <x:v>891</x:v>
      </x:c>
      <x:c r="B896" s="14" t="str">
        <x:v>四级核心</x:v>
      </x:c>
      <x:c r="C896" s="16" t="str">
        <x:v>authority</x:v>
      </x:c>
      <x:c r="D896" s="31" t="str">
        <x:v>/ɐθˈɒɹɪtˌi/</x:v>
      </x:c>
      <x:c r="E896" s="13" t="str">
        <x:v>英式词典</x:v>
      </x:c>
      <x:c r="F896" s="7" t="str">
        <x:v>权力、权威人士</x:v>
      </x:c>
      <x:c r="G896" s="7" t="n">
        <x:v>155</x:v>
      </x:c>
      <x:c r="H896" s="7"/>
      <x:c r="I896" t="str">
        <x:v>政治法律</x:v>
      </x:c>
      <x:c r="J896"/>
    </x:row>
    <x:row r="897" ht="20" customHeight="1">
      <x:c r="A897" s="13" t="n">
        <x:v>892</x:v>
      </x:c>
      <x:c r="B897" s="14" t="str">
        <x:v>四级核心</x:v>
      </x:c>
      <x:c r="C897" s="16" t="str">
        <x:v>cheap</x:v>
      </x:c>
      <x:c r="D897" s="31" t="str">
        <x:v>/tʃˈiːp/</x:v>
      </x:c>
      <x:c r="E897" s="13" t="str">
        <x:v>英式词典</x:v>
      </x:c>
      <x:c r="F897" s="7" t="str">
        <x:v>便宜的、不值钱的</x:v>
      </x:c>
      <x:c r="G897" s="7" t="n">
        <x:v>155</x:v>
      </x:c>
      <x:c r="H897" s="7"/>
      <x:c r="I897" t="str">
        <x:v>商业经济</x:v>
      </x:c>
      <x:c r="J897"/>
    </x:row>
    <x:row r="898" ht="20" customHeight="1">
      <x:c r="A898" s="13" t="n">
        <x:v>893</x:v>
      </x:c>
      <x:c r="B898" s="14" t="str">
        <x:v>四级核心</x:v>
      </x:c>
      <x:c r="C898" s="16" t="str">
        <x:v>factory</x:v>
      </x:c>
      <x:c r="D898" s="31" t="str">
        <x:v>/fˈæktəɹˌi/</x:v>
      </x:c>
      <x:c r="E898" s="13" t="str">
        <x:v>英式词典</x:v>
      </x:c>
      <x:c r="F898" s="7" t="str">
        <x:v>工厂</x:v>
      </x:c>
      <x:c r="G898" s="7" t="n">
        <x:v>155</x:v>
      </x:c>
      <x:c r="H898" s="7"/>
      <x:c r="I898" t="str">
        <x:v>商业经济</x:v>
      </x:c>
      <x:c r="J898"/>
    </x:row>
    <x:row r="899" ht="20" customHeight="1">
      <x:c r="A899" s="13" t="n">
        <x:v>894</x:v>
      </x:c>
      <x:c r="B899" s="14" t="str">
        <x:v>四级核心</x:v>
      </x:c>
      <x:c r="C899" s="16" t="str">
        <x:v>grant</x:v>
      </x:c>
      <x:c r="D899" s="31" t="str">
        <x:v>/ɡɹˈɑːnt/</x:v>
      </x:c>
      <x:c r="E899" s="13" t="str">
        <x:v>英式词典</x:v>
      </x:c>
      <x:c r="F899" s="7" t="str">
        <x:v>同意、授予</x:v>
      </x:c>
      <x:c r="G899" s="7" t="n">
        <x:v>155</x:v>
      </x:c>
      <x:c r="H899" s="7"/>
      <x:c r="I899" t="str">
        <x:v>动作行为</x:v>
      </x:c>
      <x:c r="J899" t="str">
        <x:v>身体动作</x:v>
      </x:c>
    </x:row>
    <x:row r="900" ht="20" customHeight="1">
      <x:c r="A900" s="13" t="n">
        <x:v>895</x:v>
      </x:c>
      <x:c r="B900" s="14" t="str">
        <x:v>四级核心</x:v>
      </x:c>
      <x:c r="C900" s="16" t="str">
        <x:v>journal</x:v>
      </x:c>
      <x:c r="D900" s="31" t="str">
        <x:v>/dʒˈɜːnəl/</x:v>
      </x:c>
      <x:c r="E900" s="13" t="str">
        <x:v>英式词典</x:v>
      </x:c>
      <x:c r="F900" s="7" t="str">
        <x:v>日记</x:v>
      </x:c>
      <x:c r="G900" s="7" t="n">
        <x:v>155</x:v>
      </x:c>
      <x:c r="H900" s="7"/>
      <x:c r="I900" t="str">
        <x:v>教育学习</x:v>
      </x:c>
      <x:c r="J900"/>
    </x:row>
    <x:row r="901" ht="20" customHeight="1">
      <x:c r="A901" s="13" t="n">
        <x:v>896</x:v>
      </x:c>
      <x:c r="B901" s="14" t="str">
        <x:v>四级核心</x:v>
      </x:c>
      <x:c r="C901" s="16" t="str">
        <x:v>ready</x:v>
      </x:c>
      <x:c r="D901" s="31" t="str">
        <x:v>/ɹˈɛdi/</x:v>
      </x:c>
      <x:c r="E901" s="13" t="str">
        <x:v>英式词典</x:v>
      </x:c>
      <x:c r="F901" s="7" t="str">
        <x:v>准备好的</x:v>
      </x:c>
      <x:c r="G901" s="7" t="n">
        <x:v>155</x:v>
      </x:c>
      <x:c r="H901" s="7"/>
      <x:c r="I901" t="str">
        <x:v>抽象概念</x:v>
      </x:c>
      <x:c r="J901" t="str">
        <x:v>性质与评价</x:v>
      </x:c>
    </x:row>
    <x:row r="902" ht="20" customHeight="1">
      <x:c r="A902" s="13" t="n">
        <x:v>897</x:v>
      </x:c>
      <x:c r="B902" s="14" t="str">
        <x:v>四级核心</x:v>
      </x:c>
      <x:c r="C902" s="16" t="str">
        <x:v>tree</x:v>
      </x:c>
      <x:c r="D902" s="31" t="str">
        <x:v>/tɹˈiː/</x:v>
      </x:c>
      <x:c r="E902" s="13" t="str">
        <x:v>英式词典</x:v>
      </x:c>
      <x:c r="F902" s="7" t="str">
        <x:v>树、爬上树</x:v>
      </x:c>
      <x:c r="G902" s="7" t="n">
        <x:v>155</x:v>
      </x:c>
      <x:c r="H902" s="7"/>
      <x:c r="I902" t="str">
        <x:v>自然环境</x:v>
      </x:c>
      <x:c r="J902"/>
    </x:row>
    <x:row r="903" ht="20" customHeight="1">
      <x:c r="A903" s="13" t="n">
        <x:v>898</x:v>
      </x:c>
      <x:c r="B903" s="14" t="str">
        <x:v>四级核心</x:v>
      </x:c>
      <x:c r="C903" s="16" t="str">
        <x:v>expense</x:v>
      </x:c>
      <x:c r="D903" s="31" t="str">
        <x:v>/ɛkspˈɛns/</x:v>
      </x:c>
      <x:c r="E903" s="13" t="str">
        <x:v>英式词典</x:v>
      </x:c>
      <x:c r="F903" s="7" t="str">
        <x:v>花费</x:v>
      </x:c>
      <x:c r="G903" s="7" t="n">
        <x:v>154</x:v>
      </x:c>
      <x:c r="H903" s="7"/>
      <x:c r="I903" t="str">
        <x:v>商业经济</x:v>
      </x:c>
      <x:c r="J903"/>
    </x:row>
    <x:row r="904" ht="20" customHeight="1">
      <x:c r="A904" s="13" t="n">
        <x:v>899</x:v>
      </x:c>
      <x:c r="B904" s="14" t="str">
        <x:v>四级核心</x:v>
      </x:c>
      <x:c r="C904" s="16" t="str">
        <x:v>patent</x:v>
      </x:c>
      <x:c r="D904" s="31" t="str">
        <x:v>/ˈpætənt/</x:v>
      </x:c>
      <x:c r="E904" s="13" t="str">
        <x:v>美式补充</x:v>
      </x:c>
      <x:c r="F904" s="7" t="str">
        <x:v>专利、专利的</x:v>
      </x:c>
      <x:c r="G904" s="7" t="n">
        <x:v>154</x:v>
      </x:c>
      <x:c r="H904" s="7"/>
      <x:c r="I904" t="str">
        <x:v>科学技术</x:v>
      </x:c>
      <x:c r="J904"/>
    </x:row>
    <x:row r="905" ht="20" customHeight="1">
      <x:c r="A905" s="13" t="n">
        <x:v>900</x:v>
      </x:c>
      <x:c r="B905" s="14" t="str">
        <x:v>四级核心</x:v>
      </x:c>
      <x:c r="C905" s="16" t="str">
        <x:v>spread</x:v>
      </x:c>
      <x:c r="D905" s="31" t="str">
        <x:v>/spɹˈɛd/</x:v>
      </x:c>
      <x:c r="E905" s="13" t="str">
        <x:v>英式词典</x:v>
      </x:c>
      <x:c r="F905" s="7" t="str">
        <x:v>传播</x:v>
      </x:c>
      <x:c r="G905" s="7" t="n">
        <x:v>154</x:v>
      </x:c>
      <x:c r="H905" s="7"/>
      <x:c r="I905" t="str">
        <x:v>动作行为</x:v>
      </x:c>
      <x:c r="J905" t="str">
        <x:v>身体动作</x:v>
      </x:c>
    </x:row>
    <x:row r="906" ht="20" customHeight="1">
      <x:c r="A906" s="13" t="n">
        <x:v>901</x:v>
      </x:c>
      <x:c r="B906" s="14" t="str">
        <x:v>四级核心</x:v>
      </x:c>
      <x:c r="C906" s="16" t="str">
        <x:v>chief</x:v>
      </x:c>
      <x:c r="D906" s="31" t="str">
        <x:v>/tʃˈiːf/</x:v>
      </x:c>
      <x:c r="E906" s="13" t="str">
        <x:v>英式词典</x:v>
      </x:c>
      <x:c r="F906" s="7" t="str">
        <x:v>首领、主要的</x:v>
      </x:c>
      <x:c r="G906" s="7" t="n">
        <x:v>153</x:v>
      </x:c>
      <x:c r="H906" s="7"/>
      <x:c r="I906" t="str">
        <x:v>职业工作</x:v>
      </x:c>
      <x:c r="J906"/>
    </x:row>
    <x:row r="907" ht="20" customHeight="1">
      <x:c r="A907" s="13" t="n">
        <x:v>902</x:v>
      </x:c>
      <x:c r="B907" s="14" t="str">
        <x:v>四级核心</x:v>
      </x:c>
      <x:c r="C907" s="16" t="str">
        <x:v>establish</x:v>
      </x:c>
      <x:c r="D907" s="31" t="str">
        <x:v>/ɪstˈæblɪʃ/</x:v>
      </x:c>
      <x:c r="E907" s="13" t="str">
        <x:v>英式词典</x:v>
      </x:c>
      <x:c r="F907" s="7" t="str">
        <x:v>建立、查实</x:v>
      </x:c>
      <x:c r="G907" s="7" t="n">
        <x:v>153</x:v>
      </x:c>
      <x:c r="H907" s="7"/>
      <x:c r="I907" t="str">
        <x:v>动作行为</x:v>
      </x:c>
      <x:c r="J907" t="str">
        <x:v>身体动作</x:v>
      </x:c>
    </x:row>
    <x:row r="908" ht="20" customHeight="1">
      <x:c r="A908" s="13" t="n">
        <x:v>903</x:v>
      </x:c>
      <x:c r="B908" s="14" t="str">
        <x:v>四级核心</x:v>
      </x:c>
      <x:c r="C908" s="16" t="str">
        <x:v>foot</x:v>
      </x:c>
      <x:c r="D908" s="31" t="str">
        <x:v>/fˈʊt/</x:v>
      </x:c>
      <x:c r="E908" s="13" t="str">
        <x:v>英式词典</x:v>
      </x:c>
      <x:c r="F908" s="7" t="str">
        <x:v>脚、走</x:v>
      </x:c>
      <x:c r="G908" s="7" t="n">
        <x:v>153</x:v>
      </x:c>
      <x:c r="H908" s="7"/>
      <x:c r="I908" t="str">
        <x:v>人类与社会</x:v>
      </x:c>
      <x:c r="J908"/>
    </x:row>
    <x:row r="909" ht="20" customHeight="1">
      <x:c r="A909" s="13" t="n">
        <x:v>904</x:v>
      </x:c>
      <x:c r="B909" s="14" t="str">
        <x:v>四级核心</x:v>
      </x:c>
      <x:c r="C909" s="16" t="str">
        <x:v>indeed</x:v>
      </x:c>
      <x:c r="D909" s="31" t="str">
        <x:v>/ˌɪndˈiːd/</x:v>
      </x:c>
      <x:c r="E909" s="13" t="str">
        <x:v>英式词典</x:v>
      </x:c>
      <x:c r="F909" s="7" t="str">
        <x:v>确实</x:v>
      </x:c>
      <x:c r="G909" s="7" t="n">
        <x:v>153</x:v>
      </x:c>
      <x:c r="H909" s="7"/>
      <x:c r="I909" t="str">
        <x:v>抽象概念</x:v>
      </x:c>
      <x:c r="J909" t="str">
        <x:v>数量与程度</x:v>
      </x:c>
    </x:row>
    <x:row r="910" ht="20" customHeight="1">
      <x:c r="A910" s="13" t="n">
        <x:v>905</x:v>
      </x:c>
      <x:c r="B910" s="14" t="str">
        <x:v>四级核心</x:v>
      </x:c>
      <x:c r="C910" s="16" t="str">
        <x:v>nor</x:v>
      </x:c>
      <x:c r="D910" s="31" t="str">
        <x:v>/nˈɔː/</x:v>
      </x:c>
      <x:c r="E910" s="13" t="str">
        <x:v>英式词典</x:v>
      </x:c>
      <x:c r="F910" s="7" t="str">
        <x:v>也不</x:v>
      </x:c>
      <x:c r="G910" s="7" t="n">
        <x:v>153</x:v>
      </x:c>
      <x:c r="H910" s="7"/>
      <x:c r="I910" t="str">
        <x:v>抽象概念</x:v>
      </x:c>
      <x:c r="J910" t="str">
        <x:v>逻辑与关系</x:v>
      </x:c>
    </x:row>
    <x:row r="911" ht="20" customHeight="1">
      <x:c r="A911" s="13" t="n">
        <x:v>906</x:v>
      </x:c>
      <x:c r="B911" s="14" t="str">
        <x:v>四级核心</x:v>
      </x:c>
      <x:c r="C911" s="16" t="str">
        <x:v>observe</x:v>
      </x:c>
      <x:c r="D911" s="31" t="str">
        <x:v>/ɒbzˈɜːv/</x:v>
      </x:c>
      <x:c r="E911" s="13" t="str">
        <x:v>英式词典</x:v>
      </x:c>
      <x:c r="F911" s="7" t="str">
        <x:v>观察</x:v>
      </x:c>
      <x:c r="G911" s="7" t="n">
        <x:v>153</x:v>
      </x:c>
      <x:c r="H911" s="7"/>
      <x:c r="I911" t="str">
        <x:v>动作行为</x:v>
      </x:c>
      <x:c r="J911" t="str">
        <x:v>心理活动</x:v>
      </x:c>
    </x:row>
    <x:row r="912" ht="20" customHeight="1">
      <x:c r="A912" s="13" t="n">
        <x:v>907</x:v>
      </x:c>
      <x:c r="B912" s="14" t="str">
        <x:v>四级核心</x:v>
      </x:c>
      <x:c r="C912" s="16" t="str">
        <x:v>safe</x:v>
      </x:c>
      <x:c r="D912" s="31" t="str">
        <x:v>/sˈeɪf/</x:v>
      </x:c>
      <x:c r="E912" s="13" t="str">
        <x:v>英式词典</x:v>
      </x:c>
      <x:c r="F912" s="7" t="str">
        <x:v>安全的</x:v>
      </x:c>
      <x:c r="G912" s="7" t="n">
        <x:v>153</x:v>
      </x:c>
      <x:c r="H912" s="7"/>
      <x:c r="I912" t="str">
        <x:v>健康医疗</x:v>
      </x:c>
      <x:c r="J912"/>
    </x:row>
    <x:row r="913" ht="20" customHeight="1">
      <x:c r="A913" s="13" t="n">
        <x:v>908</x:v>
      </x:c>
      <x:c r="B913" s="14" t="str">
        <x:v>四级核心</x:v>
      </x:c>
      <x:c r="C913" s="16" t="str">
        <x:v>compete</x:v>
      </x:c>
      <x:c r="D913" s="31" t="str">
        <x:v>/kəmpˈiːt/</x:v>
      </x:c>
      <x:c r="E913" s="13" t="str">
        <x:v>英式词典</x:v>
      </x:c>
      <x:c r="F913" s="7" t="str">
        <x:v>竞争</x:v>
      </x:c>
      <x:c r="G913" s="7" t="n">
        <x:v>152</x:v>
      </x:c>
      <x:c r="H913" s="7"/>
      <x:c r="I913" t="str">
        <x:v>动作行为</x:v>
      </x:c>
      <x:c r="J913" t="str">
        <x:v>社交交互</x:v>
      </x:c>
    </x:row>
    <x:row r="914" ht="20" customHeight="1">
      <x:c r="A914" s="13" t="n">
        <x:v>909</x:v>
      </x:c>
      <x:c r="B914" s="14" t="str">
        <x:v>四级核心</x:v>
      </x:c>
      <x:c r="C914" s="16" t="str">
        <x:v>debate</x:v>
      </x:c>
      <x:c r="D914" s="31" t="str">
        <x:v>/dɪbˈeɪt/</x:v>
      </x:c>
      <x:c r="E914" s="13" t="str">
        <x:v>英式词典</x:v>
      </x:c>
      <x:c r="F914" s="7" t="str">
        <x:v>讨论</x:v>
      </x:c>
      <x:c r="G914" s="7" t="n">
        <x:v>152</x:v>
      </x:c>
      <x:c r="H914" s="7"/>
      <x:c r="I914" t="str">
        <x:v>政治法律</x:v>
      </x:c>
      <x:c r="J914"/>
    </x:row>
    <x:row r="915" ht="20" customHeight="1">
      <x:c r="A915" s="13" t="n">
        <x:v>910</x:v>
      </x:c>
      <x:c r="B915" s="14" t="str">
        <x:v>四级核心</x:v>
      </x:c>
      <x:c r="C915" s="16" t="str">
        <x:v>educate</x:v>
      </x:c>
      <x:c r="D915" s="31" t="str">
        <x:v>/ˈɛdʒuːkˌeɪt/</x:v>
      </x:c>
      <x:c r="E915" s="13" t="str">
        <x:v>英式词典</x:v>
      </x:c>
      <x:c r="F915" s="7" t="str">
        <x:v>教育</x:v>
      </x:c>
      <x:c r="G915" s="7" t="n">
        <x:v>152</x:v>
      </x:c>
      <x:c r="H915" s="7"/>
      <x:c r="I915" t="str">
        <x:v>动作行为</x:v>
      </x:c>
      <x:c r="J915" t="str">
        <x:v>社交交互</x:v>
      </x:c>
    </x:row>
    <x:row r="916" ht="20" customHeight="1">
      <x:c r="A916" s="13" t="n">
        <x:v>911</x:v>
      </x:c>
      <x:c r="B916" s="14" t="str">
        <x:v>四级核心</x:v>
      </x:c>
      <x:c r="C916" s="16" t="str">
        <x:v>staff</x:v>
      </x:c>
      <x:c r="D916" s="31" t="str">
        <x:v>/stˈɑːf/</x:v>
      </x:c>
      <x:c r="E916" s="13" t="str">
        <x:v>英式词典</x:v>
      </x:c>
      <x:c r="F916" s="7" t="str">
        <x:v>员工</x:v>
      </x:c>
      <x:c r="G916" s="7" t="n">
        <x:v>152</x:v>
      </x:c>
      <x:c r="H916" s="7"/>
      <x:c r="I916" t="str">
        <x:v>职业工作</x:v>
      </x:c>
      <x:c r="J916"/>
    </x:row>
    <x:row r="917" ht="20" customHeight="1">
      <x:c r="A917" s="13" t="n">
        <x:v>912</x:v>
      </x:c>
      <x:c r="B917" s="14" t="str">
        <x:v>四级核心</x:v>
      </x:c>
      <x:c r="C917" s="16" t="str">
        <x:v>wish</x:v>
      </x:c>
      <x:c r="D917" s="31" t="str">
        <x:v>/wˈɪʃ/</x:v>
      </x:c>
      <x:c r="E917" s="13" t="str">
        <x:v>英式词典</x:v>
      </x:c>
      <x:c r="F917" s="7" t="str">
        <x:v>希望</x:v>
      </x:c>
      <x:c r="G917" s="7" t="n">
        <x:v>152</x:v>
      </x:c>
      <x:c r="H917" s="7"/>
      <x:c r="I917" t="str">
        <x:v>动作行为</x:v>
      </x:c>
      <x:c r="J917" t="str">
        <x:v>身体动作</x:v>
      </x:c>
    </x:row>
    <x:row r="918" ht="20" customHeight="1">
      <x:c r="A918" s="13" t="n">
        <x:v>913</x:v>
      </x:c>
      <x:c r="B918" s="14" t="str">
        <x:v>四级核心</x:v>
      </x:c>
      <x:c r="C918" s="16" t="str">
        <x:v>adapt</x:v>
      </x:c>
      <x:c r="D918" s="31" t="str">
        <x:v>/ɐdˈæpt/</x:v>
      </x:c>
      <x:c r="E918" s="13" t="str">
        <x:v>英式词典</x:v>
      </x:c>
      <x:c r="F918" s="7" t="str">
        <x:v>改编、适应</x:v>
      </x:c>
      <x:c r="G918" s="7" t="n">
        <x:v>151</x:v>
      </x:c>
      <x:c r="H918" s="7"/>
      <x:c r="I918" t="str">
        <x:v>动作行为</x:v>
      </x:c>
      <x:c r="J918" t="str">
        <x:v>身体动作</x:v>
      </x:c>
    </x:row>
    <x:row r="919" ht="20" customHeight="1">
      <x:c r="A919" s="13" t="n">
        <x:v>914</x:v>
      </x:c>
      <x:c r="B919" s="14" t="str">
        <x:v>四级核心</x:v>
      </x:c>
      <x:c r="C919" s="16" t="str">
        <x:v>boss</x:v>
      </x:c>
      <x:c r="D919" s="31" t="str">
        <x:v>/bˈɒs/</x:v>
      </x:c>
      <x:c r="E919" s="13" t="str">
        <x:v>英式词典</x:v>
      </x:c>
      <x:c r="F919" s="7" t="str">
        <x:v>老板</x:v>
      </x:c>
      <x:c r="G919" s="7" t="n">
        <x:v>151</x:v>
      </x:c>
      <x:c r="H919" s="7"/>
      <x:c r="I919" t="str">
        <x:v>职业工作</x:v>
      </x:c>
      <x:c r="J919"/>
    </x:row>
    <x:row r="920" ht="20" customHeight="1">
      <x:c r="A920" s="13" t="n">
        <x:v>915</x:v>
      </x:c>
      <x:c r="B920" s="14" t="str">
        <x:v>四级核心</x:v>
      </x:c>
      <x:c r="C920" s="16" t="str">
        <x:v>fix</x:v>
      </x:c>
      <x:c r="D920" s="31" t="str">
        <x:v>/fˈɪks/</x:v>
      </x:c>
      <x:c r="E920" s="13" t="str">
        <x:v>英式词典</x:v>
      </x:c>
      <x:c r="F920" s="7" t="str">
        <x:v>固定、修理</x:v>
      </x:c>
      <x:c r="G920" s="7" t="n">
        <x:v>150</x:v>
      </x:c>
      <x:c r="H920" s="7"/>
      <x:c r="I920" t="str">
        <x:v>动作行为</x:v>
      </x:c>
      <x:c r="J920" t="str">
        <x:v>身体动作</x:v>
      </x:c>
    </x:row>
    <x:row r="921" ht="20" customHeight="1">
      <x:c r="A921" s="13" t="n">
        <x:v>916</x:v>
      </x:c>
      <x:c r="B921" s="14" t="str">
        <x:v>四级核心</x:v>
      </x:c>
      <x:c r="C921" s="16" t="str">
        <x:v>unless</x:v>
      </x:c>
      <x:c r="D921" s="31" t="str">
        <x:v>/ʌnlˈɛs/</x:v>
      </x:c>
      <x:c r="E921" s="13" t="str">
        <x:v>英式词典</x:v>
      </x:c>
      <x:c r="F921" s="7" t="str">
        <x:v>除非</x:v>
      </x:c>
      <x:c r="G921" s="7" t="n">
        <x:v>150</x:v>
      </x:c>
      <x:c r="H921" s="7"/>
      <x:c r="I921" t="str">
        <x:v>抽象概念</x:v>
      </x:c>
      <x:c r="J921" t="str">
        <x:v>逻辑与关系</x:v>
      </x:c>
    </x:row>
    <x:row r="922" ht="20" customHeight="1">
      <x:c r="A922" s="13" t="n">
        <x:v>917</x:v>
      </x:c>
      <x:c r="B922" s="14" t="str">
        <x:v>四级核心</x:v>
      </x:c>
      <x:c r="C922" s="16" t="str">
        <x:v>scale</x:v>
      </x:c>
      <x:c r="D922" s="31" t="str">
        <x:v>/skˈeɪl/</x:v>
      </x:c>
      <x:c r="E922" s="13" t="str">
        <x:v>英式词典</x:v>
      </x:c>
      <x:c r="F922" s="7" t="str">
        <x:v>规模、刻度、天平</x:v>
      </x:c>
      <x:c r="G922" s="7" t="n">
        <x:v>149</x:v>
      </x:c>
      <x:c r="H922" s="7"/>
      <x:c r="I922" t="str">
        <x:v>抽象概念</x:v>
      </x:c>
      <x:c r="J922" t="str">
        <x:v>认知与抽象名词</x:v>
      </x:c>
    </x:row>
    <x:row r="923" ht="20" customHeight="1">
      <x:c r="A923" s="13" t="n">
        <x:v>918</x:v>
      </x:c>
      <x:c r="B923" s="14" t="str">
        <x:v>四级核心</x:v>
      </x:c>
      <x:c r="C923" s="16" t="str">
        <x:v>emotion</x:v>
      </x:c>
      <x:c r="D923" s="31" t="str">
        <x:v>/ɪmˈəʊʃən/</x:v>
      </x:c>
      <x:c r="E923" s="13" t="str">
        <x:v>英式词典</x:v>
      </x:c>
      <x:c r="F923" s="7" t="str">
        <x:v>情感</x:v>
      </x:c>
      <x:c r="G923" s="7" t="n">
        <x:v>148</x:v>
      </x:c>
      <x:c r="H923" s="7"/>
      <x:c r="I923" t="str">
        <x:v>情感心理</x:v>
      </x:c>
      <x:c r="J923"/>
    </x:row>
    <x:row r="924" ht="20" customHeight="1">
      <x:c r="A924" s="13" t="n">
        <x:v>919</x:v>
      </x:c>
      <x:c r="B924" s="14" t="str">
        <x:v>四级核心</x:v>
      </x:c>
      <x:c r="C924" s="16" t="str">
        <x:v>threat</x:v>
      </x:c>
      <x:c r="D924" s="31" t="str">
        <x:v>/θɹˈɛt/</x:v>
      </x:c>
      <x:c r="E924" s="13" t="str">
        <x:v>英式词典</x:v>
      </x:c>
      <x:c r="F924" s="7" t="str">
        <x:v>威胁</x:v>
      </x:c>
      <x:c r="G924" s="7" t="n">
        <x:v>148</x:v>
      </x:c>
      <x:c r="H924" s="7"/>
      <x:c r="I924" t="str">
        <x:v>动作行为</x:v>
      </x:c>
      <x:c r="J924" t="str">
        <x:v>社交交互</x:v>
      </x:c>
    </x:row>
    <x:row r="925" ht="20" customHeight="1">
      <x:c r="A925" s="13" t="n">
        <x:v>920</x:v>
      </x:c>
      <x:c r="B925" s="14" t="str">
        <x:v>四级核心</x:v>
      </x:c>
      <x:c r="C925" s="16" t="str">
        <x:v>union</x:v>
      </x:c>
      <x:c r="D925" s="31" t="str">
        <x:v>/jˈuːniən/</x:v>
      </x:c>
      <x:c r="E925" s="13" t="str">
        <x:v>英式词典</x:v>
      </x:c>
      <x:c r="F925" s="7" t="str">
        <x:v>一致、联合</x:v>
      </x:c>
      <x:c r="G925" s="7" t="n">
        <x:v>148</x:v>
      </x:c>
      <x:c r="H925" s="7"/>
      <x:c r="I925" t="str">
        <x:v>政治法律</x:v>
      </x:c>
      <x:c r="J925"/>
    </x:row>
    <x:row r="926" ht="20" customHeight="1">
      <x:c r="A926" s="13" t="n">
        <x:v>921</x:v>
      </x:c>
      <x:c r="B926" s="14" t="str">
        <x:v>四级核心</x:v>
      </x:c>
      <x:c r="C926" s="16" t="str">
        <x:v>adopt</x:v>
      </x:c>
      <x:c r="D926" s="31" t="str">
        <x:v>/ɐdˈɒpt/</x:v>
      </x:c>
      <x:c r="E926" s="13" t="str">
        <x:v>英式词典</x:v>
      </x:c>
      <x:c r="F926" s="7" t="str">
        <x:v>采用、收养</x:v>
      </x:c>
      <x:c r="G926" s="7" t="n">
        <x:v>147</x:v>
      </x:c>
      <x:c r="H926" s="7"/>
      <x:c r="I926" t="str">
        <x:v>动作行为</x:v>
      </x:c>
      <x:c r="J926" t="str">
        <x:v>其他动作</x:v>
      </x:c>
    </x:row>
    <x:row r="927" ht="20" customHeight="1">
      <x:c r="A927" s="13" t="n">
        <x:v>922</x:v>
      </x:c>
      <x:c r="B927" s="14" t="str">
        <x:v>四级核心</x:v>
      </x:c>
      <x:c r="C927" s="16" t="str">
        <x:v>capacity</x:v>
      </x:c>
      <x:c r="D927" s="31" t="str">
        <x:v>/kəpˈæsɪti/</x:v>
      </x:c>
      <x:c r="E927" s="13" t="str">
        <x:v>英式词典</x:v>
      </x:c>
      <x:c r="F927" s="7" t="str">
        <x:v>容量、能力、生产力</x:v>
      </x:c>
      <x:c r="G927" s="7" t="n">
        <x:v>147</x:v>
      </x:c>
      <x:c r="H927" s="7"/>
      <x:c r="I927" t="str">
        <x:v>抽象概念</x:v>
      </x:c>
      <x:c r="J927" t="str">
        <x:v>认知与抽象名词</x:v>
      </x:c>
    </x:row>
    <x:row r="928" ht="20" customHeight="1">
      <x:c r="A928" s="13" t="n">
        <x:v>923</x:v>
      </x:c>
      <x:c r="B928" s="14" t="str">
        <x:v>四级核心</x:v>
      </x:c>
      <x:c r="C928" s="16" t="str">
        <x:v>lesson</x:v>
      </x:c>
      <x:c r="D928" s="31" t="str">
        <x:v>/lˈɛsən/</x:v>
      </x:c>
      <x:c r="E928" s="13" t="str">
        <x:v>英式词典</x:v>
      </x:c>
      <x:c r="F928" s="7" t="str">
        <x:v>课、教训</x:v>
      </x:c>
      <x:c r="G928" s="7" t="n">
        <x:v>147</x:v>
      </x:c>
      <x:c r="H928" s="7"/>
      <x:c r="I928" t="str">
        <x:v>教育学习</x:v>
      </x:c>
      <x:c r="J928"/>
    </x:row>
    <x:row r="929" ht="20" customHeight="1">
      <x:c r="A929" s="13" t="n">
        <x:v>924</x:v>
      </x:c>
      <x:c r="B929" s="14" t="str">
        <x:v>四级核心</x:v>
      </x:c>
      <x:c r="C929" s="16" t="str">
        <x:v>mile</x:v>
      </x:c>
      <x:c r="D929" s="31" t="str">
        <x:v>/mˈaɪl/</x:v>
      </x:c>
      <x:c r="E929" s="13" t="str">
        <x:v>英式词典</x:v>
      </x:c>
      <x:c r="F929" s="7" t="str">
        <x:v>英里</x:v>
      </x:c>
      <x:c r="G929" s="7" t="n">
        <x:v>147</x:v>
      </x:c>
      <x:c r="H929" s="7"/>
      <x:c r="I929" t="str">
        <x:v>科学技术</x:v>
      </x:c>
      <x:c r="J929"/>
    </x:row>
    <x:row r="930" ht="20" customHeight="1">
      <x:c r="A930" s="13" t="n">
        <x:v>925</x:v>
      </x:c>
      <x:c r="B930" s="14" t="str">
        <x:v>四级核心</x:v>
      </x:c>
      <x:c r="C930" s="16" t="str">
        <x:v>movie</x:v>
      </x:c>
      <x:c r="D930" s="31" t="str">
        <x:v>/mˈuːvi/</x:v>
      </x:c>
      <x:c r="E930" s="13" t="str">
        <x:v>英式词典</x:v>
      </x:c>
      <x:c r="F930" s="7" t="str">
        <x:v>电影</x:v>
      </x:c>
      <x:c r="G930" s="7" t="n">
        <x:v>147</x:v>
      </x:c>
      <x:c r="H930" s="7"/>
      <x:c r="I930" t="str">
        <x:v>运动娱乐</x:v>
      </x:c>
      <x:c r="J930"/>
    </x:row>
    <x:row r="931" ht="20" customHeight="1">
      <x:c r="A931" s="13" t="n">
        <x:v>926</x:v>
      </x:c>
      <x:c r="B931" s="14" t="str">
        <x:v>四级核心</x:v>
      </x:c>
      <x:c r="C931" s="16" t="str">
        <x:v>obvious</x:v>
      </x:c>
      <x:c r="D931" s="31" t="str">
        <x:v>/ˈɒbvɪəs/</x:v>
      </x:c>
      <x:c r="E931" s="13" t="str">
        <x:v>英式词典</x:v>
      </x:c>
      <x:c r="F931" s="7" t="str">
        <x:v>明显的</x:v>
      </x:c>
      <x:c r="G931" s="7" t="n">
        <x:v>147</x:v>
      </x:c>
      <x:c r="H931" s="7"/>
      <x:c r="I931" t="str">
        <x:v>抽象概念</x:v>
      </x:c>
      <x:c r="J931" t="str">
        <x:v>性质与评价</x:v>
      </x:c>
    </x:row>
    <x:row r="932" ht="20" customHeight="1">
      <x:c r="A932" s="13" t="n">
        <x:v>927</x:v>
      </x:c>
      <x:c r="B932" s="14" t="str">
        <x:v>四级核心</x:v>
      </x:c>
      <x:c r="C932" s="16" t="str">
        <x:v>passenger</x:v>
      </x:c>
      <x:c r="D932" s="31" t="str">
        <x:v>/pˈæsɪndʒɐ/</x:v>
      </x:c>
      <x:c r="E932" s="13" t="str">
        <x:v>英式词典</x:v>
      </x:c>
      <x:c r="F932" s="7" t="str">
        <x:v>乘客</x:v>
      </x:c>
      <x:c r="G932" s="7" t="n">
        <x:v>147</x:v>
      </x:c>
      <x:c r="H932" s="7"/>
      <x:c r="I932" t="str">
        <x:v>交通旅行</x:v>
      </x:c>
      <x:c r="J932"/>
    </x:row>
    <x:row r="933" ht="20" customHeight="1">
      <x:c r="A933" s="13" t="n">
        <x:v>928</x:v>
      </x:c>
      <x:c r="B933" s="14" t="str">
        <x:v>四级核心</x:v>
      </x:c>
      <x:c r="C933" s="16" t="str">
        <x:v>regular</x:v>
      </x:c>
      <x:c r="D933" s="31" t="str">
        <x:v>/ɹˈɛɡjuːlɐ/</x:v>
      </x:c>
      <x:c r="E933" s="13" t="str">
        <x:v>英式词典</x:v>
      </x:c>
      <x:c r="F933" s="7" t="str">
        <x:v>定期的、常规的</x:v>
      </x:c>
      <x:c r="G933" s="7" t="n">
        <x:v>147</x:v>
      </x:c>
      <x:c r="H933" s="7"/>
      <x:c r="I933" t="str">
        <x:v>抽象概念</x:v>
      </x:c>
      <x:c r="J933" t="str">
        <x:v>性质与评价</x:v>
      </x:c>
    </x:row>
    <x:row r="934" ht="20" customHeight="1">
      <x:c r="A934" s="13" t="n">
        <x:v>929</x:v>
      </x:c>
      <x:c r="B934" s="14" t="str">
        <x:v>四级核心</x:v>
      </x:c>
      <x:c r="C934" s="16" t="str">
        <x:v>represent</x:v>
      </x:c>
      <x:c r="D934" s="31" t="str">
        <x:v>/ˌɹɛpɹɪˈzɛnt/</x:v>
      </x:c>
      <x:c r="E934" s="13" t="str">
        <x:v>美式补充</x:v>
      </x:c>
      <x:c r="F934" s="7" t="str">
        <x:v>代表</x:v>
      </x:c>
      <x:c r="G934" s="7" t="n">
        <x:v>147</x:v>
      </x:c>
      <x:c r="H934" s="7"/>
      <x:c r="I934" t="str">
        <x:v>动作行为</x:v>
      </x:c>
      <x:c r="J934" t="str">
        <x:v>身体动作</x:v>
      </x:c>
    </x:row>
    <x:row r="935" ht="20" customHeight="1">
      <x:c r="A935" s="13" t="n">
        <x:v>930</x:v>
      </x:c>
      <x:c r="B935" s="14" t="str">
        <x:v>四级核心</x:v>
      </x:c>
      <x:c r="C935" s="16" t="str">
        <x:v>score</x:v>
      </x:c>
      <x:c r="D935" s="31" t="str">
        <x:v>/skˈɔː/</x:v>
      </x:c>
      <x:c r="E935" s="13" t="str">
        <x:v>英式词典</x:v>
      </x:c>
      <x:c r="F935" s="7" t="str">
        <x:v>分数</x:v>
      </x:c>
      <x:c r="G935" s="7" t="n">
        <x:v>147</x:v>
      </x:c>
      <x:c r="H935" s="7"/>
      <x:c r="I935" t="str">
        <x:v>动作行为</x:v>
      </x:c>
      <x:c r="J935" t="str">
        <x:v>其他动作</x:v>
      </x:c>
    </x:row>
    <x:row r="936" ht="20" customHeight="1">
      <x:c r="A936" s="13" t="n">
        <x:v>931</x:v>
      </x:c>
      <x:c r="B936" s="14" t="str">
        <x:v>四级核心</x:v>
      </x:c>
      <x:c r="C936" s="16" t="str">
        <x:v>voice</x:v>
      </x:c>
      <x:c r="D936" s="31" t="str">
        <x:v>/vˈɔɪs/</x:v>
      </x:c>
      <x:c r="E936" s="13" t="str">
        <x:v>英式词典</x:v>
      </x:c>
      <x:c r="F936" s="7" t="str">
        <x:v>声音</x:v>
      </x:c>
      <x:c r="G936" s="7" t="n">
        <x:v>147</x:v>
      </x:c>
      <x:c r="H936" s="7"/>
      <x:c r="I936" t="str">
        <x:v>动作行为</x:v>
      </x:c>
      <x:c r="J936" t="str">
        <x:v>社交交互</x:v>
      </x:c>
    </x:row>
    <x:row r="937" ht="20" customHeight="1">
      <x:c r="A937" s="13" t="n">
        <x:v>932</x:v>
      </x:c>
      <x:c r="B937" s="14" t="str">
        <x:v>四级核心</x:v>
      </x:c>
      <x:c r="C937" s="16" t="str">
        <x:v>discuss</x:v>
      </x:c>
      <x:c r="D937" s="31" t="str">
        <x:v>/dɪskˈʌs/</x:v>
      </x:c>
      <x:c r="E937" s="13" t="str">
        <x:v>英式词典</x:v>
      </x:c>
      <x:c r="F937" s="7" t="str">
        <x:v>讨论</x:v>
      </x:c>
      <x:c r="G937" s="7" t="n">
        <x:v>146</x:v>
      </x:c>
      <x:c r="H937" s="7"/>
      <x:c r="I937" t="str">
        <x:v>动作行为</x:v>
      </x:c>
      <x:c r="J937" t="str">
        <x:v>社交交互</x:v>
      </x:c>
    </x:row>
    <x:row r="938" ht="20" customHeight="1">
      <x:c r="A938" s="13" t="n">
        <x:v>933</x:v>
      </x:c>
      <x:c r="B938" s="14" t="str">
        <x:v>四级核心</x:v>
      </x:c>
      <x:c r="C938" s="16" t="str">
        <x:v>join</x:v>
      </x:c>
      <x:c r="D938" s="31" t="str">
        <x:v>/dʒˈɔɪn/</x:v>
      </x:c>
      <x:c r="E938" s="13" t="str">
        <x:v>英式词典</x:v>
      </x:c>
      <x:c r="F938" s="7" t="str">
        <x:v>参加</x:v>
      </x:c>
      <x:c r="G938" s="7" t="n">
        <x:v>146</x:v>
      </x:c>
      <x:c r="H938" s="7"/>
      <x:c r="I938" t="str">
        <x:v>动作行为</x:v>
      </x:c>
      <x:c r="J938" t="str">
        <x:v>使动与影响</x:v>
      </x:c>
    </x:row>
    <x:row r="939" ht="20" customHeight="1">
      <x:c r="A939" s="13" t="n">
        <x:v>934</x:v>
      </x:c>
      <x:c r="B939" s="14" t="str">
        <x:v>四级核心</x:v>
      </x:c>
      <x:c r="C939" s="16" t="str">
        <x:v>operate</x:v>
      </x:c>
      <x:c r="D939" s="31" t="str">
        <x:v>/ˈɒpəɹˌeɪt/</x:v>
      </x:c>
      <x:c r="E939" s="13" t="str">
        <x:v>英式词典</x:v>
      </x:c>
      <x:c r="F939" s="7" t="str">
        <x:v>运转、动手术</x:v>
      </x:c>
      <x:c r="G939" s="7" t="n">
        <x:v>146</x:v>
      </x:c>
      <x:c r="H939" s="7"/>
      <x:c r="I939" t="str">
        <x:v>动作行为</x:v>
      </x:c>
      <x:c r="J939" t="str">
        <x:v>身体动作</x:v>
      </x:c>
    </x:row>
    <x:row r="940" ht="20" customHeight="1">
      <x:c r="A940" s="13" t="n">
        <x:v>935</x:v>
      </x:c>
      <x:c r="B940" s="14" t="str">
        <x:v>四级核心</x:v>
      </x:c>
      <x:c r="C940" s="16" t="str">
        <x:v>ancient</x:v>
      </x:c>
      <x:c r="D940" s="31" t="str">
        <x:v>/ˈeɪnʃənt/</x:v>
      </x:c>
      <x:c r="E940" s="13" t="str">
        <x:v>英式词典</x:v>
      </x:c>
      <x:c r="F940" s="7" t="str">
        <x:v>古老的</x:v>
      </x:c>
      <x:c r="G940" s="7" t="n">
        <x:v>145</x:v>
      </x:c>
      <x:c r="H940" s="7"/>
      <x:c r="I940" t="str">
        <x:v>时间日期</x:v>
      </x:c>
      <x:c r="J940"/>
    </x:row>
    <x:row r="941" ht="20" customHeight="1">
      <x:c r="A941" s="13" t="n">
        <x:v>936</x:v>
      </x:c>
      <x:c r="B941" s="14" t="str">
        <x:v>冲刺扩展</x:v>
      </x:c>
      <x:c r="C941" s="16" t="str">
        <x:v>appropriate</x:v>
      </x:c>
      <x:c r="D941" s="31" t="str">
        <x:v>/əˈpɹoʊpɹiˌeɪt/, /əˈpɹoʊpɹiət/</x:v>
      </x:c>
      <x:c r="E941" s="13" t="str">
        <x:v>美式补充</x:v>
      </x:c>
      <x:c r="F941" s="7" t="str">
        <x:v>恰当的</x:v>
      </x:c>
      <x:c r="G941" s="7" t="n">
        <x:v>145</x:v>
      </x:c>
      <x:c r="H941" s="7"/>
      <x:c r="I941" t="str">
        <x:v>抽象概念</x:v>
      </x:c>
      <x:c r="J941" t="str">
        <x:v>性质与评价</x:v>
      </x:c>
    </x:row>
    <x:row r="942" ht="20" customHeight="1">
      <x:c r="A942" s="13" t="n">
        <x:v>937</x:v>
      </x:c>
      <x:c r="B942" s="14" t="str">
        <x:v>四级核心</x:v>
      </x:c>
      <x:c r="C942" s="16" t="str">
        <x:v>date</x:v>
      </x:c>
      <x:c r="D942" s="31" t="str">
        <x:v>/dˈeɪt/</x:v>
      </x:c>
      <x:c r="E942" s="13" t="str">
        <x:v>英式词典</x:v>
      </x:c>
      <x:c r="F942" s="7" t="str">
        <x:v>日期</x:v>
      </x:c>
      <x:c r="G942" s="7" t="n">
        <x:v>145</x:v>
      </x:c>
      <x:c r="H942" s="7"/>
      <x:c r="I942" t="str">
        <x:v>时间日期</x:v>
      </x:c>
      <x:c r="J942"/>
    </x:row>
    <x:row r="943" ht="20" customHeight="1">
      <x:c r="A943" s="13" t="n">
        <x:v>938</x:v>
      </x:c>
      <x:c r="B943" s="14" t="str">
        <x:v>四级核心</x:v>
      </x:c>
      <x:c r="C943" s="16" t="str">
        <x:v>extend</x:v>
      </x:c>
      <x:c r="D943" s="31" t="str">
        <x:v>/ɛkstˈɛnd/</x:v>
      </x:c>
      <x:c r="E943" s="13" t="str">
        <x:v>英式词典</x:v>
      </x:c>
      <x:c r="F943" s="7" t="str">
        <x:v>延伸、延展</x:v>
      </x:c>
      <x:c r="G943" s="7" t="n">
        <x:v>145</x:v>
      </x:c>
      <x:c r="H943" s="7"/>
      <x:c r="I943" t="str">
        <x:v>动作行为</x:v>
      </x:c>
      <x:c r="J943" t="str">
        <x:v>身体动作</x:v>
      </x:c>
    </x:row>
    <x:row r="944" ht="20" customHeight="1">
      <x:c r="A944" s="13" t="n">
        <x:v>939</x:v>
      </x:c>
      <x:c r="B944" s="14" t="str">
        <x:v>四级核心</x:v>
      </x:c>
      <x:c r="C944" s="16" t="str">
        <x:v>match</x:v>
      </x:c>
      <x:c r="D944" s="31" t="str">
        <x:v>/mˈætʃ/</x:v>
      </x:c>
      <x:c r="E944" s="13" t="str">
        <x:v>英式词典</x:v>
      </x:c>
      <x:c r="F944" s="7" t="str">
        <x:v>比赛、匹配</x:v>
      </x:c>
      <x:c r="G944" s="7" t="n">
        <x:v>145</x:v>
      </x:c>
      <x:c r="H944" s="7"/>
      <x:c r="I944" t="str">
        <x:v>动作行为</x:v>
      </x:c>
      <x:c r="J944" t="str">
        <x:v>身体动作</x:v>
      </x:c>
    </x:row>
    <x:row r="945" ht="20" customHeight="1">
      <x:c r="A945" s="13" t="n">
        <x:v>940</x:v>
      </x:c>
      <x:c r="B945" s="14" t="str">
        <x:v>四级核心</x:v>
      </x:c>
      <x:c r="C945" s="16" t="str">
        <x:v>audience</x:v>
      </x:c>
      <x:c r="D945" s="31" t="str">
        <x:v>/ˈɔːdiəns/</x:v>
      </x:c>
      <x:c r="E945" s="13" t="str">
        <x:v>英式词典</x:v>
      </x:c>
      <x:c r="F945" s="7" t="str">
        <x:v>观众</x:v>
      </x:c>
      <x:c r="G945" s="7" t="n">
        <x:v>144</x:v>
      </x:c>
      <x:c r="H945" s="7"/>
      <x:c r="I945" t="str">
        <x:v>文化宗教</x:v>
      </x:c>
      <x:c r="J945"/>
    </x:row>
    <x:row r="946" ht="20" customHeight="1">
      <x:c r="A946" s="13" t="n">
        <x:v>941</x:v>
      </x:c>
      <x:c r="B946" s="14" t="str">
        <x:v>四级核心</x:v>
      </x:c>
      <x:c r="C946" s="16" t="str">
        <x:v>forest</x:v>
      </x:c>
      <x:c r="D946" s="31" t="str">
        <x:v>/fˈɒɹɪst/</x:v>
      </x:c>
      <x:c r="E946" s="13" t="str">
        <x:v>英式词典</x:v>
      </x:c>
      <x:c r="F946" s="7" t="str">
        <x:v>森林</x:v>
      </x:c>
      <x:c r="G946" s="7" t="n">
        <x:v>144</x:v>
      </x:c>
      <x:c r="H946" s="7"/>
      <x:c r="I946" t="str">
        <x:v>自然环境</x:v>
      </x:c>
      <x:c r="J946"/>
    </x:row>
    <x:row r="947" ht="20" customHeight="1">
      <x:c r="A947" s="13" t="n">
        <x:v>942</x:v>
      </x:c>
      <x:c r="B947" s="14" t="str">
        <x:v>四级核心</x:v>
      </x:c>
      <x:c r="C947" s="16" t="str">
        <x:v>gas</x:v>
      </x:c>
      <x:c r="D947" s="31" t="str">
        <x:v>/ɡˈæs/</x:v>
      </x:c>
      <x:c r="E947" s="13" t="str">
        <x:v>英式词典</x:v>
      </x:c>
      <x:c r="F947" s="7" t="str">
        <x:v>气体、天然气</x:v>
      </x:c>
      <x:c r="G947" s="7" t="n">
        <x:v>144</x:v>
      </x:c>
      <x:c r="H947" s="7"/>
      <x:c r="I947" t="str">
        <x:v>科学技术</x:v>
      </x:c>
      <x:c r="J947"/>
    </x:row>
    <x:row r="948" ht="20" customHeight="1">
      <x:c r="A948" s="13" t="n">
        <x:v>943</x:v>
      </x:c>
      <x:c r="B948" s="14" t="str">
        <x:v>四级核心</x:v>
      </x:c>
      <x:c r="C948" s="16" t="str">
        <x:v>separate</x:v>
      </x:c>
      <x:c r="D948" s="31" t="str">
        <x:v>/ˈsɛpɝˌeɪt/, /ˈsɛpɝɪt/, /ˈsɛpɹət/</x:v>
      </x:c>
      <x:c r="E948" s="13" t="str">
        <x:v>美式补充</x:v>
      </x:c>
      <x:c r="F948" s="7" t="str">
        <x:v>分开</x:v>
      </x:c>
      <x:c r="G948" s="7" t="n">
        <x:v>144</x:v>
      </x:c>
      <x:c r="H948" s="7"/>
      <x:c r="I948" t="str">
        <x:v>动作行为</x:v>
      </x:c>
      <x:c r="J948" t="str">
        <x:v>变化趋势</x:v>
      </x:c>
    </x:row>
    <x:row r="949" ht="20" customHeight="1">
      <x:c r="A949" s="13" t="n">
        <x:v>944</x:v>
      </x:c>
      <x:c r="B949" s="14" t="str">
        <x:v>四级核心</x:v>
      </x:c>
      <x:c r="C949" s="16" t="str">
        <x:v>station</x:v>
      </x:c>
      <x:c r="D949" s="31" t="str">
        <x:v>/stˈeɪʃən/</x:v>
      </x:c>
      <x:c r="E949" s="13" t="str">
        <x:v>英式词典</x:v>
      </x:c>
      <x:c r="F949" s="7" t="str">
        <x:v>车站</x:v>
      </x:c>
      <x:c r="G949" s="7" t="n">
        <x:v>144</x:v>
      </x:c>
      <x:c r="H949" s="7"/>
      <x:c r="I949" t="str">
        <x:v>空间地点</x:v>
      </x:c>
      <x:c r="J949"/>
    </x:row>
    <x:row r="950" ht="20" customHeight="1">
      <x:c r="A950" s="13" t="n">
        <x:v>945</x:v>
      </x:c>
      <x:c r="B950" s="14" t="str">
        <x:v>四级核心</x:v>
      </x:c>
      <x:c r="C950" s="16" t="str">
        <x:v>unique</x:v>
      </x:c>
      <x:c r="D950" s="31" t="str">
        <x:v>/juːnˈiːk/</x:v>
      </x:c>
      <x:c r="E950" s="13" t="str">
        <x:v>英式词典</x:v>
      </x:c>
      <x:c r="F950" s="7" t="str">
        <x:v>独特的</x:v>
      </x:c>
      <x:c r="G950" s="7" t="n">
        <x:v>144</x:v>
      </x:c>
      <x:c r="H950" s="7"/>
      <x:c r="I950" t="str">
        <x:v>抽象概念</x:v>
      </x:c>
      <x:c r="J950" t="str">
        <x:v>性质与评价</x:v>
      </x:c>
    </x:row>
    <x:row r="951" ht="20" customHeight="1">
      <x:c r="A951" s="13" t="n">
        <x:v>946</x:v>
      </x:c>
      <x:c r="B951" s="14" t="str">
        <x:v>四级核心</x:v>
      </x:c>
      <x:c r="C951" s="16" t="str">
        <x:v>wonder</x:v>
      </x:c>
      <x:c r="D951" s="31" t="str">
        <x:v>/wˈʌndɐ/</x:v>
      </x:c>
      <x:c r="E951" s="13" t="str">
        <x:v>英式词典</x:v>
      </x:c>
      <x:c r="F951" s="7" t="str">
        <x:v>好奇、奇观</x:v>
      </x:c>
      <x:c r="G951" s="7" t="n">
        <x:v>144</x:v>
      </x:c>
      <x:c r="H951" s="7"/>
      <x:c r="I951" t="str">
        <x:v>动作行为</x:v>
      </x:c>
      <x:c r="J951" t="str">
        <x:v>心理活动</x:v>
      </x:c>
    </x:row>
    <x:row r="952" ht="20" customHeight="1">
      <x:c r="A952" s="13" t="n">
        <x:v>947</x:v>
      </x:c>
      <x:c r="B952" s="14" t="str">
        <x:v>四级核心</x:v>
      </x:c>
      <x:c r="C952" s="16" t="str">
        <x:v>carbon</x:v>
      </x:c>
      <x:c r="D952" s="31" t="str">
        <x:v>/kˈɑːbən/</x:v>
      </x:c>
      <x:c r="E952" s="13" t="str">
        <x:v>英式词典</x:v>
      </x:c>
      <x:c r="F952" s="7" t="str">
        <x:v>碳、复写纸</x:v>
      </x:c>
      <x:c r="G952" s="7" t="n">
        <x:v>143</x:v>
      </x:c>
      <x:c r="H952" s="7"/>
      <x:c r="I952" t="str">
        <x:v>科学技术</x:v>
      </x:c>
      <x:c r="J952"/>
    </x:row>
    <x:row r="953" ht="20" customHeight="1">
      <x:c r="A953" s="13" t="n">
        <x:v>948</x:v>
      </x:c>
      <x:c r="B953" s="14" t="str">
        <x:v>四级核心</x:v>
      </x:c>
      <x:c r="C953" s="16" t="str">
        <x:v>conclude</x:v>
      </x:c>
      <x:c r="D953" s="31" t="str">
        <x:v>/kənklˈuːd/</x:v>
      </x:c>
      <x:c r="E953" s="13" t="str">
        <x:v>英式词典</x:v>
      </x:c>
      <x:c r="F953" s="7" t="str">
        <x:v>总结</x:v>
      </x:c>
      <x:c r="G953" s="7" t="n">
        <x:v>143</x:v>
      </x:c>
      <x:c r="H953" s="7"/>
      <x:c r="I953" t="str">
        <x:v>动作行为</x:v>
      </x:c>
      <x:c r="J953" t="str">
        <x:v>起始与终止</x:v>
      </x:c>
    </x:row>
    <x:row r="954" ht="20" customHeight="1">
      <x:c r="A954" s="13" t="n">
        <x:v>949</x:v>
      </x:c>
      <x:c r="B954" s="14" t="str">
        <x:v>四级核心</x:v>
      </x:c>
      <x:c r="C954" s="16" t="str">
        <x:v>employ</x:v>
      </x:c>
      <x:c r="D954" s="31" t="str">
        <x:v>/ɛmplˈɔɪ/</x:v>
      </x:c>
      <x:c r="E954" s="13" t="str">
        <x:v>英式词典</x:v>
      </x:c>
      <x:c r="F954" s="7" t="str">
        <x:v>雇佣、采用</x:v>
      </x:c>
      <x:c r="G954" s="7" t="n">
        <x:v>143</x:v>
      </x:c>
      <x:c r="H954" s="7"/>
      <x:c r="I954" t="str">
        <x:v>动作行为</x:v>
      </x:c>
      <x:c r="J954" t="str">
        <x:v>使动与影响</x:v>
      </x:c>
    </x:row>
    <x:row r="955" ht="20" customHeight="1">
      <x:c r="A955" s="13" t="n">
        <x:v>950</x:v>
      </x:c>
      <x:c r="B955" s="14" t="str">
        <x:v>四级核心</x:v>
      </x:c>
      <x:c r="C955" s="16" t="str">
        <x:v>female</x:v>
      </x:c>
      <x:c r="D955" s="31" t="str">
        <x:v>/fˈiːmeɪl/</x:v>
      </x:c>
      <x:c r="E955" s="13" t="str">
        <x:v>英式词典</x:v>
      </x:c>
      <x:c r="F955" s="7" t="str">
        <x:v>女性、雌性</x:v>
      </x:c>
      <x:c r="G955" s="7" t="n">
        <x:v>143</x:v>
      </x:c>
      <x:c r="H955" s="7"/>
      <x:c r="I955" t="str">
        <x:v>人类与社会</x:v>
      </x:c>
      <x:c r="J955"/>
    </x:row>
    <x:row r="956" ht="20" customHeight="1">
      <x:c r="A956" s="13" t="n">
        <x:v>951</x:v>
      </x:c>
      <x:c r="B956" s="14" t="str">
        <x:v>四级核心</x:v>
      </x:c>
      <x:c r="C956" s="16" t="str">
        <x:v>moral</x:v>
      </x:c>
      <x:c r="D956" s="31" t="str">
        <x:v>/mˈɒɹəl/</x:v>
      </x:c>
      <x:c r="E956" s="13" t="str">
        <x:v>英式词典</x:v>
      </x:c>
      <x:c r="F956" s="7" t="str">
        <x:v>道德的</x:v>
      </x:c>
      <x:c r="G956" s="7" t="n">
        <x:v>142</x:v>
      </x:c>
      <x:c r="H956" s="7"/>
      <x:c r="I956" t="str">
        <x:v>情感心理</x:v>
      </x:c>
      <x:c r="J956"/>
    </x:row>
    <x:row r="957" ht="20" customHeight="1">
      <x:c r="A957" s="13" t="n">
        <x:v>952</x:v>
      </x:c>
      <x:c r="B957" s="14" t="str">
        <x:v>四级核心</x:v>
      </x:c>
      <x:c r="C957" s="16" t="str">
        <x:v>temperature</x:v>
      </x:c>
      <x:c r="D957" s="31" t="str">
        <x:v>/tˈɛmpɹɪtʃɐ/</x:v>
      </x:c>
      <x:c r="E957" s="13" t="str">
        <x:v>英式词典</x:v>
      </x:c>
      <x:c r="F957" s="7" t="str">
        <x:v>温度</x:v>
      </x:c>
      <x:c r="G957" s="7" t="n">
        <x:v>142</x:v>
      </x:c>
      <x:c r="H957" s="7"/>
      <x:c r="I957" t="str">
        <x:v>健康医疗</x:v>
      </x:c>
      <x:c r="J957"/>
    </x:row>
    <x:row r="958" ht="20" customHeight="1">
      <x:c r="A958" s="13" t="n">
        <x:v>953</x:v>
      </x:c>
      <x:c r="B958" s="14" t="str">
        <x:v>四级核心</x:v>
      </x:c>
      <x:c r="C958" s="16" t="str">
        <x:v>wall</x:v>
      </x:c>
      <x:c r="D958" s="31" t="str">
        <x:v>/wˈɔːl/</x:v>
      </x:c>
      <x:c r="E958" s="13" t="str">
        <x:v>英式词典</x:v>
      </x:c>
      <x:c r="F958" s="7" t="str">
        <x:v>墙壁</x:v>
      </x:c>
      <x:c r="G958" s="7" t="n">
        <x:v>142</x:v>
      </x:c>
      <x:c r="H958" s="7"/>
      <x:c r="I958" t="str">
        <x:v>日常生活</x:v>
      </x:c>
      <x:c r="J958"/>
    </x:row>
    <x:row r="959" ht="20" customHeight="1">
      <x:c r="A959" s="13" t="n">
        <x:v>954</x:v>
      </x:c>
      <x:c r="B959" s="14" t="str">
        <x:v>四级核心</x:v>
      </x:c>
      <x:c r="C959" s="16" t="str">
        <x:v>acquire</x:v>
      </x:c>
      <x:c r="D959" s="31" t="str">
        <x:v>/ɐkwˈaɪə/</x:v>
      </x:c>
      <x:c r="E959" s="13" t="str">
        <x:v>英式词典</x:v>
      </x:c>
      <x:c r="F959" s="7" t="str">
        <x:v>获得</x:v>
      </x:c>
      <x:c r="G959" s="7" t="n">
        <x:v>141</x:v>
      </x:c>
      <x:c r="H959" s="7"/>
      <x:c r="I959" t="str">
        <x:v>动作行为</x:v>
      </x:c>
      <x:c r="J959" t="str">
        <x:v>占有与转移</x:v>
      </x:c>
    </x:row>
    <x:row r="960" ht="20" customHeight="1">
      <x:c r="A960" s="13" t="n">
        <x:v>955</x:v>
      </x:c>
      <x:c r="B960" s="14" t="str">
        <x:v>四级核心</x:v>
      </x:c>
      <x:c r="C960" s="16" t="str">
        <x:v>aware</x:v>
      </x:c>
      <x:c r="D960" s="31" t="str">
        <x:v>/ɐwˈeə/</x:v>
      </x:c>
      <x:c r="E960" s="13" t="str">
        <x:v>英式词典</x:v>
      </x:c>
      <x:c r="F960" s="7" t="str">
        <x:v>意识的</x:v>
      </x:c>
      <x:c r="G960" s="7" t="n">
        <x:v>141</x:v>
      </x:c>
      <x:c r="H960" s="7"/>
      <x:c r="I960" t="str">
        <x:v>情感心理</x:v>
      </x:c>
      <x:c r="J960"/>
    </x:row>
    <x:row r="961" ht="20" customHeight="1">
      <x:c r="A961" s="13" t="n">
        <x:v>956</x:v>
      </x:c>
      <x:c r="B961" s="14" t="str">
        <x:v>四级核心</x:v>
      </x:c>
      <x:c r="C961" s="16" t="str">
        <x:v>campus</x:v>
      </x:c>
      <x:c r="D961" s="31" t="str">
        <x:v>/kˈæmpəs/</x:v>
      </x:c>
      <x:c r="E961" s="13" t="str">
        <x:v>英式词典</x:v>
      </x:c>
      <x:c r="F961" s="7" t="str">
        <x:v>校园</x:v>
      </x:c>
      <x:c r="G961" s="7" t="n">
        <x:v>141</x:v>
      </x:c>
      <x:c r="H961" s="7"/>
      <x:c r="I961" t="str">
        <x:v>教育学习</x:v>
      </x:c>
      <x:c r="J961"/>
    </x:row>
    <x:row r="962" ht="20" customHeight="1">
      <x:c r="A962" s="13" t="n">
        <x:v>957</x:v>
      </x:c>
      <x:c r="B962" s="14" t="str">
        <x:v>四级核心</x:v>
      </x:c>
      <x:c r="C962" s="16" t="str">
        <x:v>classroom</x:v>
      </x:c>
      <x:c r="D962" s="31" t="str">
        <x:v>/klˈɑːsɹuːm/</x:v>
      </x:c>
      <x:c r="E962" s="13" t="str">
        <x:v>英式词典</x:v>
      </x:c>
      <x:c r="F962" s="7" t="str">
        <x:v>教室</x:v>
      </x:c>
      <x:c r="G962" s="7" t="n">
        <x:v>141</x:v>
      </x:c>
      <x:c r="H962" s="7"/>
      <x:c r="I962" t="str">
        <x:v>教育学习</x:v>
      </x:c>
      <x:c r="J962"/>
    </x:row>
    <x:row r="963" ht="20" customHeight="1">
      <x:c r="A963" s="13" t="n">
        <x:v>958</x:v>
      </x:c>
      <x:c r="B963" s="14" t="str">
        <x:v>四级核心</x:v>
      </x:c>
      <x:c r="C963" s="16" t="str">
        <x:v>consume</x:v>
      </x:c>
      <x:c r="D963" s="31" t="str">
        <x:v>/kənsˈuːm/</x:v>
      </x:c>
      <x:c r="E963" s="13" t="str">
        <x:v>英式词典</x:v>
      </x:c>
      <x:c r="F963" s="7" t="str">
        <x:v>消耗、耗尽</x:v>
      </x:c>
      <x:c r="G963" s="7" t="n">
        <x:v>141</x:v>
      </x:c>
      <x:c r="H963" s="7"/>
      <x:c r="I963" t="str">
        <x:v>动作行为</x:v>
      </x:c>
      <x:c r="J963" t="str">
        <x:v>占有与转移</x:v>
      </x:c>
    </x:row>
    <x:row r="964" ht="20" customHeight="1">
      <x:c r="A964" s="13" t="n">
        <x:v>959</x:v>
      </x:c>
      <x:c r="B964" s="14" t="str">
        <x:v>四级核心</x:v>
      </x:c>
      <x:c r="C964" s="16" t="str">
        <x:v>mail</x:v>
      </x:c>
      <x:c r="D964" s="31" t="str">
        <x:v>/mˈeɪl/</x:v>
      </x:c>
      <x:c r="E964" s="13" t="str">
        <x:v>英式词典</x:v>
      </x:c>
      <x:c r="F964" s="7" t="str">
        <x:v>邮件</x:v>
      </x:c>
      <x:c r="G964" s="7" t="n">
        <x:v>141</x:v>
      </x:c>
      <x:c r="H964" s="7"/>
      <x:c r="I964" t="str">
        <x:v>交通旅行</x:v>
      </x:c>
      <x:c r="J964"/>
    </x:row>
    <x:row r="965" ht="20" customHeight="1">
      <x:c r="A965" s="13" t="n">
        <x:v>960</x:v>
      </x:c>
      <x:c r="B965" s="14" t="str">
        <x:v>四级核心</x:v>
      </x:c>
      <x:c r="C965" s="16" t="str">
        <x:v>principle</x:v>
      </x:c>
      <x:c r="D965" s="31" t="str">
        <x:v>/pɹˈɪnsɪpəl/</x:v>
      </x:c>
      <x:c r="E965" s="13" t="str">
        <x:v>英式词典</x:v>
      </x:c>
      <x:c r="F965" s="7" t="str">
        <x:v>原则</x:v>
      </x:c>
      <x:c r="G965" s="7" t="n">
        <x:v>141</x:v>
      </x:c>
      <x:c r="H965" s="7"/>
      <x:c r="I965" t="str">
        <x:v>抽象概念</x:v>
      </x:c>
      <x:c r="J965" t="str">
        <x:v>认知与抽象名词</x:v>
      </x:c>
    </x:row>
    <x:row r="966" ht="20" customHeight="1">
      <x:c r="A966" s="13" t="n">
        <x:v>961</x:v>
      </x:c>
      <x:c r="B966" s="14" t="str">
        <x:v>四级核心</x:v>
      </x:c>
      <x:c r="C966" s="16" t="str">
        <x:v>aid</x:v>
      </x:c>
      <x:c r="D966" s="31" t="str">
        <x:v>/ˈeɪd/</x:v>
      </x:c>
      <x:c r="E966" s="13" t="str">
        <x:v>英式词典</x:v>
      </x:c>
      <x:c r="F966" s="7" t="str">
        <x:v>援助</x:v>
      </x:c>
      <x:c r="G966" s="7" t="n">
        <x:v>140</x:v>
      </x:c>
      <x:c r="H966" s="7"/>
      <x:c r="I966" t="str">
        <x:v>动作行为</x:v>
      </x:c>
      <x:c r="J966" t="str">
        <x:v>身体动作</x:v>
      </x:c>
    </x:row>
    <x:row r="967" ht="20" customHeight="1">
      <x:c r="A967" s="13" t="n">
        <x:v>962</x:v>
      </x:c>
      <x:c r="B967" s="14" t="str">
        <x:v>四级核心</x:v>
      </x:c>
      <x:c r="C967" s="16" t="str">
        <x:v>pain</x:v>
      </x:c>
      <x:c r="D967" s="31" t="str">
        <x:v>/pˈeɪn/</x:v>
      </x:c>
      <x:c r="E967" s="13" t="str">
        <x:v>英式词典</x:v>
      </x:c>
      <x:c r="F967" s="7" t="str">
        <x:v>痛苦</x:v>
      </x:c>
      <x:c r="G967" s="7" t="n">
        <x:v>140</x:v>
      </x:c>
      <x:c r="H967" s="7"/>
      <x:c r="I967" t="str">
        <x:v>健康医疗</x:v>
      </x:c>
      <x:c r="J967"/>
    </x:row>
    <x:row r="968" ht="20" customHeight="1">
      <x:c r="A968" s="13" t="n">
        <x:v>963</x:v>
      </x:c>
      <x:c r="B968" s="14" t="str">
        <x:v>四级核心</x:v>
      </x:c>
      <x:c r="C968" s="16" t="str">
        <x:v>cell</x:v>
      </x:c>
      <x:c r="D968" s="31" t="str">
        <x:v>/sˈɛl/</x:v>
      </x:c>
      <x:c r="E968" s="13" t="str">
        <x:v>英式词典</x:v>
      </x:c>
      <x:c r="F968" s="7" t="str">
        <x:v>细胞</x:v>
      </x:c>
      <x:c r="G968" s="7" t="n">
        <x:v>139</x:v>
      </x:c>
      <x:c r="H968" s="7"/>
      <x:c r="I968" t="str">
        <x:v>健康医疗</x:v>
      </x:c>
      <x:c r="J968"/>
    </x:row>
    <x:row r="969" ht="20" customHeight="1">
      <x:c r="A969" s="13" t="n">
        <x:v>964</x:v>
      </x:c>
      <x:c r="B969" s="14" t="str">
        <x:v>四级核心</x:v>
      </x:c>
      <x:c r="C969" s="16" t="str">
        <x:v>confidence</x:v>
      </x:c>
      <x:c r="D969" s="31" t="str">
        <x:v>/kˈɒnfɪdəns/</x:v>
      </x:c>
      <x:c r="E969" s="13" t="str">
        <x:v>英式词典</x:v>
      </x:c>
      <x:c r="F969" s="7" t="str">
        <x:v>信任</x:v>
      </x:c>
      <x:c r="G969" s="7" t="n">
        <x:v>139</x:v>
      </x:c>
      <x:c r="H969" s="7"/>
      <x:c r="I969" t="str">
        <x:v>情感心理</x:v>
      </x:c>
      <x:c r="J969"/>
    </x:row>
    <x:row r="970" ht="20" customHeight="1">
      <x:c r="A970" s="13" t="n">
        <x:v>965</x:v>
      </x:c>
      <x:c r="B970" s="14" t="str">
        <x:v>四级核心</x:v>
      </x:c>
      <x:c r="C970" s="16" t="str">
        <x:v>doubt</x:v>
      </x:c>
      <x:c r="D970" s="31" t="str">
        <x:v>/dˈaʊt/</x:v>
      </x:c>
      <x:c r="E970" s="13" t="str">
        <x:v>英式词典</x:v>
      </x:c>
      <x:c r="F970" s="7" t="str">
        <x:v>怀疑</x:v>
      </x:c>
      <x:c r="G970" s="7" t="n">
        <x:v>139</x:v>
      </x:c>
      <x:c r="H970" s="7"/>
      <x:c r="I970" t="str">
        <x:v>情感心理</x:v>
      </x:c>
      <x:c r="J970"/>
    </x:row>
    <x:row r="971" ht="20" customHeight="1">
      <x:c r="A971" s="13" t="n">
        <x:v>966</x:v>
      </x:c>
      <x:c r="B971" s="14" t="str">
        <x:v>四级核心</x:v>
      </x:c>
      <x:c r="C971" s="16" t="str">
        <x:v>ice</x:v>
      </x:c>
      <x:c r="D971" s="31" t="str">
        <x:v>/ˈaɪs/</x:v>
      </x:c>
      <x:c r="E971" s="13" t="str">
        <x:v>英式词典</x:v>
      </x:c>
      <x:c r="F971" s="7" t="str">
        <x:v>冰、使结冰</x:v>
      </x:c>
      <x:c r="G971" s="7" t="n">
        <x:v>139</x:v>
      </x:c>
      <x:c r="H971" s="7"/>
      <x:c r="I971" t="str">
        <x:v>自然环境</x:v>
      </x:c>
      <x:c r="J971"/>
    </x:row>
    <x:row r="972" ht="20" customHeight="1">
      <x:c r="A972" s="13" t="n">
        <x:v>967</x:v>
      </x:c>
      <x:c r="B972" s="14" t="str">
        <x:v>四级核心</x:v>
      </x:c>
      <x:c r="C972" s="16" t="str">
        <x:v>imagine</x:v>
      </x:c>
      <x:c r="D972" s="31" t="str">
        <x:v>/ɪmˈædʒɪn/</x:v>
      </x:c>
      <x:c r="E972" s="13" t="str">
        <x:v>英式词典</x:v>
      </x:c>
      <x:c r="F972" s="7" t="str">
        <x:v>想象</x:v>
      </x:c>
      <x:c r="G972" s="7" t="n">
        <x:v>139</x:v>
      </x:c>
      <x:c r="H972" s="7"/>
      <x:c r="I972" t="str">
        <x:v>动作行为</x:v>
      </x:c>
      <x:c r="J972" t="str">
        <x:v>心理活动</x:v>
      </x:c>
    </x:row>
    <x:row r="973" ht="20" customHeight="1">
      <x:c r="A973" s="13" t="n">
        <x:v>968</x:v>
      </x:c>
      <x:c r="B973" s="14" t="str">
        <x:v>四级核心</x:v>
      </x:c>
      <x:c r="C973" s="16" t="str">
        <x:v>taste</x:v>
      </x:c>
      <x:c r="D973" s="31" t="str">
        <x:v>/tˈeɪst/</x:v>
      </x:c>
      <x:c r="E973" s="13" t="str">
        <x:v>英式词典</x:v>
      </x:c>
      <x:c r="F973" s="7" t="str">
        <x:v>口味</x:v>
      </x:c>
      <x:c r="G973" s="7" t="n">
        <x:v>139</x:v>
      </x:c>
      <x:c r="H973" s="7"/>
      <x:c r="I973" t="str">
        <x:v>动作行为</x:v>
      </x:c>
      <x:c r="J973" t="str">
        <x:v>身体动作</x:v>
      </x:c>
    </x:row>
    <x:row r="974" ht="20" customHeight="1">
      <x:c r="A974" s="13" t="n">
        <x:v>969</x:v>
      </x:c>
      <x:c r="B974" s="14" t="str">
        <x:v>四级核心</x:v>
      </x:c>
      <x:c r="C974" s="16" t="str">
        <x:v>dinner</x:v>
      </x:c>
      <x:c r="D974" s="31" t="str">
        <x:v>/dˈɪnɐ/</x:v>
      </x:c>
      <x:c r="E974" s="13" t="str">
        <x:v>英式词典</x:v>
      </x:c>
      <x:c r="F974" s="7" t="str">
        <x:v>正餐</x:v>
      </x:c>
      <x:c r="G974" s="7" t="n">
        <x:v>138</x:v>
      </x:c>
      <x:c r="H974" s="7"/>
      <x:c r="I974" t="str">
        <x:v>食物营养</x:v>
      </x:c>
      <x:c r="J974"/>
    </x:row>
    <x:row r="975" ht="20" customHeight="1">
      <x:c r="A975" s="13" t="n">
        <x:v>970</x:v>
      </x:c>
      <x:c r="B975" s="14" t="str">
        <x:v>四级核心</x:v>
      </x:c>
      <x:c r="C975" s="16" t="str">
        <x:v>equal</x:v>
      </x:c>
      <x:c r="D975" s="31" t="str">
        <x:v>/ˈiːkwəl/</x:v>
      </x:c>
      <x:c r="E975" s="13" t="str">
        <x:v>英式词典</x:v>
      </x:c>
      <x:c r="F975" s="7" t="str">
        <x:v>平等的</x:v>
      </x:c>
      <x:c r="G975" s="7" t="n">
        <x:v>138</x:v>
      </x:c>
      <x:c r="H975" s="7"/>
      <x:c r="I975" t="str">
        <x:v>抽象概念</x:v>
      </x:c>
      <x:c r="J975" t="str">
        <x:v>性质与评价</x:v>
      </x:c>
    </x:row>
    <x:row r="976" ht="20" customHeight="1">
      <x:c r="A976" s="13" t="n">
        <x:v>971</x:v>
      </x:c>
      <x:c r="B976" s="14" t="str">
        <x:v>四级核心</x:v>
      </x:c>
      <x:c r="C976" s="16" t="str">
        <x:v>senior</x:v>
      </x:c>
      <x:c r="D976" s="31" t="str">
        <x:v>/sˈiːnjɐ/</x:v>
      </x:c>
      <x:c r="E976" s="13" t="str">
        <x:v>英式词典</x:v>
      </x:c>
      <x:c r="F976" s="7" t="str">
        <x:v>年长的、资格老的</x:v>
      </x:c>
      <x:c r="G976" s="7" t="n">
        <x:v>138</x:v>
      </x:c>
      <x:c r="H976" s="7"/>
      <x:c r="I976" t="str">
        <x:v>人类与社会</x:v>
      </x:c>
      <x:c r="J976"/>
    </x:row>
    <x:row r="977" ht="20" customHeight="1">
      <x:c r="A977" s="13" t="n">
        <x:v>972</x:v>
      </x:c>
      <x:c r="B977" s="14" t="str">
        <x:v>四级核心</x:v>
      </x:c>
      <x:c r="C977" s="16" t="str">
        <x:v>examine</x:v>
      </x:c>
      <x:c r="D977" s="31" t="str">
        <x:v>/ɛɡzˈæmɪn/</x:v>
      </x:c>
      <x:c r="E977" s="13" t="str">
        <x:v>英式词典</x:v>
      </x:c>
      <x:c r="F977" s="7" t="str">
        <x:v>检查</x:v>
      </x:c>
      <x:c r="G977" s="7" t="n">
        <x:v>137</x:v>
      </x:c>
      <x:c r="H977" s="7"/>
      <x:c r="I977" t="str">
        <x:v>动作行为</x:v>
      </x:c>
      <x:c r="J977" t="str">
        <x:v>评价与判断</x:v>
      </x:c>
    </x:row>
    <x:row r="978" ht="20" customHeight="1">
      <x:c r="A978" s="13" t="n">
        <x:v>973</x:v>
      </x:c>
      <x:c r="B978" s="14" t="str">
        <x:v>四级核心</x:v>
      </x:c>
      <x:c r="C978" s="16" t="str">
        <x:v>overall</x:v>
      </x:c>
      <x:c r="D978" s="31" t="str">
        <x:v>/ˈoʊvɝˌɔɫ/</x:v>
      </x:c>
      <x:c r="E978" s="13" t="str">
        <x:v>美式补充</x:v>
      </x:c>
      <x:c r="F978" s="7" t="str">
        <x:v>全面的、总体上</x:v>
      </x:c>
      <x:c r="G978" s="7" t="n">
        <x:v>137</x:v>
      </x:c>
      <x:c r="H978" s="7"/>
      <x:c r="I978" t="str">
        <x:v>抽象概念</x:v>
      </x:c>
      <x:c r="J978" t="str">
        <x:v>性质与评价</x:v>
      </x:c>
    </x:row>
    <x:row r="979" ht="20" customHeight="1">
      <x:c r="A979" s="13" t="n">
        <x:v>974</x:v>
      </x:c>
      <x:c r="B979" s="14" t="str">
        <x:v>四级核心</x:v>
      </x:c>
      <x:c r="C979" s="16" t="str">
        <x:v>pick</x:v>
      </x:c>
      <x:c r="D979" s="31" t="str">
        <x:v>/pˈɪk/</x:v>
      </x:c>
      <x:c r="E979" s="13" t="str">
        <x:v>英式词典</x:v>
      </x:c>
      <x:c r="F979" s="7" t="str">
        <x:v>挑</x:v>
      </x:c>
      <x:c r="G979" s="7" t="n">
        <x:v>137</x:v>
      </x:c>
      <x:c r="H979" s="7"/>
      <x:c r="I979" t="str">
        <x:v>动作行为</x:v>
      </x:c>
      <x:c r="J979" t="str">
        <x:v>评价与判断</x:v>
      </x:c>
    </x:row>
    <x:row r="980" ht="20" customHeight="1">
      <x:c r="A980" s="13" t="n">
        <x:v>975</x:v>
      </x:c>
      <x:c r="B980" s="14" t="str">
        <x:v>四级核心</x:v>
      </x:c>
      <x:c r="C980" s="16" t="str">
        <x:v>strike</x:v>
      </x:c>
      <x:c r="D980" s="31" t="str">
        <x:v>/stɹˈaɪk/</x:v>
      </x:c>
      <x:c r="E980" s="13" t="str">
        <x:v>英式词典</x:v>
      </x:c>
      <x:c r="F980" s="7" t="str">
        <x:v>击打</x:v>
      </x:c>
      <x:c r="G980" s="7" t="n">
        <x:v>137</x:v>
      </x:c>
      <x:c r="H980" s="7"/>
      <x:c r="I980" t="str">
        <x:v>动作行为</x:v>
      </x:c>
      <x:c r="J980" t="str">
        <x:v>身体动作</x:v>
      </x:c>
    </x:row>
    <x:row r="981" ht="20" customHeight="1">
      <x:c r="A981" s="13" t="n">
        <x:v>976</x:v>
      </x:c>
      <x:c r="B981" s="14" t="str">
        <x:v>四级核心</x:v>
      </x:c>
      <x:c r="C981" s="16" t="str">
        <x:v>succeed</x:v>
      </x:c>
      <x:c r="D981" s="31" t="str">
        <x:v>/səksˈiːd/</x:v>
      </x:c>
      <x:c r="E981" s="13" t="str">
        <x:v>英式词典</x:v>
      </x:c>
      <x:c r="F981" s="7" t="str">
        <x:v>成功、接替</x:v>
      </x:c>
      <x:c r="G981" s="7" t="n">
        <x:v>137</x:v>
      </x:c>
      <x:c r="H981" s="7"/>
      <x:c r="I981" t="str">
        <x:v>动作行为</x:v>
      </x:c>
      <x:c r="J981" t="str">
        <x:v>占有与转移</x:v>
      </x:c>
    </x:row>
    <x:row r="982" ht="20" customHeight="1">
      <x:c r="A982" s="13" t="n">
        <x:v>977</x:v>
      </x:c>
      <x:c r="B982" s="14" t="str">
        <x:v>四级核心</x:v>
      </x:c>
      <x:c r="C982" s="16" t="str">
        <x:v>cancer</x:v>
      </x:c>
      <x:c r="D982" s="31" t="str">
        <x:v>/kˈænsɐ/</x:v>
      </x:c>
      <x:c r="E982" s="13" t="str">
        <x:v>英式词典</x:v>
      </x:c>
      <x:c r="F982" s="7" t="str">
        <x:v>癌症</x:v>
      </x:c>
      <x:c r="G982" s="7" t="n">
        <x:v>136</x:v>
      </x:c>
      <x:c r="H982" s="7"/>
      <x:c r="I982" t="str">
        <x:v>健康医疗</x:v>
      </x:c>
      <x:c r="J982"/>
    </x:row>
    <x:row r="983" ht="20" customHeight="1">
      <x:c r="A983" s="13" t="n">
        <x:v>978</x:v>
      </x:c>
      <x:c r="B983" s="14" t="str">
        <x:v>四级核心</x:v>
      </x:c>
      <x:c r="C983" s="16" t="str">
        <x:v>divide</x:v>
      </x:c>
      <x:c r="D983" s="31" t="str">
        <x:v>/dɪvˈaɪd/</x:v>
      </x:c>
      <x:c r="E983" s="13" t="str">
        <x:v>英式词典</x:v>
      </x:c>
      <x:c r="F983" s="7" t="str">
        <x:v>划分</x:v>
      </x:c>
      <x:c r="G983" s="7" t="n">
        <x:v>136</x:v>
      </x:c>
      <x:c r="H983" s="7"/>
      <x:c r="I983" t="str">
        <x:v>动作行为</x:v>
      </x:c>
      <x:c r="J983" t="str">
        <x:v>变化趋势</x:v>
      </x:c>
    </x:row>
    <x:row r="984" ht="20" customHeight="1">
      <x:c r="A984" s="13" t="n">
        <x:v>979</x:v>
      </x:c>
      <x:c r="B984" s="14" t="str">
        <x:v>四级核心</x:v>
      </x:c>
      <x:c r="C984" s="16" t="str">
        <x:v>floor</x:v>
      </x:c>
      <x:c r="D984" s="31" t="str">
        <x:v>/flˈɔː/</x:v>
      </x:c>
      <x:c r="E984" s="13" t="str">
        <x:v>英式词典</x:v>
      </x:c>
      <x:c r="F984" s="7" t="str">
        <x:v>地面</x:v>
      </x:c>
      <x:c r="G984" s="7" t="n">
        <x:v>136</x:v>
      </x:c>
      <x:c r="H984" s="7"/>
      <x:c r="I984" t="str">
        <x:v>日常生活</x:v>
      </x:c>
      <x:c r="J984"/>
    </x:row>
    <x:row r="985" ht="20" customHeight="1">
      <x:c r="A985" s="13" t="n">
        <x:v>980</x:v>
      </x:c>
      <x:c r="B985" s="14" t="str">
        <x:v>四级核心</x:v>
      </x:c>
      <x:c r="C985" s="16" t="str">
        <x:v>former</x:v>
      </x:c>
      <x:c r="D985" s="31" t="str">
        <x:v>/fˈɔːmɐ/</x:v>
      </x:c>
      <x:c r="E985" s="13" t="str">
        <x:v>英式词典</x:v>
      </x:c>
      <x:c r="F985" s="7" t="str">
        <x:v>以前的、前者</x:v>
      </x:c>
      <x:c r="G985" s="7" t="n">
        <x:v>136</x:v>
      </x:c>
      <x:c r="H985" s="7"/>
      <x:c r="I985" t="str">
        <x:v>抽象概念</x:v>
      </x:c>
      <x:c r="J985" t="str">
        <x:v>性质与评价</x:v>
      </x:c>
    </x:row>
    <x:row r="986" ht="20" customHeight="1">
      <x:c r="A986" s="13" t="n">
        <x:v>981</x:v>
      </x:c>
      <x:c r="B986" s="14" t="str">
        <x:v>四级核心</x:v>
      </x:c>
      <x:c r="C986" s="16" t="str">
        <x:v>front</x:v>
      </x:c>
      <x:c r="D986" s="31" t="str">
        <x:v>/fɹˈʌnt/</x:v>
      </x:c>
      <x:c r="E986" s="13" t="str">
        <x:v>英式词典</x:v>
      </x:c>
      <x:c r="F986" s="7" t="str">
        <x:v>前面的</x:v>
      </x:c>
      <x:c r="G986" s="7" t="n">
        <x:v>136</x:v>
      </x:c>
      <x:c r="H986" s="7"/>
      <x:c r="I986" t="str">
        <x:v>空间地点</x:v>
      </x:c>
      <x:c r="J986"/>
    </x:row>
    <x:row r="987" ht="20" customHeight="1">
      <x:c r="A987" s="13" t="n">
        <x:v>982</x:v>
      </x:c>
      <x:c r="B987" s="14" t="str">
        <x:v>四级核心</x:v>
      </x:c>
      <x:c r="C987" s="16" t="str">
        <x:v>harm</x:v>
      </x:c>
      <x:c r="D987" s="31" t="str">
        <x:v>/hˈɑːm/</x:v>
      </x:c>
      <x:c r="E987" s="13" t="str">
        <x:v>英式词典</x:v>
      </x:c>
      <x:c r="F987" s="7" t="str">
        <x:v>伤害</x:v>
      </x:c>
      <x:c r="G987" s="7" t="n">
        <x:v>136</x:v>
      </x:c>
      <x:c r="H987" s="7"/>
      <x:c r="I987" t="str">
        <x:v>动作行为</x:v>
      </x:c>
      <x:c r="J987" t="str">
        <x:v>使动与影响</x:v>
      </x:c>
    </x:row>
    <x:row r="988" ht="20" customHeight="1">
      <x:c r="A988" s="13" t="n">
        <x:v>983</x:v>
      </x:c>
      <x:c r="B988" s="14" t="str">
        <x:v>四级核心</x:v>
      </x:c>
      <x:c r="C988" s="16" t="str">
        <x:v>instance</x:v>
      </x:c>
      <x:c r="D988" s="31" t="str">
        <x:v>/ˈɪnstəns/</x:v>
      </x:c>
      <x:c r="E988" s="13" t="str">
        <x:v>英式词典</x:v>
      </x:c>
      <x:c r="F988" s="7" t="str">
        <x:v>例子</x:v>
      </x:c>
      <x:c r="G988" s="7" t="n">
        <x:v>136</x:v>
      </x:c>
      <x:c r="H988" s="7"/>
      <x:c r="I988" t="str">
        <x:v>抽象概念</x:v>
      </x:c>
      <x:c r="J988" t="str">
        <x:v>认知与抽象名词</x:v>
      </x:c>
    </x:row>
    <x:row r="989" ht="20" customHeight="1">
      <x:c r="A989" s="13" t="n">
        <x:v>984</x:v>
      </x:c>
      <x:c r="B989" s="14" t="str">
        <x:v>四级核心</x:v>
      </x:c>
      <x:c r="C989" s="16" t="str">
        <x:v>judge</x:v>
      </x:c>
      <x:c r="D989" s="31" t="str">
        <x:v>/dʒˈʌdʒ/</x:v>
      </x:c>
      <x:c r="E989" s="13" t="str">
        <x:v>英式词典</x:v>
      </x:c>
      <x:c r="F989" s="7" t="str">
        <x:v>判断</x:v>
      </x:c>
      <x:c r="G989" s="7" t="n">
        <x:v>136</x:v>
      </x:c>
      <x:c r="H989" s="7"/>
      <x:c r="I989" t="str">
        <x:v>职业工作</x:v>
      </x:c>
      <x:c r="J989"/>
    </x:row>
    <x:row r="990" ht="20" customHeight="1">
      <x:c r="A990" s="13" t="n">
        <x:v>985</x:v>
      </x:c>
      <x:c r="B990" s="14" t="str">
        <x:v>四级核心</x:v>
      </x:c>
      <x:c r="C990" s="16" t="str">
        <x:v>partner</x:v>
      </x:c>
      <x:c r="D990" s="31" t="str">
        <x:v>/pˈɑːtnɐ/</x:v>
      </x:c>
      <x:c r="E990" s="13" t="str">
        <x:v>英式词典</x:v>
      </x:c>
      <x:c r="F990" s="7" t="str">
        <x:v>伙伴</x:v>
      </x:c>
      <x:c r="G990" s="7" t="n">
        <x:v>136</x:v>
      </x:c>
      <x:c r="H990" s="7"/>
      <x:c r="I990" t="str">
        <x:v>人类与社会</x:v>
      </x:c>
      <x:c r="J990"/>
    </x:row>
    <x:row r="991" ht="20" customHeight="1">
      <x:c r="A991" s="13" t="n">
        <x:v>986</x:v>
      </x:c>
      <x:c r="B991" s="14" t="str">
        <x:v>四级核心</x:v>
      </x:c>
      <x:c r="C991" s="16" t="str">
        <x:v>release</x:v>
      </x:c>
      <x:c r="D991" s="31" t="str">
        <x:v>/ɹiˈɫis/</x:v>
      </x:c>
      <x:c r="E991" s="13" t="str">
        <x:v>美式补充</x:v>
      </x:c>
      <x:c r="F991" s="7" t="str">
        <x:v>释放、解除</x:v>
      </x:c>
      <x:c r="G991" s="7" t="n">
        <x:v>136</x:v>
      </x:c>
      <x:c r="H991" s="7"/>
      <x:c r="I991" t="str">
        <x:v>动作行为</x:v>
      </x:c>
      <x:c r="J991" t="str">
        <x:v>其他动作</x:v>
      </x:c>
    </x:row>
    <x:row r="992" ht="20" customHeight="1">
      <x:c r="A992" s="13" t="n">
        <x:v>987</x:v>
      </x:c>
      <x:c r="B992" s="14" t="str">
        <x:v>四级核心</x:v>
      </x:c>
      <x:c r="C992" s="16" t="str">
        <x:v>rely</x:v>
      </x:c>
      <x:c r="D992" s="31" t="str">
        <x:v>/ɹɪlˈaɪ/</x:v>
      </x:c>
      <x:c r="E992" s="13" t="str">
        <x:v>英式词典</x:v>
      </x:c>
      <x:c r="F992" s="7" t="str">
        <x:v>依靠</x:v>
      </x:c>
      <x:c r="G992" s="7" t="n">
        <x:v>136</x:v>
      </x:c>
      <x:c r="H992" s="7"/>
      <x:c r="I992" t="str">
        <x:v>动作行为</x:v>
      </x:c>
      <x:c r="J992" t="str">
        <x:v>其他动作</x:v>
      </x:c>
    </x:row>
    <x:row r="993" ht="20" customHeight="1">
      <x:c r="A993" s="13" t="n">
        <x:v>988</x:v>
      </x:c>
      <x:c r="B993" s="14" t="str">
        <x:v>四级核心</x:v>
      </x:c>
      <x:c r="C993" s="16" t="str">
        <x:v>clock</x:v>
      </x:c>
      <x:c r="D993" s="31" t="str">
        <x:v>/klˈɒk/</x:v>
      </x:c>
      <x:c r="E993" s="13" t="str">
        <x:v>英式词典</x:v>
      </x:c>
      <x:c r="F993" s="7" t="str">
        <x:v>时钟、计时</x:v>
      </x:c>
      <x:c r="G993" s="7" t="n">
        <x:v>135</x:v>
      </x:c>
      <x:c r="H993" s="7"/>
      <x:c r="I993" t="str">
        <x:v>时间日期</x:v>
      </x:c>
      <x:c r="J993"/>
    </x:row>
    <x:row r="994" ht="20" customHeight="1">
      <x:c r="A994" s="13" t="n">
        <x:v>989</x:v>
      </x:c>
      <x:c r="B994" s="14" t="str">
        <x:v>四级核心</x:v>
      </x:c>
      <x:c r="C994" s="16" t="str">
        <x:v>hunt</x:v>
      </x:c>
      <x:c r="D994" s="31" t="str">
        <x:v>/hˈʌnt/</x:v>
      </x:c>
      <x:c r="E994" s="13" t="str">
        <x:v>英式词典</x:v>
      </x:c>
      <x:c r="F994" s="7" t="str">
        <x:v>打猎</x:v>
      </x:c>
      <x:c r="G994" s="7" t="n">
        <x:v>135</x:v>
      </x:c>
      <x:c r="H994" s="7"/>
      <x:c r="I994" t="str">
        <x:v>动作行为</x:v>
      </x:c>
      <x:c r="J994" t="str">
        <x:v>身体动作</x:v>
      </x:c>
    </x:row>
    <x:row r="995" ht="20" customHeight="1">
      <x:c r="A995" s="13" t="n">
        <x:v>990</x:v>
      </x:c>
      <x:c r="B995" s="14" t="str">
        <x:v>四级核心</x:v>
      </x:c>
      <x:c r="C995" s="16" t="str">
        <x:v>imply</x:v>
      </x:c>
      <x:c r="D995" s="31" t="str">
        <x:v>/ɪmplˈaɪ/</x:v>
      </x:c>
      <x:c r="E995" s="13" t="str">
        <x:v>英式词典</x:v>
      </x:c>
      <x:c r="F995" s="7" t="str">
        <x:v>暗示</x:v>
      </x:c>
      <x:c r="G995" s="7" t="n">
        <x:v>135</x:v>
      </x:c>
      <x:c r="H995" s="7"/>
      <x:c r="I995" t="str">
        <x:v>动作行为</x:v>
      </x:c>
      <x:c r="J995" t="str">
        <x:v>其他动作</x:v>
      </x:c>
    </x:row>
    <x:row r="996" ht="20" customHeight="1">
      <x:c r="A996" s="13" t="n">
        <x:v>991</x:v>
      </x:c>
      <x:c r="B996" s="14" t="str">
        <x:v>四级核心</x:v>
      </x:c>
      <x:c r="C996" s="16" t="str">
        <x:v>radio</x:v>
      </x:c>
      <x:c r="D996" s="31" t="str">
        <x:v>/ɹˈeɪdɪˌəʊ/</x:v>
      </x:c>
      <x:c r="E996" s="13" t="str">
        <x:v>英式词典</x:v>
      </x:c>
      <x:c r="F996" s="7" t="str">
        <x:v>收音机</x:v>
      </x:c>
      <x:c r="G996" s="7" t="n">
        <x:v>135</x:v>
      </x:c>
      <x:c r="H996" s="7"/>
      <x:c r="I996" t="str">
        <x:v>科学技术</x:v>
      </x:c>
      <x:c r="J996"/>
    </x:row>
    <x:row r="997" ht="20" customHeight="1">
      <x:c r="A997" s="13" t="n">
        <x:v>992</x:v>
      </x:c>
      <x:c r="B997" s="14" t="str">
        <x:v>四级核心</x:v>
      </x:c>
      <x:c r="C997" s="16" t="str">
        <x:v>remove</x:v>
      </x:c>
      <x:c r="D997" s="31" t="str">
        <x:v>/ɹɪmˈuːv/</x:v>
      </x:c>
      <x:c r="E997" s="13" t="str">
        <x:v>英式词典</x:v>
      </x:c>
      <x:c r="F997" s="7" t="str">
        <x:v>移除</x:v>
      </x:c>
      <x:c r="G997" s="7" t="n">
        <x:v>135</x:v>
      </x:c>
      <x:c r="H997" s="7"/>
      <x:c r="I997" t="str">
        <x:v>动作行为</x:v>
      </x:c>
      <x:c r="J997" t="str">
        <x:v>身体动作</x:v>
      </x:c>
    </x:row>
    <x:row r="998" ht="20" customHeight="1">
      <x:c r="A998" s="13" t="n">
        <x:v>993</x:v>
      </x:c>
      <x:c r="B998" s="14" t="str">
        <x:v>四级核心</x:v>
      </x:c>
      <x:c r="C998" s="16" t="str">
        <x:v>tradition</x:v>
      </x:c>
      <x:c r="D998" s="31" t="str">
        <x:v>/tɹɐdˈɪʃən/</x:v>
      </x:c>
      <x:c r="E998" s="13" t="str">
        <x:v>英式词典</x:v>
      </x:c>
      <x:c r="F998" s="7" t="str">
        <x:v>传统</x:v>
      </x:c>
      <x:c r="G998" s="7" t="n">
        <x:v>135</x:v>
      </x:c>
      <x:c r="H998" s="7"/>
      <x:c r="I998" t="str">
        <x:v>文化宗教</x:v>
      </x:c>
      <x:c r="J998"/>
    </x:row>
    <x:row r="999" ht="20" customHeight="1">
      <x:c r="A999" s="13" t="n">
        <x:v>994</x:v>
      </x:c>
      <x:c r="B999" s="14" t="str">
        <x:v>四级核心</x:v>
      </x:c>
      <x:c r="C999" s="16" t="str">
        <x:v>vocabulary</x:v>
      </x:c>
      <x:c r="D999" s="31" t="str">
        <x:v>/vəʊkˈæbjʊləɹi/</x:v>
      </x:c>
      <x:c r="E999" s="13" t="str">
        <x:v>英式词典</x:v>
      </x:c>
      <x:c r="F999" s="7" t="str">
        <x:v>词汇</x:v>
      </x:c>
      <x:c r="G999" s="7" t="n">
        <x:v>135</x:v>
      </x:c>
      <x:c r="H999" s="7"/>
      <x:c r="I999" t="str">
        <x:v>教育学习</x:v>
      </x:c>
      <x:c r="J999"/>
    </x:row>
    <x:row r="1000" ht="20" customHeight="1">
      <x:c r="A1000" s="13" t="n">
        <x:v>995</x:v>
      </x:c>
      <x:c r="B1000" s="14" t="str">
        <x:v>四级核心</x:v>
      </x:c>
      <x:c r="C1000" s="16" t="str">
        <x:v>assume</x:v>
      </x:c>
      <x:c r="D1000" s="31" t="str">
        <x:v>/ɐsˈuːm/</x:v>
      </x:c>
      <x:c r="E1000" s="13" t="str">
        <x:v>英式词典</x:v>
      </x:c>
      <x:c r="F1000" s="7" t="str">
        <x:v>假设、揣测</x:v>
      </x:c>
      <x:c r="G1000" s="7" t="n">
        <x:v>134</x:v>
      </x:c>
      <x:c r="H1000" s="7"/>
      <x:c r="I1000" t="str">
        <x:v>动作行为</x:v>
      </x:c>
      <x:c r="J1000" t="str">
        <x:v>身体动作</x:v>
      </x:c>
    </x:row>
    <x:row r="1001" ht="20" customHeight="1">
      <x:c r="A1001" s="13" t="n">
        <x:v>996</x:v>
      </x:c>
      <x:c r="B1001" s="14" t="str">
        <x:v>四级核心</x:v>
      </x:c>
      <x:c r="C1001" s="16" t="str">
        <x:v>campaign</x:v>
      </x:c>
      <x:c r="D1001" s="31" t="str">
        <x:v>/kæmpˈeɪn/</x:v>
      </x:c>
      <x:c r="E1001" s="13" t="str">
        <x:v>英式词典</x:v>
      </x:c>
      <x:c r="F1001" s="7" t="str">
        <x:v>运动、战役</x:v>
      </x:c>
      <x:c r="G1001" s="7" t="n">
        <x:v>134</x:v>
      </x:c>
      <x:c r="H1001" s="7"/>
      <x:c r="I1001" t="str">
        <x:v>政治法律</x:v>
      </x:c>
      <x:c r="J1001"/>
    </x:row>
    <x:row r="1002" ht="20" customHeight="1">
      <x:c r="A1002" s="13" t="n">
        <x:v>997</x:v>
      </x:c>
      <x:c r="B1002" s="14" t="str">
        <x:v>四级核心</x:v>
      </x:c>
      <x:c r="C1002" s="16" t="str">
        <x:v>collect</x:v>
      </x:c>
      <x:c r="D1002" s="31" t="str">
        <x:v>/kəˈɫɛkt/</x:v>
      </x:c>
      <x:c r="E1002" s="13" t="str">
        <x:v>美式补充</x:v>
      </x:c>
      <x:c r="F1002" s="7" t="str">
        <x:v>收集</x:v>
      </x:c>
      <x:c r="G1002" s="7" t="n">
        <x:v>134</x:v>
      </x:c>
      <x:c r="H1002" s="7"/>
      <x:c r="I1002" t="str">
        <x:v>动作行为</x:v>
      </x:c>
      <x:c r="J1002" t="str">
        <x:v>身体动作</x:v>
      </x:c>
    </x:row>
    <x:row r="1003" ht="20" customHeight="1">
      <x:c r="A1003" s="13" t="n">
        <x:v>998</x:v>
      </x:c>
      <x:c r="B1003" s="14" t="str">
        <x:v>四级核心</x:v>
      </x:c>
      <x:c r="C1003" s="16" t="str">
        <x:v>invite</x:v>
      </x:c>
      <x:c r="D1003" s="31" t="str">
        <x:v>/ˌɪnˈvaɪt/</x:v>
      </x:c>
      <x:c r="E1003" s="13" t="str">
        <x:v>美式补充</x:v>
      </x:c>
      <x:c r="F1003" s="7" t="str">
        <x:v>邀请</x:v>
      </x:c>
      <x:c r="G1003" s="7" t="n">
        <x:v>134</x:v>
      </x:c>
      <x:c r="H1003" s="7"/>
      <x:c r="I1003" t="str">
        <x:v>动作行为</x:v>
      </x:c>
      <x:c r="J1003" t="str">
        <x:v>社交交互</x:v>
      </x:c>
    </x:row>
    <x:row r="1004" ht="20" customHeight="1">
      <x:c r="A1004" s="13" t="n">
        <x:v>999</x:v>
      </x:c>
      <x:c r="B1004" s="14" t="str">
        <x:v>四级核心</x:v>
      </x:c>
      <x:c r="C1004" s="16" t="str">
        <x:v>native</x:v>
      </x:c>
      <x:c r="D1004" s="31" t="str">
        <x:v>/nˈeɪtɪv/</x:v>
      </x:c>
      <x:c r="E1004" s="13" t="str">
        <x:v>英式词典</x:v>
      </x:c>
      <x:c r="F1004" s="7" t="str">
        <x:v>本地的、天生的</x:v>
      </x:c>
      <x:c r="G1004" s="7" t="n">
        <x:v>134</x:v>
      </x:c>
      <x:c r="H1004" s="7"/>
      <x:c r="I1004" t="str">
        <x:v>人类与社会</x:v>
      </x:c>
      <x:c r="J1004"/>
    </x:row>
    <x:row r="1005" ht="20" customHeight="1">
      <x:c r="A1005" s="13" t="n">
        <x:v>1000</x:v>
      </x:c>
      <x:c r="B1005" s="14" t="str">
        <x:v>四级核心</x:v>
      </x:c>
      <x:c r="C1005" s="16" t="str">
        <x:v>gender</x:v>
      </x:c>
      <x:c r="D1005" s="31" t="str">
        <x:v>/dʒˈɛndɐ/</x:v>
      </x:c>
      <x:c r="E1005" s="13" t="str">
        <x:v>英式词典</x:v>
      </x:c>
      <x:c r="F1005" s="7" t="str">
        <x:v>性别</x:v>
      </x:c>
      <x:c r="G1005" s="7" t="n">
        <x:v>133</x:v>
      </x:c>
      <x:c r="H1005" s="7"/>
      <x:c r="I1005" t="str">
        <x:v>人类与社会</x:v>
      </x:c>
      <x:c r="J1005"/>
    </x:row>
    <x:row r="1006" ht="20" customHeight="1">
      <x:c r="A1006" s="13" t="n">
        <x:v>1001</x:v>
      </x:c>
      <x:c r="B1006" s="14" t="str">
        <x:v>四级核心</x:v>
      </x:c>
      <x:c r="C1006" s="16" t="str">
        <x:v>reform</x:v>
      </x:c>
      <x:c r="D1006" s="31" t="str">
        <x:v>/ɹəˈfɔɹm/, /ɹɪˈfɔɹm/</x:v>
      </x:c>
      <x:c r="E1006" s="13" t="str">
        <x:v>美式补充</x:v>
      </x:c>
      <x:c r="F1006" s="7" t="str">
        <x:v>改革</x:v>
      </x:c>
      <x:c r="G1006" s="7" t="n">
        <x:v>133</x:v>
      </x:c>
      <x:c r="H1006" s="7"/>
      <x:c r="I1006" t="str">
        <x:v>动作行为</x:v>
      </x:c>
      <x:c r="J1006" t="str">
        <x:v>变化趋势</x:v>
      </x:c>
    </x:row>
    <x:row r="1007" ht="20" customHeight="1">
      <x:c r="A1007" s="13" t="n">
        <x:v>1002</x:v>
      </x:c>
      <x:c r="B1007" s="14" t="str">
        <x:v>四级核心</x:v>
      </x:c>
      <x:c r="C1007" s="16" t="str">
        <x:v>urban</x:v>
      </x:c>
      <x:c r="D1007" s="31" t="str">
        <x:v>/ˈɜːbən/</x:v>
      </x:c>
      <x:c r="E1007" s="13" t="str">
        <x:v>英式词典</x:v>
      </x:c>
      <x:c r="F1007" s="7" t="str">
        <x:v>城市的</x:v>
      </x:c>
      <x:c r="G1007" s="7" t="n">
        <x:v>133</x:v>
      </x:c>
      <x:c r="H1007" s="7"/>
      <x:c r="I1007" t="str">
        <x:v>空间地点</x:v>
      </x:c>
      <x:c r="J1007"/>
    </x:row>
    <x:row r="1008" ht="20" customHeight="1">
      <x:c r="A1008" s="13" t="n">
        <x:v>1003</x:v>
      </x:c>
      <x:c r="B1008" s="14" t="str">
        <x:v>四级核心</x:v>
      </x:c>
      <x:c r="C1008" s="16" t="str">
        <x:v>color</x:v>
      </x:c>
      <x:c r="D1008" s="31" t="str">
        <x:v>/ˈkəɫɝ/, /ˈkɔɫɝ/</x:v>
      </x:c>
      <x:c r="E1008" s="13" t="str">
        <x:v>美式补充</x:v>
      </x:c>
      <x:c r="F1008" s="7" t="str">
        <x:v>颜色</x:v>
      </x:c>
      <x:c r="G1008" s="7" t="n">
        <x:v>132</x:v>
      </x:c>
      <x:c r="H1008" s="7" t="str">
        <x:v>colour</x:v>
      </x:c>
      <x:c r="I1008" t="str">
        <x:v>交通旅行</x:v>
      </x:c>
      <x:c r="J1008"/>
    </x:row>
    <x:row r="1009" ht="20" customHeight="1">
      <x:c r="A1009" s="13" t="n">
        <x:v>1004</x:v>
      </x:c>
      <x:c r="B1009" s="14" t="str">
        <x:v>四级核心</x:v>
      </x:c>
      <x:c r="C1009" s="16" t="str">
        <x:v>connect</x:v>
      </x:c>
      <x:c r="D1009" s="31" t="str">
        <x:v>/kənˈɛkt/</x:v>
      </x:c>
      <x:c r="E1009" s="13" t="str">
        <x:v>英式词典</x:v>
      </x:c>
      <x:c r="F1009" s="7" t="str">
        <x:v>连接</x:v>
      </x:c>
      <x:c r="G1009" s="7" t="n">
        <x:v>132</x:v>
      </x:c>
      <x:c r="H1009" s="7"/>
      <x:c r="I1009" t="str">
        <x:v>动作行为</x:v>
      </x:c>
      <x:c r="J1009" t="str">
        <x:v>身体动作</x:v>
      </x:c>
    </x:row>
    <x:row r="1010" ht="20" customHeight="1">
      <x:c r="A1010" s="13" t="n">
        <x:v>1005</x:v>
      </x:c>
      <x:c r="B1010" s="14" t="str">
        <x:v>四级核心</x:v>
      </x:c>
      <x:c r="C1010" s="16" t="str">
        <x:v>debt</x:v>
      </x:c>
      <x:c r="D1010" s="31" t="str">
        <x:v>/dˈɛt/</x:v>
      </x:c>
      <x:c r="E1010" s="13" t="str">
        <x:v>英式词典</x:v>
      </x:c>
      <x:c r="F1010" s="7" t="str">
        <x:v>债务</x:v>
      </x:c>
      <x:c r="G1010" s="7" t="n">
        <x:v>132</x:v>
      </x:c>
      <x:c r="H1010" s="7"/>
      <x:c r="I1010" t="str">
        <x:v>商业经济</x:v>
      </x:c>
      <x:c r="J1010"/>
    </x:row>
    <x:row r="1011" ht="20" customHeight="1">
      <x:c r="A1011" s="13" t="n">
        <x:v>1006</x:v>
      </x:c>
      <x:c r="B1011" s="14" t="str">
        <x:v>四级核心</x:v>
      </x:c>
      <x:c r="C1011" s="16" t="str">
        <x:v>diet</x:v>
      </x:c>
      <x:c r="D1011" s="31" t="str">
        <x:v>/dˈaɪət/</x:v>
      </x:c>
      <x:c r="E1011" s="13" t="str">
        <x:v>英式词典</x:v>
      </x:c>
      <x:c r="F1011" s="7" t="str">
        <x:v>饮食</x:v>
      </x:c>
      <x:c r="G1011" s="7" t="n">
        <x:v>132</x:v>
      </x:c>
      <x:c r="H1011" s="7"/>
      <x:c r="I1011" t="str">
        <x:v>食物营养</x:v>
      </x:c>
      <x:c r="J1011"/>
    </x:row>
    <x:row r="1012" ht="20" customHeight="1">
      <x:c r="A1012" s="13" t="n">
        <x:v>1007</x:v>
      </x:c>
      <x:c r="B1012" s="14" t="str">
        <x:v>四级核心</x:v>
      </x:c>
      <x:c r="C1012" s="16" t="str">
        <x:v>door</x:v>
      </x:c>
      <x:c r="D1012" s="31" t="str">
        <x:v>/dˈɔː/</x:v>
      </x:c>
      <x:c r="E1012" s="13" t="str">
        <x:v>英式词典</x:v>
      </x:c>
      <x:c r="F1012" s="7" t="str">
        <x:v>门</x:v>
      </x:c>
      <x:c r="G1012" s="7" t="n">
        <x:v>132</x:v>
      </x:c>
      <x:c r="H1012" s="7"/>
      <x:c r="I1012" t="str">
        <x:v>日常生活</x:v>
      </x:c>
      <x:c r="J1012"/>
    </x:row>
    <x:row r="1013" ht="20" customHeight="1">
      <x:c r="A1013" s="13" t="n">
        <x:v>1008</x:v>
      </x:c>
      <x:c r="B1013" s="14" t="str">
        <x:v>四级核心</x:v>
      </x:c>
      <x:c r="C1013" s="16" t="str">
        <x:v>emerge</x:v>
      </x:c>
      <x:c r="D1013" s="31" t="str">
        <x:v>/ɪmˈɜːdʒ/</x:v>
      </x:c>
      <x:c r="E1013" s="13" t="str">
        <x:v>英式词典</x:v>
      </x:c>
      <x:c r="F1013" s="7" t="str">
        <x:v>出现</x:v>
      </x:c>
      <x:c r="G1013" s="7" t="n">
        <x:v>132</x:v>
      </x:c>
      <x:c r="H1013" s="7"/>
      <x:c r="I1013" t="str">
        <x:v>动作行为</x:v>
      </x:c>
      <x:c r="J1013" t="str">
        <x:v>身体动作</x:v>
      </x:c>
    </x:row>
    <x:row r="1014" ht="20" customHeight="1">
      <x:c r="A1014" s="13" t="n">
        <x:v>1009</x:v>
      </x:c>
      <x:c r="B1014" s="14" t="str">
        <x:v>四级核心</x:v>
      </x:c>
      <x:c r="C1014" s="16" t="str">
        <x:v>enhance</x:v>
      </x:c>
      <x:c r="D1014" s="31" t="str">
        <x:v>/ɛnhˈɑːns/</x:v>
      </x:c>
      <x:c r="E1014" s="13" t="str">
        <x:v>英式词典</x:v>
      </x:c>
      <x:c r="F1014" s="7" t="str">
        <x:v>提高</x:v>
      </x:c>
      <x:c r="G1014" s="7" t="n">
        <x:v>132</x:v>
      </x:c>
      <x:c r="H1014" s="7"/>
      <x:c r="I1014" t="str">
        <x:v>动作行为</x:v>
      </x:c>
      <x:c r="J1014" t="str">
        <x:v>身体动作</x:v>
      </x:c>
    </x:row>
    <x:row r="1015" ht="20" customHeight="1">
      <x:c r="A1015" s="13" t="n">
        <x:v>1010</x:v>
      </x:c>
      <x:c r="B1015" s="14" t="str">
        <x:v>四级核心</x:v>
      </x:c>
      <x:c r="C1015" s="16" t="str">
        <x:v>forward</x:v>
      </x:c>
      <x:c r="D1015" s="31" t="str">
        <x:v>/fˈɔːwəd/</x:v>
      </x:c>
      <x:c r="E1015" s="13" t="str">
        <x:v>英式词典</x:v>
      </x:c>
      <x:c r="F1015" s="7" t="str">
        <x:v>前进的</x:v>
      </x:c>
      <x:c r="G1015" s="7" t="n">
        <x:v>132</x:v>
      </x:c>
      <x:c r="H1015" s="7"/>
      <x:c r="I1015" t="str">
        <x:v>空间地点</x:v>
      </x:c>
      <x:c r="J1015"/>
    </x:row>
    <x:row r="1016" ht="20" customHeight="1">
      <x:c r="A1016" s="13" t="n">
        <x:v>1011</x:v>
      </x:c>
      <x:c r="B1016" s="14" t="str">
        <x:v>四级核心</x:v>
      </x:c>
      <x:c r="C1016" s="16" t="str">
        <x:v>handle</x:v>
      </x:c>
      <x:c r="D1016" s="31" t="str">
        <x:v>/hˈændəl/</x:v>
      </x:c>
      <x:c r="E1016" s="13" t="str">
        <x:v>英式词典</x:v>
      </x:c>
      <x:c r="F1016" s="7" t="str">
        <x:v>处理</x:v>
      </x:c>
      <x:c r="G1016" s="7" t="n">
        <x:v>132</x:v>
      </x:c>
      <x:c r="H1016" s="7"/>
      <x:c r="I1016" t="str">
        <x:v>动作行为</x:v>
      </x:c>
      <x:c r="J1016" t="str">
        <x:v>身体动作</x:v>
      </x:c>
    </x:row>
    <x:row r="1017" ht="20" customHeight="1">
      <x:c r="A1017" s="13" t="n">
        <x:v>1012</x:v>
      </x:c>
      <x:c r="B1017" s="14" t="str">
        <x:v>四级核心</x:v>
      </x:c>
      <x:c r="C1017" s="16" t="str">
        <x:v>round</x:v>
      </x:c>
      <x:c r="D1017" s="31" t="str">
        <x:v>/ɹˈaʊnd/</x:v>
      </x:c>
      <x:c r="E1017" s="13" t="str">
        <x:v>英式词典</x:v>
      </x:c>
      <x:c r="F1017" s="7" t="str">
        <x:v>圆的</x:v>
      </x:c>
      <x:c r="G1017" s="7" t="n">
        <x:v>132</x:v>
      </x:c>
      <x:c r="H1017" s="7"/>
      <x:c r="I1017" t="str">
        <x:v>抽象概念</x:v>
      </x:c>
      <x:c r="J1017" t="str">
        <x:v>性质与评价</x:v>
      </x:c>
    </x:row>
    <x:row r="1018" ht="20" customHeight="1">
      <x:c r="A1018" s="13" t="n">
        <x:v>1013</x:v>
      </x:c>
      <x:c r="B1018" s="14" t="str">
        <x:v>四级核心</x:v>
      </x:c>
      <x:c r="C1018" s="16" t="str">
        <x:v>sort</x:v>
      </x:c>
      <x:c r="D1018" s="31" t="str">
        <x:v>/sˈɔːt/</x:v>
      </x:c>
      <x:c r="E1018" s="13" t="str">
        <x:v>英式词典</x:v>
      </x:c>
      <x:c r="F1018" s="7" t="str">
        <x:v>种类、排序</x:v>
      </x:c>
      <x:c r="G1018" s="7" t="n">
        <x:v>132</x:v>
      </x:c>
      <x:c r="H1018" s="7"/>
      <x:c r="I1018" t="str">
        <x:v>动作行为</x:v>
      </x:c>
      <x:c r="J1018" t="str">
        <x:v>身体动作</x:v>
      </x:c>
    </x:row>
    <x:row r="1019" ht="20" customHeight="1">
      <x:c r="A1019" s="13" t="n">
        <x:v>1014</x:v>
      </x:c>
      <x:c r="B1019" s="14" t="str">
        <x:v>四级核心</x:v>
      </x:c>
      <x:c r="C1019" s="16" t="str">
        <x:v>afford</x:v>
      </x:c>
      <x:c r="D1019" s="31" t="str">
        <x:v>/ɐfˈɔːd/</x:v>
      </x:c>
      <x:c r="E1019" s="13" t="str">
        <x:v>英式词典</x:v>
      </x:c>
      <x:c r="F1019" s="7" t="str">
        <x:v>承担得起</x:v>
      </x:c>
      <x:c r="G1019" s="7" t="n">
        <x:v>131</x:v>
      </x:c>
      <x:c r="H1019" s="7"/>
      <x:c r="I1019" t="str">
        <x:v>动作行为</x:v>
      </x:c>
      <x:c r="J1019" t="str">
        <x:v>占有与转移</x:v>
      </x:c>
    </x:row>
    <x:row r="1020" ht="20" customHeight="1">
      <x:c r="A1020" s="13" t="n">
        <x:v>1015</x:v>
      </x:c>
      <x:c r="B1020" s="14" t="str">
        <x:v>四级核心</x:v>
      </x:c>
      <x:c r="C1020" s="16" t="str">
        <x:v>apple</x:v>
      </x:c>
      <x:c r="D1020" s="31" t="str">
        <x:v>/ˈæpəl/</x:v>
      </x:c>
      <x:c r="E1020" s="13" t="str">
        <x:v>英式词典</x:v>
      </x:c>
      <x:c r="F1020" s="7" t="str">
        <x:v>苹果</x:v>
      </x:c>
      <x:c r="G1020" s="7" t="n">
        <x:v>131</x:v>
      </x:c>
      <x:c r="H1020" s="7"/>
      <x:c r="I1020" t="str">
        <x:v>食物营养</x:v>
      </x:c>
      <x:c r="J1020"/>
    </x:row>
    <x:row r="1021" ht="20" customHeight="1">
      <x:c r="A1021" s="13" t="n">
        <x:v>1016</x:v>
      </x:c>
      <x:c r="B1021" s="14" t="str">
        <x:v>四级核心</x:v>
      </x:c>
      <x:c r="C1021" s="16" t="str">
        <x:v>eventually</x:v>
      </x:c>
      <x:c r="D1021" s="31" t="str">
        <x:v>/ɪvˈɛntʃuːəli/</x:v>
      </x:c>
      <x:c r="E1021" s="13" t="str">
        <x:v>英式词典</x:v>
      </x:c>
      <x:c r="F1021" s="7" t="str">
        <x:v>最终</x:v>
      </x:c>
      <x:c r="G1021" s="7" t="n">
        <x:v>131</x:v>
      </x:c>
      <x:c r="H1021" s="7"/>
      <x:c r="I1021" t="str">
        <x:v>时间日期</x:v>
      </x:c>
      <x:c r="J1021"/>
    </x:row>
    <x:row r="1022" ht="20" customHeight="1">
      <x:c r="A1022" s="13" t="n">
        <x:v>1017</x:v>
      </x:c>
      <x:c r="B1022" s="14" t="str">
        <x:v>四级核心</x:v>
      </x:c>
      <x:c r="C1022" s="16" t="str">
        <x:v>hot</x:v>
      </x:c>
      <x:c r="D1022" s="31" t="str">
        <x:v>/hˈɒt/</x:v>
      </x:c>
      <x:c r="E1022" s="13" t="str">
        <x:v>英式词典</x:v>
      </x:c>
      <x:c r="F1022" s="7" t="str">
        <x:v>热的</x:v>
      </x:c>
      <x:c r="G1022" s="7" t="n">
        <x:v>131</x:v>
      </x:c>
      <x:c r="H1022" s="7"/>
      <x:c r="I1022" t="str">
        <x:v>抽象概念</x:v>
      </x:c>
      <x:c r="J1022" t="str">
        <x:v>性质与评价</x:v>
      </x:c>
    </x:row>
    <x:row r="1023" ht="20" customHeight="1">
      <x:c r="A1023" s="13" t="n">
        <x:v>1018</x:v>
      </x:c>
      <x:c r="B1023" s="14" t="str">
        <x:v>四级核心</x:v>
      </x:c>
      <x:c r="C1023" s="16" t="str">
        <x:v>manufacture</x:v>
      </x:c>
      <x:c r="D1023" s="31" t="str">
        <x:v>/mˌænjuːfˈæktʃɐ/</x:v>
      </x:c>
      <x:c r="E1023" s="13" t="str">
        <x:v>英式词典</x:v>
      </x:c>
      <x:c r="F1023" s="7" t="str">
        <x:v>制造、捏造</x:v>
      </x:c>
      <x:c r="G1023" s="7" t="n">
        <x:v>131</x:v>
      </x:c>
      <x:c r="H1023" s="7"/>
      <x:c r="I1023" t="str">
        <x:v>商业经济</x:v>
      </x:c>
      <x:c r="J1023"/>
    </x:row>
    <x:row r="1024" ht="20" customHeight="1">
      <x:c r="A1024" s="13" t="n">
        <x:v>1019</x:v>
      </x:c>
      <x:c r="B1024" s="14" t="str">
        <x:v>四级核心</x:v>
      </x:c>
      <x:c r="C1024" s="16" t="str">
        <x:v>north</x:v>
      </x:c>
      <x:c r="D1024" s="31" t="str">
        <x:v>/nˈɔːθ/</x:v>
      </x:c>
      <x:c r="E1024" s="13" t="str">
        <x:v>英式词典</x:v>
      </x:c>
      <x:c r="F1024" s="7" t="str">
        <x:v>北、北方的</x:v>
      </x:c>
      <x:c r="G1024" s="7" t="n">
        <x:v>131</x:v>
      </x:c>
      <x:c r="H1024" s="7"/>
      <x:c r="I1024" t="str">
        <x:v>空间地点</x:v>
      </x:c>
      <x:c r="J1024"/>
    </x:row>
    <x:row r="1025" ht="20" customHeight="1">
      <x:c r="A1025" s="13" t="n">
        <x:v>1020</x:v>
      </x:c>
      <x:c r="B1025" s="14" t="str">
        <x:v>四级核心</x:v>
      </x:c>
      <x:c r="C1025" s="16" t="str">
        <x:v>ocean</x:v>
      </x:c>
      <x:c r="D1025" s="31" t="str">
        <x:v>/ˈəʊʃən/</x:v>
      </x:c>
      <x:c r="E1025" s="13" t="str">
        <x:v>英式词典</x:v>
      </x:c>
      <x:c r="F1025" s="7" t="str">
        <x:v>海洋</x:v>
      </x:c>
      <x:c r="G1025" s="7" t="n">
        <x:v>131</x:v>
      </x:c>
      <x:c r="H1025" s="7"/>
      <x:c r="I1025" t="str">
        <x:v>自然环境</x:v>
      </x:c>
      <x:c r="J1025"/>
    </x:row>
    <x:row r="1026" ht="20" customHeight="1">
      <x:c r="A1026" s="13" t="n">
        <x:v>1021</x:v>
      </x:c>
      <x:c r="B1026" s="14" t="str">
        <x:v>四级核心</x:v>
      </x:c>
      <x:c r="C1026" s="16" t="str">
        <x:v>sugar</x:v>
      </x:c>
      <x:c r="D1026" s="31" t="str">
        <x:v>/ʃˈʊɡɐ/</x:v>
      </x:c>
      <x:c r="E1026" s="13" t="str">
        <x:v>英式词典</x:v>
      </x:c>
      <x:c r="F1026" s="7" t="str">
        <x:v>糖</x:v>
      </x:c>
      <x:c r="G1026" s="7" t="n">
        <x:v>131</x:v>
      </x:c>
      <x:c r="H1026" s="7"/>
      <x:c r="I1026" t="str">
        <x:v>食物营养</x:v>
      </x:c>
      <x:c r="J1026"/>
    </x:row>
    <x:row r="1027" ht="20" customHeight="1">
      <x:c r="A1027" s="13" t="n">
        <x:v>1022</x:v>
      </x:c>
      <x:c r="B1027" s="14" t="str">
        <x:v>四级核心</x:v>
      </x:c>
      <x:c r="C1027" s="16" t="str">
        <x:v>advocate</x:v>
      </x:c>
      <x:c r="D1027" s="31" t="str">
        <x:v>/ˈædvəˌkeɪt/, /ˈædvəkət/</x:v>
      </x:c>
      <x:c r="E1027" s="13" t="str">
        <x:v>美式补充</x:v>
      </x:c>
      <x:c r="F1027" s="7" t="str">
        <x:v>主张、倡议</x:v>
      </x:c>
      <x:c r="G1027" s="7" t="n">
        <x:v>130</x:v>
      </x:c>
      <x:c r="H1027" s="7"/>
      <x:c r="I1027" t="str">
        <x:v>动作行为</x:v>
      </x:c>
      <x:c r="J1027" t="str">
        <x:v>身体动作</x:v>
      </x:c>
    </x:row>
    <x:row r="1028" ht="20" customHeight="1">
      <x:c r="A1028" s="13" t="n">
        <x:v>1023</x:v>
      </x:c>
      <x:c r="B1028" s="14" t="str">
        <x:v>四级核心</x:v>
      </x:c>
      <x:c r="C1028" s="16" t="str">
        <x:v>contrast</x:v>
      </x:c>
      <x:c r="D1028" s="31" t="str">
        <x:v>/ˈkɑntɹæst/, /kənˈtɹæst/</x:v>
      </x:c>
      <x:c r="E1028" s="13" t="str">
        <x:v>美式补充</x:v>
      </x:c>
      <x:c r="F1028" s="7" t="str">
        <x:v>形成对比</x:v>
      </x:c>
      <x:c r="G1028" s="7" t="n">
        <x:v>130</x:v>
      </x:c>
      <x:c r="H1028" s="7"/>
      <x:c r="I1028" t="str">
        <x:v>抽象概念</x:v>
      </x:c>
      <x:c r="J1028" t="str">
        <x:v>认知与抽象名词</x:v>
      </x:c>
    </x:row>
    <x:row r="1029" ht="20" customHeight="1">
      <x:c r="A1029" s="13" t="n">
        <x:v>1024</x:v>
      </x:c>
      <x:c r="B1029" s="14" t="str">
        <x:v>四级核心</x:v>
      </x:c>
      <x:c r="C1029" s="16" t="str">
        <x:v>ideal</x:v>
      </x:c>
      <x:c r="D1029" s="31" t="str">
        <x:v>/aɪdˈiəl/</x:v>
      </x:c>
      <x:c r="E1029" s="13" t="str">
        <x:v>英式词典</x:v>
      </x:c>
      <x:c r="F1029" s="7" t="str">
        <x:v>理想的、空想的</x:v>
      </x:c>
      <x:c r="G1029" s="7" t="n">
        <x:v>130</x:v>
      </x:c>
      <x:c r="H1029" s="7"/>
      <x:c r="I1029" t="str">
        <x:v>抽象概念</x:v>
      </x:c>
      <x:c r="J1029" t="str">
        <x:v>性质与评价</x:v>
      </x:c>
    </x:row>
    <x:row r="1030" ht="20" customHeight="1">
      <x:c r="A1030" s="13" t="n">
        <x:v>1025</x:v>
      </x:c>
      <x:c r="B1030" s="14" t="str">
        <x:v>四级核心</x:v>
      </x:c>
      <x:c r="C1030" s="16" t="str">
        <x:v>inside</x:v>
      </x:c>
      <x:c r="D1030" s="31" t="str">
        <x:v>/ˈɪnˌsaɪd/, /ˌɪnˈsaɪd/</x:v>
      </x:c>
      <x:c r="E1030" s="13" t="str">
        <x:v>美式补充</x:v>
      </x:c>
      <x:c r="F1030" s="7" t="str">
        <x:v>在里面</x:v>
      </x:c>
      <x:c r="G1030" s="7" t="n">
        <x:v>130</x:v>
      </x:c>
      <x:c r="H1030" s="7"/>
      <x:c r="I1030" t="str">
        <x:v>空间地点</x:v>
      </x:c>
      <x:c r="J1030"/>
    </x:row>
    <x:row r="1031" ht="20" customHeight="1">
      <x:c r="A1031" s="13" t="n">
        <x:v>1026</x:v>
      </x:c>
      <x:c r="B1031" s="14" t="str">
        <x:v>四级核心</x:v>
      </x:c>
      <x:c r="C1031" s="16" t="str">
        <x:v>mass</x:v>
      </x:c>
      <x:c r="D1031" s="31" t="str">
        <x:v>/mˈæs/</x:v>
      </x:c>
      <x:c r="E1031" s="13" t="str">
        <x:v>英式词典</x:v>
      </x:c>
      <x:c r="F1031" s="7" t="str">
        <x:v>大量</x:v>
      </x:c>
      <x:c r="G1031" s="7" t="n">
        <x:v>130</x:v>
      </x:c>
      <x:c r="H1031" s="7"/>
      <x:c r="I1031" t="str">
        <x:v>抽象概念</x:v>
      </x:c>
      <x:c r="J1031" t="str">
        <x:v>数量与程度</x:v>
      </x:c>
    </x:row>
    <x:row r="1032" ht="20" customHeight="1">
      <x:c r="A1032" s="13" t="n">
        <x:v>1027</x:v>
      </x:c>
      <x:c r="B1032" s="14" t="str">
        <x:v>四级核心</x:v>
      </x:c>
      <x:c r="C1032" s="16" t="str">
        <x:v>noise</x:v>
      </x:c>
      <x:c r="D1032" s="31" t="str">
        <x:v>/nˈɔɪz/</x:v>
      </x:c>
      <x:c r="E1032" s="13" t="str">
        <x:v>英式词典</x:v>
      </x:c>
      <x:c r="F1032" s="7" t="str">
        <x:v>噪音</x:v>
      </x:c>
      <x:c r="G1032" s="7" t="n">
        <x:v>130</x:v>
      </x:c>
      <x:c r="H1032" s="7" t="str">
        <x:v>noize</x:v>
      </x:c>
      <x:c r="I1032" t="str">
        <x:v>自然环境</x:v>
      </x:c>
      <x:c r="J1032"/>
    </x:row>
    <x:row r="1033" ht="20" customHeight="1">
      <x:c r="A1033" s="13" t="n">
        <x:v>1028</x:v>
      </x:c>
      <x:c r="B1033" s="14" t="str">
        <x:v>四级核心</x:v>
      </x:c>
      <x:c r="C1033" s="16" t="str">
        <x:v>vehicle</x:v>
      </x:c>
      <x:c r="D1033" s="31" t="str">
        <x:v>/vˈiəkəl/</x:v>
      </x:c>
      <x:c r="E1033" s="13" t="str">
        <x:v>英式词典</x:v>
      </x:c>
      <x:c r="F1033" s="7" t="str">
        <x:v>交通工具</x:v>
      </x:c>
      <x:c r="G1033" s="7" t="n">
        <x:v>130</x:v>
      </x:c>
      <x:c r="H1033" s="7"/>
      <x:c r="I1033" t="str">
        <x:v>交通旅行</x:v>
      </x:c>
      <x:c r="J1033"/>
    </x:row>
    <x:row r="1034" ht="20" customHeight="1">
      <x:c r="A1034" s="13" t="n">
        <x:v>1029</x:v>
      </x:c>
      <x:c r="B1034" s="14" t="str">
        <x:v>四级核心</x:v>
      </x:c>
      <x:c r="C1034" s="16" t="str">
        <x:v>west</x:v>
      </x:c>
      <x:c r="D1034" s="31" t="str">
        <x:v>/wˈɛst/</x:v>
      </x:c>
      <x:c r="E1034" s="13" t="str">
        <x:v>英式词典</x:v>
      </x:c>
      <x:c r="F1034" s="7" t="str">
        <x:v>西、向西</x:v>
      </x:c>
      <x:c r="G1034" s="7" t="n">
        <x:v>130</x:v>
      </x:c>
      <x:c r="H1034" s="7"/>
      <x:c r="I1034" t="str">
        <x:v>空间地点</x:v>
      </x:c>
      <x:c r="J1034"/>
    </x:row>
    <x:row r="1035" ht="20" customHeight="1">
      <x:c r="A1035" s="13" t="n">
        <x:v>1030</x:v>
      </x:c>
      <x:c r="B1035" s="14" t="str">
        <x:v>四级核心</x:v>
      </x:c>
      <x:c r="C1035" s="16" t="str">
        <x:v>double</x:v>
      </x:c>
      <x:c r="D1035" s="31" t="str">
        <x:v>/dˈʌbəl/</x:v>
      </x:c>
      <x:c r="E1035" s="13" t="str">
        <x:v>英式词典</x:v>
      </x:c>
      <x:c r="F1035" s="7" t="str">
        <x:v>双的、使加倍</x:v>
      </x:c>
      <x:c r="G1035" s="7" t="n">
        <x:v>129</x:v>
      </x:c>
      <x:c r="H1035" s="7"/>
      <x:c r="I1035" t="str">
        <x:v>抽象概念</x:v>
      </x:c>
      <x:c r="J1035" t="str">
        <x:v>数量与程度</x:v>
      </x:c>
    </x:row>
    <x:row r="1036" ht="20" customHeight="1">
      <x:c r="A1036" s="13" t="n">
        <x:v>1031</x:v>
      </x:c>
      <x:c r="B1036" s="14" t="str">
        <x:v>四级核心</x:v>
      </x:c>
      <x:c r="C1036" s="16" t="str">
        <x:v>gift</x:v>
      </x:c>
      <x:c r="D1036" s="31" t="str">
        <x:v>/ɡˈɪft/</x:v>
      </x:c>
      <x:c r="E1036" s="13" t="str">
        <x:v>英式词典</x:v>
      </x:c>
      <x:c r="F1036" s="7" t="str">
        <x:v>礼物</x:v>
      </x:c>
      <x:c r="G1036" s="7" t="n">
        <x:v>129</x:v>
      </x:c>
      <x:c r="H1036" s="7"/>
      <x:c r="I1036" t="str">
        <x:v>商业经济</x:v>
      </x:c>
      <x:c r="J1036"/>
    </x:row>
    <x:row r="1037" ht="20" customHeight="1">
      <x:c r="A1037" s="13" t="n">
        <x:v>1032</x:v>
      </x:c>
      <x:c r="B1037" s="14" t="str">
        <x:v>四级核心</x:v>
      </x:c>
      <x:c r="C1037" s="16" t="str">
        <x:v>novel</x:v>
      </x:c>
      <x:c r="D1037" s="31" t="str">
        <x:v>/nˈɒvəl/</x:v>
      </x:c>
      <x:c r="E1037" s="13" t="str">
        <x:v>英式词典</x:v>
      </x:c>
      <x:c r="F1037" s="7" t="str">
        <x:v>新颖的、长篇小说</x:v>
      </x:c>
      <x:c r="G1037" s="7" t="n">
        <x:v>129</x:v>
      </x:c>
      <x:c r="H1037" s="7"/>
      <x:c r="I1037" t="str">
        <x:v>文化宗教</x:v>
      </x:c>
      <x:c r="J1037"/>
    </x:row>
    <x:row r="1038" ht="20" customHeight="1">
      <x:c r="A1038" s="13" t="n">
        <x:v>1033</x:v>
      </x:c>
      <x:c r="B1038" s="14" t="str">
        <x:v>四级核心</x:v>
      </x:c>
      <x:c r="C1038" s="16" t="str">
        <x:v>organize</x:v>
      </x:c>
      <x:c r="D1038" s="31" t="str">
        <x:v>/ˈɔɹɡəˌnaɪz/</x:v>
      </x:c>
      <x:c r="E1038" s="13" t="str">
        <x:v>美式补充</x:v>
      </x:c>
      <x:c r="F1038" s="7" t="str">
        <x:v>组织</x:v>
      </x:c>
      <x:c r="G1038" s="7" t="n">
        <x:v>129</x:v>
      </x:c>
      <x:c r="H1038" s="7"/>
      <x:c r="I1038" t="str">
        <x:v>动作行为</x:v>
      </x:c>
      <x:c r="J1038" t="str">
        <x:v>身体动作</x:v>
      </x:c>
    </x:row>
    <x:row r="1039" ht="20" customHeight="1">
      <x:c r="A1039" s="13" t="n">
        <x:v>1034</x:v>
      </x:c>
      <x:c r="B1039" s="14" t="str">
        <x:v>四级核心</x:v>
      </x:c>
      <x:c r="C1039" s="16" t="str">
        <x:v>page</x:v>
      </x:c>
      <x:c r="D1039" s="31" t="str">
        <x:v>/pˈeɪdʒ/</x:v>
      </x:c>
      <x:c r="E1039" s="13" t="str">
        <x:v>英式词典</x:v>
      </x:c>
      <x:c r="F1039" s="7" t="str">
        <x:v>页码</x:v>
      </x:c>
      <x:c r="G1039" s="7" t="n">
        <x:v>129</x:v>
      </x:c>
      <x:c r="H1039" s="7"/>
      <x:c r="I1039" t="str">
        <x:v>教育学习</x:v>
      </x:c>
      <x:c r="J1039"/>
    </x:row>
    <x:row r="1040" ht="20" customHeight="1">
      <x:c r="A1040" s="13" t="n">
        <x:v>1035</x:v>
      </x:c>
      <x:c r="B1040" s="14" t="str">
        <x:v>四级核心</x:v>
      </x:c>
      <x:c r="C1040" s="16" t="str">
        <x:v>park</x:v>
      </x:c>
      <x:c r="D1040" s="31" t="str">
        <x:v>/pˈɑːk/</x:v>
      </x:c>
      <x:c r="E1040" s="13" t="str">
        <x:v>英式词典</x:v>
      </x:c>
      <x:c r="F1040" s="7" t="str">
        <x:v>停车、公园</x:v>
      </x:c>
      <x:c r="G1040" s="7" t="n">
        <x:v>129</x:v>
      </x:c>
      <x:c r="H1040" s="7"/>
      <x:c r="I1040" t="str">
        <x:v>自然环境</x:v>
      </x:c>
      <x:c r="J1040"/>
    </x:row>
    <x:row r="1041" ht="20" customHeight="1">
      <x:c r="A1041" s="13" t="n">
        <x:v>1036</x:v>
      </x:c>
      <x:c r="B1041" s="14" t="str">
        <x:v>四级核心</x:v>
      </x:c>
      <x:c r="C1041" s="16" t="str">
        <x:v>seven</x:v>
      </x:c>
      <x:c r="D1041" s="31" t="str">
        <x:v>/sˈɛvən/</x:v>
      </x:c>
      <x:c r="E1041" s="13" t="str">
        <x:v>英式词典</x:v>
      </x:c>
      <x:c r="F1041" s="7" t="str">
        <x:v>七</x:v>
      </x:c>
      <x:c r="G1041" s="7" t="n">
        <x:v>129</x:v>
      </x:c>
      <x:c r="H1041" s="7"/>
      <x:c r="I1041" t="str">
        <x:v>抽象概念</x:v>
      </x:c>
      <x:c r="J1041" t="str">
        <x:v>数量与程度</x:v>
      </x:c>
    </x:row>
    <x:row r="1042" ht="20" customHeight="1">
      <x:c r="A1042" s="13" t="n">
        <x:v>1037</x:v>
      </x:c>
      <x:c r="B1042" s="14" t="str">
        <x:v>四级核心</x:v>
      </x:c>
      <x:c r="C1042" s="16" t="str">
        <x:v>cent</x:v>
      </x:c>
      <x:c r="D1042" s="31" t="str">
        <x:v>/sˈɛnt/</x:v>
      </x:c>
      <x:c r="E1042" s="13" t="str">
        <x:v>英式词典</x:v>
      </x:c>
      <x:c r="F1042" s="7" t="str">
        <x:v>分(货币单位)</x:v>
      </x:c>
      <x:c r="G1042" s="7" t="n">
        <x:v>128</x:v>
      </x:c>
      <x:c r="H1042" s="7"/>
      <x:c r="I1042" t="str">
        <x:v>商业经济</x:v>
      </x:c>
      <x:c r="J1042"/>
    </x:row>
    <x:row r="1043" ht="20" customHeight="1">
      <x:c r="A1043" s="13" t="n">
        <x:v>1038</x:v>
      </x:c>
      <x:c r="B1043" s="14" t="str">
        <x:v>四级核心</x:v>
      </x:c>
      <x:c r="C1043" s="16" t="str">
        <x:v>citizen</x:v>
      </x:c>
      <x:c r="D1043" s="31" t="str">
        <x:v>/sˈɪtɪzən/</x:v>
      </x:c>
      <x:c r="E1043" s="13" t="str">
        <x:v>英式词典</x:v>
      </x:c>
      <x:c r="F1043" s="7" t="str">
        <x:v>公民</x:v>
      </x:c>
      <x:c r="G1043" s="7" t="n">
        <x:v>128</x:v>
      </x:c>
      <x:c r="H1043" s="7"/>
      <x:c r="I1043" t="str">
        <x:v>人类与社会</x:v>
      </x:c>
      <x:c r="J1043"/>
    </x:row>
    <x:row r="1044" ht="20" customHeight="1">
      <x:c r="A1044" s="13" t="n">
        <x:v>1039</x:v>
      </x:c>
      <x:c r="B1044" s="14" t="str">
        <x:v>四级核心</x:v>
      </x:c>
      <x:c r="C1044" s="16" t="str">
        <x:v>code</x:v>
      </x:c>
      <x:c r="D1044" s="31" t="str">
        <x:v>/kˈəʊd/</x:v>
      </x:c>
      <x:c r="E1044" s="13" t="str">
        <x:v>英式词典</x:v>
      </x:c>
      <x:c r="F1044" s="7" t="str">
        <x:v>代码、法典</x:v>
      </x:c>
      <x:c r="G1044" s="7" t="n">
        <x:v>128</x:v>
      </x:c>
      <x:c r="H1044" s="7"/>
      <x:c r="I1044" t="str">
        <x:v>科学技术</x:v>
      </x:c>
      <x:c r="J1044"/>
    </x:row>
    <x:row r="1045" ht="20" customHeight="1">
      <x:c r="A1045" s="13" t="n">
        <x:v>1040</x:v>
      </x:c>
      <x:c r="B1045" s="14" t="str">
        <x:v>四级核心</x:v>
      </x:c>
      <x:c r="C1045" s="16" t="str">
        <x:v>display</x:v>
      </x:c>
      <x:c r="D1045" s="31" t="str">
        <x:v>/dɪsplˈeɪ/</x:v>
      </x:c>
      <x:c r="E1045" s="13" t="str">
        <x:v>英式词典</x:v>
      </x:c>
      <x:c r="F1045" s="7" t="str">
        <x:v>陈列、显示</x:v>
      </x:c>
      <x:c r="G1045" s="7" t="n">
        <x:v>128</x:v>
      </x:c>
      <x:c r="H1045" s="7"/>
      <x:c r="I1045" t="str">
        <x:v>动作行为</x:v>
      </x:c>
      <x:c r="J1045" t="str">
        <x:v>评价与判断</x:v>
      </x:c>
    </x:row>
    <x:row r="1046" ht="20" customHeight="1">
      <x:c r="A1046" s="13" t="n">
        <x:v>1041</x:v>
      </x:c>
      <x:c r="B1046" s="14" t="str">
        <x:v>四级核心</x:v>
      </x:c>
      <x:c r="C1046" s="16" t="str">
        <x:v>outline</x:v>
      </x:c>
      <x:c r="D1046" s="31" t="str">
        <x:v>/ˈaʊtlaɪn/</x:v>
      </x:c>
      <x:c r="E1046" s="13" t="str">
        <x:v>英式词典</x:v>
      </x:c>
      <x:c r="F1046" s="7" t="str">
        <x:v>轮廓、提纲</x:v>
      </x:c>
      <x:c r="G1046" s="7" t="n">
        <x:v>128</x:v>
      </x:c>
      <x:c r="H1046" s="7"/>
      <x:c r="I1046" t="str">
        <x:v>动作行为</x:v>
      </x:c>
      <x:c r="J1046" t="str">
        <x:v>身体动作</x:v>
      </x:c>
    </x:row>
    <x:row r="1047" ht="20" customHeight="1">
      <x:c r="A1047" s="13" t="n">
        <x:v>1042</x:v>
      </x:c>
      <x:c r="B1047" s="14" t="str">
        <x:v>四级核心</x:v>
      </x:c>
      <x:c r="C1047" s="16" t="str">
        <x:v>son</x:v>
      </x:c>
      <x:c r="D1047" s="31" t="str">
        <x:v>/sˈʌn/</x:v>
      </x:c>
      <x:c r="E1047" s="13" t="str">
        <x:v>英式词典</x:v>
      </x:c>
      <x:c r="F1047" s="7" t="str">
        <x:v>儿子、孩子</x:v>
      </x:c>
      <x:c r="G1047" s="7" t="n">
        <x:v>128</x:v>
      </x:c>
      <x:c r="H1047" s="7"/>
      <x:c r="I1047" t="str">
        <x:v>人类与社会</x:v>
      </x:c>
      <x:c r="J1047"/>
    </x:row>
    <x:row r="1048" ht="20" customHeight="1">
      <x:c r="A1048" s="13" t="n">
        <x:v>1043</x:v>
      </x:c>
      <x:c r="B1048" s="14" t="str">
        <x:v>四级核心</x:v>
      </x:c>
      <x:c r="C1048" s="16" t="str">
        <x:v>budget</x:v>
      </x:c>
      <x:c r="D1048" s="31" t="str">
        <x:v>/bˈʌdʒɪt/</x:v>
      </x:c>
      <x:c r="E1048" s="13" t="str">
        <x:v>英式词典</x:v>
      </x:c>
      <x:c r="F1048" s="7" t="str">
        <x:v>预算、做预算</x:v>
      </x:c>
      <x:c r="G1048" s="7" t="n">
        <x:v>127</x:v>
      </x:c>
      <x:c r="H1048" s="7"/>
      <x:c r="I1048" t="str">
        <x:v>商业经济</x:v>
      </x:c>
      <x:c r="J1048"/>
    </x:row>
    <x:row r="1049" ht="20" customHeight="1">
      <x:c r="A1049" s="13" t="n">
        <x:v>1044</x:v>
      </x:c>
      <x:c r="B1049" s="14" t="str">
        <x:v>四级核心</x:v>
      </x:c>
      <x:c r="C1049" s="16" t="str">
        <x:v>smart</x:v>
      </x:c>
      <x:c r="D1049" s="31" t="str">
        <x:v>/smˈɑːt/</x:v>
      </x:c>
      <x:c r="E1049" s="13" t="str">
        <x:v>英式词典</x:v>
      </x:c>
      <x:c r="F1049" s="7" t="str">
        <x:v>聪明的</x:v>
      </x:c>
      <x:c r="G1049" s="7" t="n">
        <x:v>127</x:v>
      </x:c>
      <x:c r="H1049" s="7"/>
      <x:c r="I1049" t="str">
        <x:v>情感心理</x:v>
      </x:c>
      <x:c r="J1049"/>
    </x:row>
    <x:row r="1050" ht="20" customHeight="1">
      <x:c r="A1050" s="13" t="n">
        <x:v>1045</x:v>
      </x:c>
      <x:c r="B1050" s="14" t="str">
        <x:v>四级核心</x:v>
      </x:c>
      <x:c r="C1050" s="16" t="str">
        <x:v>sun</x:v>
      </x:c>
      <x:c r="D1050" s="31" t="str">
        <x:v>/sˈʌn/</x:v>
      </x:c>
      <x:c r="E1050" s="13" t="str">
        <x:v>英式词典</x:v>
      </x:c>
      <x:c r="F1050" s="7" t="str">
        <x:v>太阳</x:v>
      </x:c>
      <x:c r="G1050" s="7" t="n">
        <x:v>127</x:v>
      </x:c>
      <x:c r="H1050" s="7"/>
      <x:c r="I1050" t="str">
        <x:v>自然环境</x:v>
      </x:c>
      <x:c r="J1050"/>
    </x:row>
    <x:row r="1051" ht="20" customHeight="1">
      <x:c r="A1051" s="13" t="n">
        <x:v>1046</x:v>
      </x:c>
      <x:c r="B1051" s="14" t="str">
        <x:v>四级核心</x:v>
      </x:c>
      <x:c r="C1051" s="16" t="str">
        <x:v>whom</x:v>
      </x:c>
      <x:c r="D1051" s="31" t="str">
        <x:v>/hˈuːm/</x:v>
      </x:c>
      <x:c r="E1051" s="13" t="str">
        <x:v>英式词典</x:v>
      </x:c>
      <x:c r="F1051" s="7" t="str">
        <x:v>谁、哪个人</x:v>
      </x:c>
      <x:c r="G1051" s="7" t="n">
        <x:v>127</x:v>
      </x:c>
      <x:c r="H1051" s="7"/>
      <x:c r="I1051" t="str">
        <x:v>人类与社会</x:v>
      </x:c>
      <x:c r="J1051"/>
    </x:row>
    <x:row r="1052" ht="20" customHeight="1">
      <x:c r="A1052" s="13" t="n">
        <x:v>1047</x:v>
      </x:c>
      <x:c r="B1052" s="14" t="str">
        <x:v>四级核心</x:v>
      </x:c>
      <x:c r="C1052" s="16" t="str">
        <x:v>agriculture</x:v>
      </x:c>
      <x:c r="D1052" s="31" t="str">
        <x:v>/ˈæɡɹɪkˌʌltʃɐ/</x:v>
      </x:c>
      <x:c r="E1052" s="13" t="str">
        <x:v>英式词典</x:v>
      </x:c>
      <x:c r="F1052" s="7" t="str">
        <x:v>农业</x:v>
      </x:c>
      <x:c r="G1052" s="7" t="n">
        <x:v>126</x:v>
      </x:c>
      <x:c r="H1052" s="7"/>
      <x:c r="I1052" t="str">
        <x:v>科学技术</x:v>
      </x:c>
      <x:c r="J1052"/>
    </x:row>
    <x:row r="1053" ht="20" customHeight="1">
      <x:c r="A1053" s="13" t="n">
        <x:v>1048</x:v>
      </x:c>
      <x:c r="B1053" s="14" t="str">
        <x:v>四级核心</x:v>
      </x:c>
      <x:c r="C1053" s="16" t="str">
        <x:v>brand</x:v>
      </x:c>
      <x:c r="D1053" s="31" t="str">
        <x:v>/bɹˈænd/</x:v>
      </x:c>
      <x:c r="E1053" s="13" t="str">
        <x:v>英式词典</x:v>
      </x:c>
      <x:c r="F1053" s="7" t="str">
        <x:v>品牌</x:v>
      </x:c>
      <x:c r="G1053" s="7" t="n">
        <x:v>126</x:v>
      </x:c>
      <x:c r="H1053" s="7"/>
      <x:c r="I1053" t="str">
        <x:v>商业经济</x:v>
      </x:c>
      <x:c r="J1053"/>
    </x:row>
    <x:row r="1054" ht="20" customHeight="1">
      <x:c r="A1054" s="13" t="n">
        <x:v>1049</x:v>
      </x:c>
      <x:c r="B1054" s="14" t="str">
        <x:v>四级核心</x:v>
      </x:c>
      <x:c r="C1054" s="16" t="str">
        <x:v>crop</x:v>
      </x:c>
      <x:c r="D1054" s="31" t="str">
        <x:v>/kɹˈɒp/</x:v>
      </x:c>
      <x:c r="E1054" s="13" t="str">
        <x:v>英式词典</x:v>
      </x:c>
      <x:c r="F1054" s="7" t="str">
        <x:v>作物、收成</x:v>
      </x:c>
      <x:c r="G1054" s="7" t="n">
        <x:v>126</x:v>
      </x:c>
      <x:c r="H1054" s="7"/>
      <x:c r="I1054" t="str">
        <x:v>自然环境</x:v>
      </x:c>
      <x:c r="J1054"/>
    </x:row>
    <x:row r="1055" ht="20" customHeight="1">
      <x:c r="A1055" s="13" t="n">
        <x:v>1050</x:v>
      </x:c>
      <x:c r="B1055" s="14" t="str">
        <x:v>四级核心</x:v>
      </x:c>
      <x:c r="C1055" s="16" t="str">
        <x:v>estimate</x:v>
      </x:c>
      <x:c r="D1055" s="31" t="str">
        <x:v>/ˈɛstəˌmeɪt/, /ˈɛstəmət/</x:v>
      </x:c>
      <x:c r="E1055" s="13" t="str">
        <x:v>美式补充</x:v>
      </x:c>
      <x:c r="F1055" s="7" t="str">
        <x:v>估计</x:v>
      </x:c>
      <x:c r="G1055" s="7" t="n">
        <x:v>126</x:v>
      </x:c>
      <x:c r="H1055" s="7"/>
      <x:c r="I1055" t="str">
        <x:v>动作行为</x:v>
      </x:c>
      <x:c r="J1055" t="str">
        <x:v>评价与判断</x:v>
      </x:c>
    </x:row>
    <x:row r="1056" ht="20" customHeight="1">
      <x:c r="A1056" s="13" t="n">
        <x:v>1051</x:v>
      </x:c>
      <x:c r="B1056" s="14" t="str">
        <x:v>四级核心</x:v>
      </x:c>
      <x:c r="C1056" s="16" t="str">
        <x:v>explore</x:v>
      </x:c>
      <x:c r="D1056" s="31" t="str">
        <x:v>/ɛksplˈɔː/</x:v>
      </x:c>
      <x:c r="E1056" s="13" t="str">
        <x:v>英式词典</x:v>
      </x:c>
      <x:c r="F1056" s="7" t="str">
        <x:v>探索</x:v>
      </x:c>
      <x:c r="G1056" s="7" t="n">
        <x:v>126</x:v>
      </x:c>
      <x:c r="H1056" s="7"/>
      <x:c r="I1056" t="str">
        <x:v>动作行为</x:v>
      </x:c>
      <x:c r="J1056" t="str">
        <x:v>评价与判断</x:v>
      </x:c>
    </x:row>
    <x:row r="1057" ht="20" customHeight="1">
      <x:c r="A1057" s="13" t="n">
        <x:v>1052</x:v>
      </x:c>
      <x:c r="B1057" s="14" t="str">
        <x:v>四级核心</x:v>
      </x:c>
      <x:c r="C1057" s="16" t="str">
        <x:v>launch</x:v>
      </x:c>
      <x:c r="D1057" s="31" t="str">
        <x:v>/lˈɔːntʃ/</x:v>
      </x:c>
      <x:c r="E1057" s="13" t="str">
        <x:v>英式词典</x:v>
      </x:c>
      <x:c r="F1057" s="7" t="str">
        <x:v>发射、使船下水</x:v>
      </x:c>
      <x:c r="G1057" s="7" t="n">
        <x:v>126</x:v>
      </x:c>
      <x:c r="H1057" s="7"/>
      <x:c r="I1057" t="str">
        <x:v>动作行为</x:v>
      </x:c>
      <x:c r="J1057" t="str">
        <x:v>使动与影响</x:v>
      </x:c>
    </x:row>
    <x:row r="1058" ht="20" customHeight="1">
      <x:c r="A1058" s="13" t="n">
        <x:v>1053</x:v>
      </x:c>
      <x:c r="B1058" s="14" t="str">
        <x:v>四级核心</x:v>
      </x:c>
      <x:c r="C1058" s="16" t="str">
        <x:v>manner</x:v>
      </x:c>
      <x:c r="D1058" s="31" t="str">
        <x:v>/mˈænɐ/</x:v>
      </x:c>
      <x:c r="E1058" s="13" t="str">
        <x:v>英式词典</x:v>
      </x:c>
      <x:c r="F1058" s="7" t="str">
        <x:v>礼貌、礼仪、方式</x:v>
      </x:c>
      <x:c r="G1058" s="7" t="n">
        <x:v>126</x:v>
      </x:c>
      <x:c r="H1058" s="7"/>
      <x:c r="I1058" t="str">
        <x:v>情感心理</x:v>
      </x:c>
      <x:c r="J1058"/>
    </x:row>
    <x:row r="1059" ht="20" customHeight="1">
      <x:c r="A1059" s="13" t="n">
        <x:v>1054</x:v>
      </x:c>
      <x:c r="B1059" s="14" t="str">
        <x:v>四级核心</x:v>
      </x:c>
      <x:c r="C1059" s="16" t="str">
        <x:v>scan</x:v>
      </x:c>
      <x:c r="D1059" s="31" t="str">
        <x:v>/skˈæn/</x:v>
      </x:c>
      <x:c r="E1059" s="13" t="str">
        <x:v>英式词典</x:v>
      </x:c>
      <x:c r="F1059" s="7" t="str">
        <x:v>扫描</x:v>
      </x:c>
      <x:c r="G1059" s="7" t="n">
        <x:v>126</x:v>
      </x:c>
      <x:c r="H1059" s="7"/>
      <x:c r="I1059" t="str">
        <x:v>动作行为</x:v>
      </x:c>
      <x:c r="J1059" t="str">
        <x:v>身体动作</x:v>
      </x:c>
    </x:row>
    <x:row r="1060" ht="20" customHeight="1">
      <x:c r="A1060" s="13" t="n">
        <x:v>1055</x:v>
      </x:c>
      <x:c r="B1060" s="14" t="str">
        <x:v>四级核心</x:v>
      </x:c>
      <x:c r="C1060" s="16" t="str">
        <x:v>being</x:v>
      </x:c>
      <x:c r="D1060" s="31" t="str">
        <x:v>/bˈiːɪŋ/</x:v>
      </x:c>
      <x:c r="E1060" s="13" t="str">
        <x:v>英式词典</x:v>
      </x:c>
      <x:c r="F1060" s="7" t="str">
        <x:v>生物、生存</x:v>
      </x:c>
      <x:c r="G1060" s="7" t="n">
        <x:v>125</x:v>
      </x:c>
      <x:c r="H1060" s="7"/>
      <x:c r="I1060" t="str">
        <x:v>人类与社会</x:v>
      </x:c>
      <x:c r="J1060"/>
    </x:row>
    <x:row r="1061" ht="20" customHeight="1">
      <x:c r="A1061" s="13" t="n">
        <x:v>1056</x:v>
      </x:c>
      <x:c r="B1061" s="14" t="str">
        <x:v>四级核心</x:v>
      </x:c>
      <x:c r="C1061" s="16" t="str">
        <x:v>count</x:v>
      </x:c>
      <x:c r="D1061" s="31" t="str">
        <x:v>/kˈaʊnt/</x:v>
      </x:c>
      <x:c r="E1061" s="13" t="str">
        <x:v>英式词典</x:v>
      </x:c>
      <x:c r="F1061" s="7" t="str">
        <x:v>数数</x:v>
      </x:c>
      <x:c r="G1061" s="7" t="n">
        <x:v>125</x:v>
      </x:c>
      <x:c r="H1061" s="7"/>
      <x:c r="I1061" t="str">
        <x:v>动作行为</x:v>
      </x:c>
      <x:c r="J1061" t="str">
        <x:v>身体动作</x:v>
      </x:c>
    </x:row>
    <x:row r="1062" ht="20" customHeight="1">
      <x:c r="A1062" s="13" t="n">
        <x:v>1057</x:v>
      </x:c>
      <x:c r="B1062" s="14" t="str">
        <x:v>四级核心</x:v>
      </x:c>
      <x:c r="C1062" s="16" t="str">
        <x:v>distance</x:v>
      </x:c>
      <x:c r="D1062" s="31" t="str">
        <x:v>/dˈɪstəns/</x:v>
      </x:c>
      <x:c r="E1062" s="13" t="str">
        <x:v>英式词典</x:v>
      </x:c>
      <x:c r="F1062" s="7" t="str">
        <x:v>距离</x:v>
      </x:c>
      <x:c r="G1062" s="7" t="n">
        <x:v>125</x:v>
      </x:c>
      <x:c r="H1062" s="7"/>
      <x:c r="I1062" t="str">
        <x:v>空间地点</x:v>
      </x:c>
      <x:c r="J1062"/>
    </x:row>
    <x:row r="1063" ht="20" customHeight="1">
      <x:c r="A1063" s="13" t="n">
        <x:v>1058</x:v>
      </x:c>
      <x:c r="B1063" s="14" t="str">
        <x:v>四级核心</x:v>
      </x:c>
      <x:c r="C1063" s="16" t="str">
        <x:v>expose</x:v>
      </x:c>
      <x:c r="D1063" s="31" t="str">
        <x:v>/ɪkˈspoʊz/</x:v>
      </x:c>
      <x:c r="E1063" s="13" t="str">
        <x:v>美式补充</x:v>
      </x:c>
      <x:c r="F1063" s="7" t="str">
        <x:v>暴露</x:v>
      </x:c>
      <x:c r="G1063" s="7" t="n">
        <x:v>125</x:v>
      </x:c>
      <x:c r="H1063" s="7"/>
      <x:c r="I1063" t="str">
        <x:v>动作行为</x:v>
      </x:c>
      <x:c r="J1063" t="str">
        <x:v>使动与影响</x:v>
      </x:c>
    </x:row>
    <x:row r="1064" ht="20" customHeight="1">
      <x:c r="A1064" s="13" t="n">
        <x:v>1059</x:v>
      </x:c>
      <x:c r="B1064" s="14" t="str">
        <x:v>四级核心</x:v>
      </x:c>
      <x:c r="C1064" s="16" t="str">
        <x:v>hit</x:v>
      </x:c>
      <x:c r="D1064" s="31" t="str">
        <x:v>/hˈɪt/</x:v>
      </x:c>
      <x:c r="E1064" s="13" t="str">
        <x:v>英式词典</x:v>
      </x:c>
      <x:c r="F1064" s="7" t="str">
        <x:v>打</x:v>
      </x:c>
      <x:c r="G1064" s="7" t="n">
        <x:v>125</x:v>
      </x:c>
      <x:c r="H1064" s="7"/>
      <x:c r="I1064" t="str">
        <x:v>动作行为</x:v>
      </x:c>
      <x:c r="J1064" t="str">
        <x:v>身体动作</x:v>
      </x:c>
    </x:row>
    <x:row r="1065" ht="20" customHeight="1">
      <x:c r="A1065" s="13" t="n">
        <x:v>1060</x:v>
      </x:c>
      <x:c r="B1065" s="14" t="str">
        <x:v>四级核心</x:v>
      </x:c>
      <x:c r="C1065" s="16" t="str">
        <x:v>nurse</x:v>
      </x:c>
      <x:c r="D1065" s="31" t="str">
        <x:v>/nˈɜːs/</x:v>
      </x:c>
      <x:c r="E1065" s="13" t="str">
        <x:v>英式词典</x:v>
      </x:c>
      <x:c r="F1065" s="7" t="str">
        <x:v>护士、护理</x:v>
      </x:c>
      <x:c r="G1065" s="7" t="n">
        <x:v>125</x:v>
      </x:c>
      <x:c r="H1065" s="7"/>
      <x:c r="I1065" t="str">
        <x:v>职业工作</x:v>
      </x:c>
      <x:c r="J1065"/>
    </x:row>
    <x:row r="1066" ht="20" customHeight="1">
      <x:c r="A1066" s="13" t="n">
        <x:v>1061</x:v>
      </x:c>
      <x:c r="B1066" s="14" t="str">
        <x:v>四级核心</x:v>
      </x:c>
      <x:c r="C1066" s="16" t="str">
        <x:v>ticket</x:v>
      </x:c>
      <x:c r="D1066" s="31" t="str">
        <x:v>/tˈɪkɪt/</x:v>
      </x:c>
      <x:c r="E1066" s="13" t="str">
        <x:v>英式词典</x:v>
      </x:c>
      <x:c r="F1066" s="7" t="str">
        <x:v>票</x:v>
      </x:c>
      <x:c r="G1066" s="7" t="n">
        <x:v>125</x:v>
      </x:c>
      <x:c r="H1066" s="7"/>
      <x:c r="I1066" t="str">
        <x:v>商业经济</x:v>
      </x:c>
      <x:c r="J1066"/>
    </x:row>
    <x:row r="1067" ht="20" customHeight="1">
      <x:c r="A1067" s="13" t="n">
        <x:v>1062</x:v>
      </x:c>
      <x:c r="B1067" s="14" t="str">
        <x:v>四级核心</x:v>
      </x:c>
      <x:c r="C1067" s="16" t="str">
        <x:v>truth</x:v>
      </x:c>
      <x:c r="D1067" s="31" t="str">
        <x:v>/tɹˈuːθ/</x:v>
      </x:c>
      <x:c r="E1067" s="13" t="str">
        <x:v>英式词典</x:v>
      </x:c>
      <x:c r="F1067" s="7" t="str">
        <x:v>真相</x:v>
      </x:c>
      <x:c r="G1067" s="7" t="n">
        <x:v>125</x:v>
      </x:c>
      <x:c r="H1067" s="7"/>
      <x:c r="I1067" t="str">
        <x:v>抽象概念</x:v>
      </x:c>
      <x:c r="J1067" t="str">
        <x:v>认知与抽象名词</x:v>
      </x:c>
    </x:row>
    <x:row r="1068" ht="20" customHeight="1">
      <x:c r="A1068" s="13" t="n">
        <x:v>1063</x:v>
      </x:c>
      <x:c r="B1068" s="14" t="str">
        <x:v>四级核心</x:v>
      </x:c>
      <x:c r="C1068" s="16" t="str">
        <x:v>ban</x:v>
      </x:c>
      <x:c r="D1068" s="31" t="str">
        <x:v>/bˈæn/</x:v>
      </x:c>
      <x:c r="E1068" s="13" t="str">
        <x:v>英式词典</x:v>
      </x:c>
      <x:c r="F1068" s="7" t="str">
        <x:v>禁止</x:v>
      </x:c>
      <x:c r="G1068" s="7" t="n">
        <x:v>124</x:v>
      </x:c>
      <x:c r="H1068" s="7"/>
      <x:c r="I1068" t="str">
        <x:v>政治法律</x:v>
      </x:c>
      <x:c r="J1068"/>
    </x:row>
    <x:row r="1069" ht="20" customHeight="1">
      <x:c r="A1069" s="13" t="n">
        <x:v>1064</x:v>
      </x:c>
      <x:c r="B1069" s="14" t="str">
        <x:v>四级核心</x:v>
      </x:c>
      <x:c r="C1069" s="16" t="str">
        <x:v>bit</x:v>
      </x:c>
      <x:c r="D1069" s="31" t="str">
        <x:v>/bˈɪt/</x:v>
      </x:c>
      <x:c r="E1069" s="13" t="str">
        <x:v>英式词典</x:v>
      </x:c>
      <x:c r="F1069" s="7" t="str">
        <x:v>一点</x:v>
      </x:c>
      <x:c r="G1069" s="7" t="n">
        <x:v>124</x:v>
      </x:c>
      <x:c r="H1069" s="7"/>
      <x:c r="I1069" t="str">
        <x:v>抽象概念</x:v>
      </x:c>
      <x:c r="J1069" t="str">
        <x:v>数量与程度</x:v>
      </x:c>
    </x:row>
    <x:row r="1070" ht="20" customHeight="1">
      <x:c r="A1070" s="13" t="n">
        <x:v>1065</x:v>
      </x:c>
      <x:c r="B1070" s="14" t="str">
        <x:v>四级核心</x:v>
      </x:c>
      <x:c r="C1070" s="16" t="str">
        <x:v>combine</x:v>
      </x:c>
      <x:c r="D1070" s="31" t="str">
        <x:v>/ˈkɑmbaɪn/, /kəmˈbaɪn/</x:v>
      </x:c>
      <x:c r="E1070" s="13" t="str">
        <x:v>美式补充</x:v>
      </x:c>
      <x:c r="F1070" s="7" t="str">
        <x:v>结合</x:v>
      </x:c>
      <x:c r="G1070" s="7" t="n">
        <x:v>124</x:v>
      </x:c>
      <x:c r="H1070" s="7"/>
      <x:c r="I1070" t="str">
        <x:v>动作行为</x:v>
      </x:c>
      <x:c r="J1070" t="str">
        <x:v>变化趋势</x:v>
      </x:c>
    </x:row>
    <x:row r="1071" ht="20" customHeight="1">
      <x:c r="A1071" s="13" t="n">
        <x:v>1066</x:v>
      </x:c>
      <x:c r="B1071" s="14" t="str">
        <x:v>四级核心</x:v>
      </x:c>
      <x:c r="C1071" s="16" t="str">
        <x:v>impossible</x:v>
      </x:c>
      <x:c r="D1071" s="31" t="str">
        <x:v>/ɪmpˈɒsəbəl/</x:v>
      </x:c>
      <x:c r="E1071" s="13" t="str">
        <x:v>英式词典</x:v>
      </x:c>
      <x:c r="F1071" s="7" t="str">
        <x:v>不可能的</x:v>
      </x:c>
      <x:c r="G1071" s="7" t="n">
        <x:v>124</x:v>
      </x:c>
      <x:c r="H1071" s="7"/>
      <x:c r="I1071" t="str">
        <x:v>抽象概念</x:v>
      </x:c>
      <x:c r="J1071" t="str">
        <x:v>性质与评价</x:v>
      </x:c>
    </x:row>
    <x:row r="1072" ht="20" customHeight="1">
      <x:c r="A1072" s="13" t="n">
        <x:v>1067</x:v>
      </x:c>
      <x:c r="B1072" s="14" t="str">
        <x:v>四级核心</x:v>
      </x:c>
      <x:c r="C1072" s="16" t="str">
        <x:v>nuclear</x:v>
      </x:c>
      <x:c r="D1072" s="31" t="str">
        <x:v>/njˈuːkliə/</x:v>
      </x:c>
      <x:c r="E1072" s="13" t="str">
        <x:v>英式词典</x:v>
      </x:c>
      <x:c r="F1072" s="7" t="str">
        <x:v>原子的</x:v>
      </x:c>
      <x:c r="G1072" s="7" t="n">
        <x:v>124</x:v>
      </x:c>
      <x:c r="H1072" s="7"/>
      <x:c r="I1072" t="str">
        <x:v>科学技术</x:v>
      </x:c>
      <x:c r="J1072"/>
    </x:row>
    <x:row r="1073" ht="20" customHeight="1">
      <x:c r="A1073" s="13" t="n">
        <x:v>1068</x:v>
      </x:c>
      <x:c r="B1073" s="14" t="str">
        <x:v>四级核心</x:v>
      </x:c>
      <x:c r="C1073" s="16" t="str">
        <x:v>basis</x:v>
      </x:c>
      <x:c r="D1073" s="31" t="str">
        <x:v>/bˈeɪsɪs/</x:v>
      </x:c>
      <x:c r="E1073" s="13" t="str">
        <x:v>英式词典</x:v>
      </x:c>
      <x:c r="F1073" s="7" t="str">
        <x:v>基础</x:v>
      </x:c>
      <x:c r="G1073" s="7" t="n">
        <x:v>123</x:v>
      </x:c>
      <x:c r="H1073" s="7"/>
      <x:c r="I1073" t="str">
        <x:v>抽象概念</x:v>
      </x:c>
      <x:c r="J1073" t="str">
        <x:v>认知与抽象名词</x:v>
      </x:c>
    </x:row>
    <x:row r="1074" ht="20" customHeight="1">
      <x:c r="A1074" s="13" t="n">
        <x:v>1069</x:v>
      </x:c>
      <x:c r="B1074" s="14" t="str">
        <x:v>四级核心</x:v>
      </x:c>
      <x:c r="C1074" s="16" t="str">
        <x:v>boost</x:v>
      </x:c>
      <x:c r="D1074" s="31" t="str">
        <x:v>/bˈuːst/</x:v>
      </x:c>
      <x:c r="E1074" s="13" t="str">
        <x:v>英式词典</x:v>
      </x:c>
      <x:c r="F1074" s="7" t="str">
        <x:v>往上推、增加</x:v>
      </x:c>
      <x:c r="G1074" s="7" t="n">
        <x:v>123</x:v>
      </x:c>
      <x:c r="H1074" s="7"/>
      <x:c r="I1074" t="str">
        <x:v>动作行为</x:v>
      </x:c>
      <x:c r="J1074" t="str">
        <x:v>身体动作</x:v>
      </x:c>
    </x:row>
    <x:row r="1075" ht="20" customHeight="1">
      <x:c r="A1075" s="13" t="n">
        <x:v>1070</x:v>
      </x:c>
      <x:c r="B1075" s="14" t="str">
        <x:v>四级核心</x:v>
      </x:c>
      <x:c r="C1075" s="16" t="str">
        <x:v>dog</x:v>
      </x:c>
      <x:c r="D1075" s="31" t="str">
        <x:v>/dˈɒɡ/</x:v>
      </x:c>
      <x:c r="E1075" s="13" t="str">
        <x:v>英式词典</x:v>
      </x:c>
      <x:c r="F1075" s="7" t="str">
        <x:v>狗</x:v>
      </x:c>
      <x:c r="G1075" s="7" t="n">
        <x:v>123</x:v>
      </x:c>
      <x:c r="H1075" s="7"/>
      <x:c r="I1075" t="str">
        <x:v>自然环境</x:v>
      </x:c>
      <x:c r="J1075"/>
    </x:row>
    <x:row r="1076" ht="20" customHeight="1">
      <x:c r="A1076" s="13" t="n">
        <x:v>1071</x:v>
      </x:c>
      <x:c r="B1076" s="14" t="str">
        <x:v>四级核心</x:v>
      </x:c>
      <x:c r="C1076" s="16" t="str">
        <x:v>rain</x:v>
      </x:c>
      <x:c r="D1076" s="31" t="str">
        <x:v>/ɹˈeɪn/</x:v>
      </x:c>
      <x:c r="E1076" s="13" t="str">
        <x:v>英式词典</x:v>
      </x:c>
      <x:c r="F1076" s="7" t="str">
        <x:v>雨</x:v>
      </x:c>
      <x:c r="G1076" s="7" t="n">
        <x:v>123</x:v>
      </x:c>
      <x:c r="H1076" s="7"/>
      <x:c r="I1076" t="str">
        <x:v>自然环境</x:v>
      </x:c>
      <x:c r="J1076"/>
    </x:row>
    <x:row r="1077" ht="20" customHeight="1">
      <x:c r="A1077" s="13" t="n">
        <x:v>1072</x:v>
      </x:c>
      <x:c r="B1077" s="14" t="str">
        <x:v>四级核心</x:v>
      </x:c>
      <x:c r="C1077" s="16" t="str">
        <x:v>reserve</x:v>
      </x:c>
      <x:c r="D1077" s="31" t="str">
        <x:v>/ɹiˈzɝv/, /ɹɪˈzɝv/</x:v>
      </x:c>
      <x:c r="E1077" s="13" t="str">
        <x:v>美式补充</x:v>
      </x:c>
      <x:c r="F1077" s="7" t="str">
        <x:v>预留</x:v>
      </x:c>
      <x:c r="G1077" s="7" t="n">
        <x:v>123</x:v>
      </x:c>
      <x:c r="H1077" s="7"/>
      <x:c r="I1077" t="str">
        <x:v>动作行为</x:v>
      </x:c>
      <x:c r="J1077" t="str">
        <x:v>其他动作</x:v>
      </x:c>
    </x:row>
    <x:row r="1078" ht="20" customHeight="1">
      <x:c r="A1078" s="13" t="n">
        <x:v>1073</x:v>
      </x:c>
      <x:c r="B1078" s="14" t="str">
        <x:v>四级核心</x:v>
      </x:c>
      <x:c r="C1078" s="16" t="str">
        <x:v>communicate</x:v>
      </x:c>
      <x:c r="D1078" s="31" t="str">
        <x:v>/kəmjˈuːnɪkˌeɪt/</x:v>
      </x:c>
      <x:c r="E1078" s="13" t="str">
        <x:v>英式词典</x:v>
      </x:c>
      <x:c r="F1078" s="7" t="str">
        <x:v>传达、交流</x:v>
      </x:c>
      <x:c r="G1078" s="7" t="n">
        <x:v>122</x:v>
      </x:c>
      <x:c r="H1078" s="7"/>
      <x:c r="I1078" t="str">
        <x:v>动作行为</x:v>
      </x:c>
      <x:c r="J1078" t="str">
        <x:v>身体动作</x:v>
      </x:c>
    </x:row>
    <x:row r="1079" ht="20" customHeight="1">
      <x:c r="A1079" s="13" t="n">
        <x:v>1074</x:v>
      </x:c>
      <x:c r="B1079" s="14" t="str">
        <x:v>四级核心</x:v>
      </x:c>
      <x:c r="C1079" s="16" t="str">
        <x:v>disaster</x:v>
      </x:c>
      <x:c r="D1079" s="31" t="str">
        <x:v>/dˌɪsˈɑːstɐ/</x:v>
      </x:c>
      <x:c r="E1079" s="13" t="str">
        <x:v>英式词典</x:v>
      </x:c>
      <x:c r="F1079" s="7" t="str">
        <x:v>灾难</x:v>
      </x:c>
      <x:c r="G1079" s="7" t="n">
        <x:v>122</x:v>
      </x:c>
      <x:c r="H1079" s="7"/>
      <x:c r="I1079" t="str">
        <x:v>自然环境</x:v>
      </x:c>
      <x:c r="J1079"/>
    </x:row>
    <x:row r="1080" ht="20" customHeight="1">
      <x:c r="A1080" s="13" t="n">
        <x:v>1075</x:v>
      </x:c>
      <x:c r="B1080" s="14" t="str">
        <x:v>四级核心</x:v>
      </x:c>
      <x:c r="C1080" s="16" t="str">
        <x:v>discipline</x:v>
      </x:c>
      <x:c r="D1080" s="31" t="str">
        <x:v>/dˈɪsɪplˌɪn/</x:v>
      </x:c>
      <x:c r="E1080" s="13" t="str">
        <x:v>英式词典</x:v>
      </x:c>
      <x:c r="F1080" s="7" t="str">
        <x:v>纪律</x:v>
      </x:c>
      <x:c r="G1080" s="7" t="n">
        <x:v>122</x:v>
      </x:c>
      <x:c r="H1080" s="7"/>
      <x:c r="I1080" t="str">
        <x:v>教育学习</x:v>
      </x:c>
      <x:c r="J1080"/>
    </x:row>
    <x:row r="1081" ht="20" customHeight="1">
      <x:c r="A1081" s="13" t="n">
        <x:v>1076</x:v>
      </x:c>
      <x:c r="B1081" s="14" t="str">
        <x:v>四级核心</x:v>
      </x:c>
      <x:c r="C1081" s="16" t="str">
        <x:v>previous</x:v>
      </x:c>
      <x:c r="D1081" s="31" t="str">
        <x:v>/pɹˈiːvɪəs/</x:v>
      </x:c>
      <x:c r="E1081" s="13" t="str">
        <x:v>英式词典</x:v>
      </x:c>
      <x:c r="F1081" s="7" t="str">
        <x:v>先前的</x:v>
      </x:c>
      <x:c r="G1081" s="7" t="n">
        <x:v>122</x:v>
      </x:c>
      <x:c r="H1081" s="7"/>
      <x:c r="I1081" t="str">
        <x:v>时间日期</x:v>
      </x:c>
      <x:c r="J1081"/>
    </x:row>
    <x:row r="1082" ht="20" customHeight="1">
      <x:c r="A1082" s="13" t="n">
        <x:v>1077</x:v>
      </x:c>
      <x:c r="B1082" s="14" t="str">
        <x:v>四级核心</x:v>
      </x:c>
      <x:c r="C1082" s="16" t="str">
        <x:v>primary</x:v>
      </x:c>
      <x:c r="D1082" s="31" t="str">
        <x:v>/pɹˈaɪməɹi/</x:v>
      </x:c>
      <x:c r="E1082" s="13" t="str">
        <x:v>英式词典</x:v>
      </x:c>
      <x:c r="F1082" s="7" t="str">
        <x:v>初级的、最初的</x:v>
      </x:c>
      <x:c r="G1082" s="7" t="n">
        <x:v>122</x:v>
      </x:c>
      <x:c r="H1082" s="7"/>
      <x:c r="I1082" t="str">
        <x:v>抽象概念</x:v>
      </x:c>
      <x:c r="J1082" t="str">
        <x:v>性质与评价</x:v>
      </x:c>
    </x:row>
    <x:row r="1083" ht="20" customHeight="1">
      <x:c r="A1083" s="13" t="n">
        <x:v>1078</x:v>
      </x:c>
      <x:c r="B1083" s="14" t="str">
        <x:v>四级核心</x:v>
      </x:c>
      <x:c r="C1083" s="16" t="str">
        <x:v>prize</x:v>
      </x:c>
      <x:c r="D1083" s="31" t="str">
        <x:v>/pɹˈaɪz/</x:v>
      </x:c>
      <x:c r="E1083" s="13" t="str">
        <x:v>英式词典</x:v>
      </x:c>
      <x:c r="F1083" s="7" t="str">
        <x:v>奖</x:v>
      </x:c>
      <x:c r="G1083" s="7" t="n">
        <x:v>122</x:v>
      </x:c>
      <x:c r="H1083" s="7" t="str">
        <x:v>prise</x:v>
      </x:c>
      <x:c r="I1083" t="str">
        <x:v>商业经济</x:v>
      </x:c>
      <x:c r="J1083"/>
    </x:row>
    <x:row r="1084" ht="20" customHeight="1">
      <x:c r="A1084" s="13" t="n">
        <x:v>1079</x:v>
      </x:c>
      <x:c r="B1084" s="14" t="str">
        <x:v>四级核心</x:v>
      </x:c>
      <x:c r="C1084" s="16" t="str">
        <x:v>revolution</x:v>
      </x:c>
      <x:c r="D1084" s="31" t="str">
        <x:v>/ɹˌɛvəlˈuːʃən/</x:v>
      </x:c>
      <x:c r="E1084" s="13" t="str">
        <x:v>英式词典</x:v>
      </x:c>
      <x:c r="F1084" s="7" t="str">
        <x:v>革命、旋转</x:v>
      </x:c>
      <x:c r="G1084" s="7" t="n">
        <x:v>122</x:v>
      </x:c>
      <x:c r="H1084" s="7"/>
      <x:c r="I1084" t="str">
        <x:v>政治法律</x:v>
      </x:c>
      <x:c r="J1084"/>
    </x:row>
    <x:row r="1085" ht="20" customHeight="1">
      <x:c r="A1085" s="13" t="n">
        <x:v>1080</x:v>
      </x:c>
      <x:c r="B1085" s="14" t="str">
        <x:v>四级核心</x:v>
      </x:c>
      <x:c r="C1085" s="16" t="str">
        <x:v>seat</x:v>
      </x:c>
      <x:c r="D1085" s="31" t="str">
        <x:v>/sˈiːt/</x:v>
      </x:c>
      <x:c r="E1085" s="13" t="str">
        <x:v>英式词典</x:v>
      </x:c>
      <x:c r="F1085" s="7" t="str">
        <x:v>座位</x:v>
      </x:c>
      <x:c r="G1085" s="7" t="n">
        <x:v>122</x:v>
      </x:c>
      <x:c r="H1085" s="7"/>
      <x:c r="I1085" t="str">
        <x:v>日常生活</x:v>
      </x:c>
      <x:c r="J1085"/>
    </x:row>
    <x:row r="1086" ht="20" customHeight="1">
      <x:c r="A1086" s="13" t="n">
        <x:v>1081</x:v>
      </x:c>
      <x:c r="B1086" s="14" t="str">
        <x:v>四级核心</x:v>
      </x:c>
      <x:c r="C1086" s="16" t="str">
        <x:v>candidate</x:v>
      </x:c>
      <x:c r="D1086" s="31" t="str">
        <x:v>/kˈændɪdˌeɪt/</x:v>
      </x:c>
      <x:c r="E1086" s="13" t="str">
        <x:v>英式词典</x:v>
      </x:c>
      <x:c r="F1086" s="7" t="str">
        <x:v>候选人</x:v>
      </x:c>
      <x:c r="G1086" s="7" t="n">
        <x:v>121</x:v>
      </x:c>
      <x:c r="H1086" s="7"/>
      <x:c r="I1086" t="str">
        <x:v>职业工作</x:v>
      </x:c>
      <x:c r="J1086"/>
    </x:row>
    <x:row r="1087" ht="20" customHeight="1">
      <x:c r="A1087" s="13" t="n">
        <x:v>1082</x:v>
      </x:c>
      <x:c r="B1087" s="14" t="str">
        <x:v>四级核心</x:v>
      </x:c>
      <x:c r="C1087" s="16" t="str">
        <x:v>eight</x:v>
      </x:c>
      <x:c r="D1087" s="31" t="str">
        <x:v>/ˈeɪt/</x:v>
      </x:c>
      <x:c r="E1087" s="13" t="str">
        <x:v>英式词典</x:v>
      </x:c>
      <x:c r="F1087" s="7" t="str">
        <x:v>八</x:v>
      </x:c>
      <x:c r="G1087" s="7" t="n">
        <x:v>121</x:v>
      </x:c>
      <x:c r="H1087" s="7"/>
      <x:c r="I1087" t="str">
        <x:v>时间日期</x:v>
      </x:c>
      <x:c r="J1087"/>
    </x:row>
    <x:row r="1088" ht="20" customHeight="1">
      <x:c r="A1088" s="13" t="n">
        <x:v>1083</x:v>
      </x:c>
      <x:c r="B1088" s="14" t="str">
        <x:v>四级核心</x:v>
      </x:c>
      <x:c r="C1088" s="16" t="str">
        <x:v>fly</x:v>
      </x:c>
      <x:c r="D1088" s="31" t="str">
        <x:v>/flˈaɪ/</x:v>
      </x:c>
      <x:c r="E1088" s="13" t="str">
        <x:v>英式词典</x:v>
      </x:c>
      <x:c r="F1088" s="7" t="str">
        <x:v>飞</x:v>
      </x:c>
      <x:c r="G1088" s="7" t="n">
        <x:v>121</x:v>
      </x:c>
      <x:c r="H1088" s="7"/>
      <x:c r="I1088" t="str">
        <x:v>动作行为</x:v>
      </x:c>
      <x:c r="J1088" t="str">
        <x:v>其他动作</x:v>
      </x:c>
    </x:row>
    <x:row r="1089" ht="20" customHeight="1">
      <x:c r="A1089" s="13" t="n">
        <x:v>1084</x:v>
      </x:c>
      <x:c r="B1089" s="14" t="str">
        <x:v>四级核心</x:v>
      </x:c>
      <x:c r="C1089" s="16" t="str">
        <x:v>heat</x:v>
      </x:c>
      <x:c r="D1089" s="31" t="str">
        <x:v>/hˈiːt/</x:v>
      </x:c>
      <x:c r="E1089" s="13" t="str">
        <x:v>英式词典</x:v>
      </x:c>
      <x:c r="F1089" s="7" t="str">
        <x:v>热</x:v>
      </x:c>
      <x:c r="G1089" s="7" t="n">
        <x:v>121</x:v>
      </x:c>
      <x:c r="H1089" s="7"/>
      <x:c r="I1089" t="str">
        <x:v>科学技术</x:v>
      </x:c>
      <x:c r="J1089"/>
    </x:row>
    <x:row r="1090" ht="20" customHeight="1">
      <x:c r="A1090" s="13" t="n">
        <x:v>1085</x:v>
      </x:c>
      <x:c r="B1090" s="14" t="str">
        <x:v>四级核心</x:v>
      </x:c>
      <x:c r="C1090" s="16" t="str">
        <x:v>identity</x:v>
      </x:c>
      <x:c r="D1090" s="31" t="str">
        <x:v>/aɪdˈɛntɪti/</x:v>
      </x:c>
      <x:c r="E1090" s="13" t="str">
        <x:v>英式词典</x:v>
      </x:c>
      <x:c r="F1090" s="7" t="str">
        <x:v>身份</x:v>
      </x:c>
      <x:c r="G1090" s="7" t="n">
        <x:v>121</x:v>
      </x:c>
      <x:c r="H1090" s="7"/>
      <x:c r="I1090" t="str">
        <x:v>人类与社会</x:v>
      </x:c>
      <x:c r="J1090"/>
    </x:row>
    <x:row r="1091" ht="20" customHeight="1">
      <x:c r="A1091" s="13" t="n">
        <x:v>1086</x:v>
      </x:c>
      <x:c r="B1091" s="14" t="str">
        <x:v>四级核心</x:v>
      </x:c>
      <x:c r="C1091" s="16" t="str">
        <x:v>quick</x:v>
      </x:c>
      <x:c r="D1091" s="31" t="str">
        <x:v>/kwˈɪk/</x:v>
      </x:c>
      <x:c r="E1091" s="13" t="str">
        <x:v>英式词典</x:v>
      </x:c>
      <x:c r="F1091" s="7" t="str">
        <x:v>迅速的</x:v>
      </x:c>
      <x:c r="G1091" s="7" t="n">
        <x:v>121</x:v>
      </x:c>
      <x:c r="H1091" s="7"/>
      <x:c r="I1091" t="str">
        <x:v>抽象概念</x:v>
      </x:c>
      <x:c r="J1091" t="str">
        <x:v>性质与评价</x:v>
      </x:c>
    </x:row>
    <x:row r="1092" ht="20" customHeight="1">
      <x:c r="A1092" s="13" t="n">
        <x:v>1087</x:v>
      </x:c>
      <x:c r="B1092" s="14" t="str">
        <x:v>四级核心</x:v>
      </x:c>
      <x:c r="C1092" s="16" t="str">
        <x:v>repair</x:v>
      </x:c>
      <x:c r="D1092" s="31" t="str">
        <x:v>/ɹɪˈpɛɹ/</x:v>
      </x:c>
      <x:c r="E1092" s="13" t="str">
        <x:v>美式补充</x:v>
      </x:c>
      <x:c r="F1092" s="7" t="str">
        <x:v>修理、补救</x:v>
      </x:c>
      <x:c r="G1092" s="7" t="n">
        <x:v>121</x:v>
      </x:c>
      <x:c r="H1092" s="7"/>
      <x:c r="I1092" t="str">
        <x:v>动作行为</x:v>
      </x:c>
      <x:c r="J1092" t="str">
        <x:v>评价与判断</x:v>
      </x:c>
    </x:row>
    <x:row r="1093" ht="20" customHeight="1">
      <x:c r="A1093" s="13" t="n">
        <x:v>1088</x:v>
      </x:c>
      <x:c r="B1093" s="14" t="str">
        <x:v>四级核心</x:v>
      </x:c>
      <x:c r="C1093" s="16" t="str">
        <x:v>stock</x:v>
      </x:c>
      <x:c r="D1093" s="31" t="str">
        <x:v>/stˈɒk/</x:v>
      </x:c>
      <x:c r="E1093" s="13" t="str">
        <x:v>英式词典</x:v>
      </x:c>
      <x:c r="F1093" s="7" t="str">
        <x:v>股票、库存</x:v>
      </x:c>
      <x:c r="G1093" s="7" t="n">
        <x:v>121</x:v>
      </x:c>
      <x:c r="H1093" s="7"/>
      <x:c r="I1093" t="str">
        <x:v>商业经济</x:v>
      </x:c>
      <x:c r="J1093"/>
    </x:row>
    <x:row r="1094" ht="20" customHeight="1">
      <x:c r="A1094" s="13" t="n">
        <x:v>1089</x:v>
      </x:c>
      <x:c r="B1094" s="14" t="str">
        <x:v>四级核心</x:v>
      </x:c>
      <x:c r="C1094" s="16" t="str">
        <x:v>tear</x:v>
      </x:c>
      <x:c r="D1094" s="31" t="str">
        <x:v>/ˈtɛɹ/, /ˈtɪɹ/</x:v>
      </x:c>
      <x:c r="E1094" s="13" t="str">
        <x:v>美式补充</x:v>
      </x:c>
      <x:c r="F1094" s="7" t="str">
        <x:v>眼泪、撕碎</x:v>
      </x:c>
      <x:c r="G1094" s="7" t="n">
        <x:v>121</x:v>
      </x:c>
      <x:c r="H1094" s="7"/>
      <x:c r="I1094" t="str">
        <x:v>动作行为</x:v>
      </x:c>
      <x:c r="J1094" t="str">
        <x:v>身体动作</x:v>
      </x:c>
    </x:row>
    <x:row r="1095" ht="20" customHeight="1">
      <x:c r="A1095" s="13" t="n">
        <x:v>1090</x:v>
      </x:c>
      <x:c r="B1095" s="14" t="str">
        <x:v>四级核心</x:v>
      </x:c>
      <x:c r="C1095" s="16" t="str">
        <x:v>conference</x:v>
      </x:c>
      <x:c r="D1095" s="31" t="str">
        <x:v>/kˈɒnfɹəns/</x:v>
      </x:c>
      <x:c r="E1095" s="13" t="str">
        <x:v>英式词典</x:v>
      </x:c>
      <x:c r="F1095" s="7" t="str">
        <x:v>会议</x:v>
      </x:c>
      <x:c r="G1095" s="7" t="n">
        <x:v>120</x:v>
      </x:c>
      <x:c r="H1095" s="7"/>
      <x:c r="I1095" t="str">
        <x:v>政治法律</x:v>
      </x:c>
      <x:c r="J1095"/>
    </x:row>
    <x:row r="1096" ht="20" customHeight="1">
      <x:c r="A1096" s="13" t="n">
        <x:v>1091</x:v>
      </x:c>
      <x:c r="B1096" s="14" t="str">
        <x:v>四级核心</x:v>
      </x:c>
      <x:c r="C1096" s="16" t="str">
        <x:v>press</x:v>
      </x:c>
      <x:c r="D1096" s="31" t="str">
        <x:v>/pɹˈɛs/</x:v>
      </x:c>
      <x:c r="E1096" s="13" t="str">
        <x:v>英式词典</x:v>
      </x:c>
      <x:c r="F1096" s="7" t="str">
        <x:v>报刊、新闻界</x:v>
      </x:c>
      <x:c r="G1096" s="7" t="n">
        <x:v>120</x:v>
      </x:c>
      <x:c r="H1096" s="7"/>
      <x:c r="I1096" t="str">
        <x:v>动作行为</x:v>
      </x:c>
      <x:c r="J1096" t="str">
        <x:v>身体动作</x:v>
      </x:c>
    </x:row>
    <x:row r="1097" ht="20" customHeight="1">
      <x:c r="A1097" s="13" t="n">
        <x:v>1092</x:v>
      </x:c>
      <x:c r="B1097" s="14" t="str">
        <x:v>四级核心</x:v>
      </x:c>
      <x:c r="C1097" s="16" t="str">
        <x:v>web</x:v>
      </x:c>
      <x:c r="D1097" s="31" t="str">
        <x:v>/wˈɛb/</x:v>
      </x:c>
      <x:c r="E1097" s="13" t="str">
        <x:v>英式词典</x:v>
      </x:c>
      <x:c r="F1097" s="7" t="str">
        <x:v>网</x:v>
      </x:c>
      <x:c r="G1097" s="7" t="n">
        <x:v>120</x:v>
      </x:c>
      <x:c r="H1097" s="7"/>
      <x:c r="I1097" t="str">
        <x:v>自然环境</x:v>
      </x:c>
      <x:c r="J1097"/>
    </x:row>
    <x:row r="1098" ht="20" customHeight="1">
      <x:c r="A1098" s="13" t="n">
        <x:v>1093</x:v>
      </x:c>
      <x:c r="B1098" s="14" t="str">
        <x:v>四级核心</x:v>
      </x:c>
      <x:c r="C1098" s="16" t="str">
        <x:v>clothe</x:v>
      </x:c>
      <x:c r="D1098" s="31" t="str">
        <x:v>/klˈəʊð/</x:v>
      </x:c>
      <x:c r="E1098" s="13" t="str">
        <x:v>英式词典</x:v>
      </x:c>
      <x:c r="F1098" s="7" t="str">
        <x:v>给穿衣</x:v>
      </x:c>
      <x:c r="G1098" s="7" t="n">
        <x:v>119</x:v>
      </x:c>
      <x:c r="H1098" s="7"/>
      <x:c r="I1098" t="str">
        <x:v>动作行为</x:v>
      </x:c>
      <x:c r="J1098" t="str">
        <x:v>身体动作</x:v>
      </x:c>
    </x:row>
    <x:row r="1099" ht="20" customHeight="1">
      <x:c r="A1099" s="13" t="n">
        <x:v>1094</x:v>
      </x:c>
      <x:c r="B1099" s="14" t="str">
        <x:v>四级核心</x:v>
      </x:c>
      <x:c r="C1099" s="16" t="str">
        <x:v>facility</x:v>
      </x:c>
      <x:c r="D1099" s="31" t="str">
        <x:v>/fəsˈɪlɪti/</x:v>
      </x:c>
      <x:c r="E1099" s="13" t="str">
        <x:v>英式词典</x:v>
      </x:c>
      <x:c r="F1099" s="7" t="str">
        <x:v>灵巧、天资</x:v>
      </x:c>
      <x:c r="G1099" s="7" t="n">
        <x:v>119</x:v>
      </x:c>
      <x:c r="H1099" s="7"/>
      <x:c r="I1099" t="str">
        <x:v>科学技术</x:v>
      </x:c>
      <x:c r="J1099"/>
    </x:row>
    <x:row r="1100" ht="20" customHeight="1">
      <x:c r="A1100" s="13" t="n">
        <x:v>1095</x:v>
      </x:c>
      <x:c r="B1100" s="14" t="str">
        <x:v>四级核心</x:v>
      </x:c>
      <x:c r="C1100" s="16" t="str">
        <x:v>generate</x:v>
      </x:c>
      <x:c r="D1100" s="31" t="str">
        <x:v>/dʒˈɛnəɹˌeɪt/</x:v>
      </x:c>
      <x:c r="E1100" s="13" t="str">
        <x:v>英式词典</x:v>
      </x:c>
      <x:c r="F1100" s="7" t="str">
        <x:v>产生、引起</x:v>
      </x:c>
      <x:c r="G1100" s="7" t="n">
        <x:v>119</x:v>
      </x:c>
      <x:c r="H1100" s="7"/>
      <x:c r="I1100" t="str">
        <x:v>动作行为</x:v>
      </x:c>
      <x:c r="J1100" t="str">
        <x:v>其他动作</x:v>
      </x:c>
    </x:row>
    <x:row r="1101" ht="20" customHeight="1">
      <x:c r="A1101" s="13" t="n">
        <x:v>1096</x:v>
      </x:c>
      <x:c r="B1101" s="14" t="str">
        <x:v>四级核心</x:v>
      </x:c>
      <x:c r="C1101" s="16" t="str">
        <x:v>recession</x:v>
      </x:c>
      <x:c r="D1101" s="31" t="str">
        <x:v>/ɹɪsˈɛʃən/</x:v>
      </x:c>
      <x:c r="E1101" s="13" t="str">
        <x:v>英式词典</x:v>
      </x:c>
      <x:c r="F1101" s="7" t="str">
        <x:v>经济衰退、退后</x:v>
      </x:c>
      <x:c r="G1101" s="7" t="n">
        <x:v>119</x:v>
      </x:c>
      <x:c r="H1101" s="7"/>
      <x:c r="I1101" t="str">
        <x:v>商业经济</x:v>
      </x:c>
      <x:c r="J1101"/>
    </x:row>
    <x:row r="1102" ht="20" customHeight="1">
      <x:c r="A1102" s="13" t="n">
        <x:v>1097</x:v>
      </x:c>
      <x:c r="B1102" s="14" t="str">
        <x:v>四级核心</x:v>
      </x:c>
      <x:c r="C1102" s="16" t="str">
        <x:v>signal</x:v>
      </x:c>
      <x:c r="D1102" s="31" t="str">
        <x:v>/sˈɪɡnəl/</x:v>
      </x:c>
      <x:c r="E1102" s="13" t="str">
        <x:v>英式词典</x:v>
      </x:c>
      <x:c r="F1102" s="7" t="str">
        <x:v>信号</x:v>
      </x:c>
      <x:c r="G1102" s="7" t="n">
        <x:v>119</x:v>
      </x:c>
      <x:c r="H1102" s="7"/>
      <x:c r="I1102" t="str">
        <x:v>动作行为</x:v>
      </x:c>
      <x:c r="J1102" t="str">
        <x:v>社交交互</x:v>
      </x:c>
    </x:row>
    <x:row r="1103" ht="20" customHeight="1">
      <x:c r="A1103" s="13" t="n">
        <x:v>1098</x:v>
      </x:c>
      <x:c r="B1103" s="14" t="str">
        <x:v>四级核心</x:v>
      </x:c>
      <x:c r="C1103" s="16" t="str">
        <x:v>spot</x:v>
      </x:c>
      <x:c r="D1103" s="31" t="str">
        <x:v>/spˈɒt/</x:v>
      </x:c>
      <x:c r="E1103" s="13" t="str">
        <x:v>英式词典</x:v>
      </x:c>
      <x:c r="F1103" s="7" t="str">
        <x:v>发现、污点</x:v>
      </x:c>
      <x:c r="G1103" s="7" t="n">
        <x:v>119</x:v>
      </x:c>
      <x:c r="H1103" s="7"/>
      <x:c r="I1103" t="str">
        <x:v>空间地点</x:v>
      </x:c>
      <x:c r="J1103"/>
    </x:row>
    <x:row r="1104" ht="20" customHeight="1">
      <x:c r="A1104" s="13" t="n">
        <x:v>1099</x:v>
      </x:c>
      <x:c r="B1104" s="14" t="str">
        <x:v>四级核心</x:v>
      </x:c>
      <x:c r="C1104" s="16" t="str">
        <x:v>burn</x:v>
      </x:c>
      <x:c r="D1104" s="31" t="str">
        <x:v>/bˈɜːn/</x:v>
      </x:c>
      <x:c r="E1104" s="13" t="str">
        <x:v>英式词典</x:v>
      </x:c>
      <x:c r="F1104" s="7" t="str">
        <x:v>燃烧</x:v>
      </x:c>
      <x:c r="G1104" s="7" t="n">
        <x:v>118</x:v>
      </x:c>
      <x:c r="H1104" s="7"/>
      <x:c r="I1104" t="str">
        <x:v>动作行为</x:v>
      </x:c>
      <x:c r="J1104" t="str">
        <x:v>其他动作</x:v>
      </x:c>
    </x:row>
    <x:row r="1105" ht="20" customHeight="1">
      <x:c r="A1105" s="13" t="n">
        <x:v>1100</x:v>
      </x:c>
      <x:c r="B1105" s="14" t="str">
        <x:v>四级核心</x:v>
      </x:c>
      <x:c r="C1105" s="16" t="str">
        <x:v>bus</x:v>
      </x:c>
      <x:c r="D1105" s="31" t="str">
        <x:v>/bˈʌs/</x:v>
      </x:c>
      <x:c r="E1105" s="13" t="str">
        <x:v>英式词典</x:v>
      </x:c>
      <x:c r="F1105" s="7" t="str">
        <x:v>公车</x:v>
      </x:c>
      <x:c r="G1105" s="7" t="n">
        <x:v>118</x:v>
      </x:c>
      <x:c r="H1105" s="7"/>
      <x:c r="I1105" t="str">
        <x:v>交通旅行</x:v>
      </x:c>
      <x:c r="J1105"/>
    </x:row>
    <x:row r="1106" ht="20" customHeight="1">
      <x:c r="A1106" s="13" t="n">
        <x:v>1101</x:v>
      </x:c>
      <x:c r="B1106" s="14" t="str">
        <x:v>四级核心</x:v>
      </x:c>
      <x:c r="C1106" s="16" t="str">
        <x:v>decrease</x:v>
      </x:c>
      <x:c r="D1106" s="31" t="str">
        <x:v>/ˈdiˌkɹis/, /dɪˈkɹis/</x:v>
      </x:c>
      <x:c r="E1106" s="13" t="str">
        <x:v>美式补充</x:v>
      </x:c>
      <x:c r="F1106" s="7" t="str">
        <x:v>减少</x:v>
      </x:c>
      <x:c r="G1106" s="7" t="n">
        <x:v>118</x:v>
      </x:c>
      <x:c r="H1106" s="7"/>
      <x:c r="I1106" t="str">
        <x:v>动作行为</x:v>
      </x:c>
      <x:c r="J1106" t="str">
        <x:v>变化趋势</x:v>
      </x:c>
    </x:row>
    <x:row r="1107" ht="20" customHeight="1">
      <x:c r="A1107" s="13" t="n">
        <x:v>1102</x:v>
      </x:c>
      <x:c r="B1107" s="14" t="str">
        <x:v>四级核心</x:v>
      </x:c>
      <x:c r="C1107" s="16" t="str">
        <x:v>fat</x:v>
      </x:c>
      <x:c r="D1107" s="31" t="str">
        <x:v>/fˈæt/</x:v>
      </x:c>
      <x:c r="E1107" s="13" t="str">
        <x:v>英式词典</x:v>
      </x:c>
      <x:c r="F1107" s="7" t="str">
        <x:v>脂肪</x:v>
      </x:c>
      <x:c r="G1107" s="7" t="n">
        <x:v>118</x:v>
      </x:c>
      <x:c r="H1107" s="7"/>
      <x:c r="I1107" t="str">
        <x:v>食物营养</x:v>
      </x:c>
      <x:c r="J1107"/>
    </x:row>
    <x:row r="1108" ht="20" customHeight="1">
      <x:c r="A1108" s="13" t="n">
        <x:v>1103</x:v>
      </x:c>
      <x:c r="B1108" s="14" t="str">
        <x:v>四级核心</x:v>
      </x:c>
      <x:c r="C1108" s="16" t="str">
        <x:v>gold</x:v>
      </x:c>
      <x:c r="D1108" s="31" t="str">
        <x:v>/ɡˈəʊld/</x:v>
      </x:c>
      <x:c r="E1108" s="13" t="str">
        <x:v>英式词典</x:v>
      </x:c>
      <x:c r="F1108" s="7" t="str">
        <x:v>金子</x:v>
      </x:c>
      <x:c r="G1108" s="7" t="n">
        <x:v>118</x:v>
      </x:c>
      <x:c r="H1108" s="7"/>
      <x:c r="I1108" t="str">
        <x:v>商业经济</x:v>
      </x:c>
      <x:c r="J1108"/>
    </x:row>
    <x:row r="1109" ht="20" customHeight="1">
      <x:c r="A1109" s="13" t="n">
        <x:v>1104</x:v>
      </x:c>
      <x:c r="B1109" s="14" t="str">
        <x:v>四级核心</x:v>
      </x:c>
      <x:c r="C1109" s="16" t="str">
        <x:v>ourselves</x:v>
      </x:c>
      <x:c r="D1109" s="31" t="str">
        <x:v>/aʊəsˈɛlvz/</x:v>
      </x:c>
      <x:c r="E1109" s="13" t="str">
        <x:v>英式词典</x:v>
      </x:c>
      <x:c r="F1109" s="7" t="str">
        <x:v>我们自己、我们亲自</x:v>
      </x:c>
      <x:c r="G1109" s="7" t="n">
        <x:v>118</x:v>
      </x:c>
      <x:c r="H1109" s="7"/>
      <x:c r="I1109" t="str">
        <x:v>人类与社会</x:v>
      </x:c>
      <x:c r="J1109"/>
    </x:row>
    <x:row r="1110" ht="20" customHeight="1">
      <x:c r="A1110" s="13" t="n">
        <x:v>1105</x:v>
      </x:c>
      <x:c r="B1110" s="14" t="str">
        <x:v>四级核心</x:v>
      </x:c>
      <x:c r="C1110" s="16" t="str">
        <x:v>refuse</x:v>
      </x:c>
      <x:c r="D1110" s="31" t="str">
        <x:v>/ˈɹɛfˌjuz/, /ɹəfˈjuz/, /ɹɪfˈjuz/</x:v>
      </x:c>
      <x:c r="E1110" s="13" t="str">
        <x:v>美式补充</x:v>
      </x:c>
      <x:c r="F1110" s="7" t="str">
        <x:v>拒绝</x:v>
      </x:c>
      <x:c r="G1110" s="7" t="n">
        <x:v>118</x:v>
      </x:c>
      <x:c r="H1110" s="7"/>
      <x:c r="I1110" t="str">
        <x:v>动作行为</x:v>
      </x:c>
      <x:c r="J1110" t="str">
        <x:v>评价与判断</x:v>
      </x:c>
    </x:row>
    <x:row r="1111" ht="20" customHeight="1">
      <x:c r="A1111" s="13" t="n">
        <x:v>1106</x:v>
      </x:c>
      <x:c r="B1111" s="14" t="str">
        <x:v>四级核心</x:v>
      </x:c>
      <x:c r="C1111" s="16" t="str">
        <x:v>sample</x:v>
      </x:c>
      <x:c r="D1111" s="31" t="str">
        <x:v>/sˈɑːmpəl/</x:v>
      </x:c>
      <x:c r="E1111" s="13" t="str">
        <x:v>英式词典</x:v>
      </x:c>
      <x:c r="F1111" s="7" t="str">
        <x:v>样品</x:v>
      </x:c>
      <x:c r="G1111" s="7" t="n">
        <x:v>118</x:v>
      </x:c>
      <x:c r="H1111" s="7"/>
      <x:c r="I1111" t="str">
        <x:v>教育学习</x:v>
      </x:c>
      <x:c r="J1111"/>
    </x:row>
    <x:row r="1112" ht="20" customHeight="1">
      <x:c r="A1112" s="13" t="n">
        <x:v>1107</x:v>
      </x:c>
      <x:c r="B1112" s="14" t="str">
        <x:v>四级核心</x:v>
      </x:c>
      <x:c r="C1112" s="16" t="str">
        <x:v>table</x:v>
      </x:c>
      <x:c r="D1112" s="31" t="str">
        <x:v>/tˈeɪbəl/</x:v>
      </x:c>
      <x:c r="E1112" s="13" t="str">
        <x:v>英式词典</x:v>
      </x:c>
      <x:c r="F1112" s="7" t="str">
        <x:v>桌子、表格</x:v>
      </x:c>
      <x:c r="G1112" s="7" t="n">
        <x:v>118</x:v>
      </x:c>
      <x:c r="H1112" s="7"/>
      <x:c r="I1112" t="str">
        <x:v>日常生活</x:v>
      </x:c>
      <x:c r="J1112"/>
    </x:row>
    <x:row r="1113" ht="20" customHeight="1">
      <x:c r="A1113" s="13" t="n">
        <x:v>1108</x:v>
      </x:c>
      <x:c r="B1113" s="14" t="str">
        <x:v>四级核心</x:v>
      </x:c>
      <x:c r="C1113" s="16" t="str">
        <x:v>ahead</x:v>
      </x:c>
      <x:c r="D1113" s="31" t="str">
        <x:v>/ɐhˈɛd/</x:v>
      </x:c>
      <x:c r="E1113" s="13" t="str">
        <x:v>英式词典</x:v>
      </x:c>
      <x:c r="F1113" s="7" t="str">
        <x:v>在…前面</x:v>
      </x:c>
      <x:c r="G1113" s="7" t="n">
        <x:v>117</x:v>
      </x:c>
      <x:c r="H1113" s="7"/>
      <x:c r="I1113" t="str">
        <x:v>空间地点</x:v>
      </x:c>
      <x:c r="J1113"/>
    </x:row>
    <x:row r="1114" ht="20" customHeight="1">
      <x:c r="A1114" s="13" t="n">
        <x:v>1109</x:v>
      </x:c>
      <x:c r="B1114" s="14" t="str">
        <x:v>四级核心</x:v>
      </x:c>
      <x:c r="C1114" s="16" t="str">
        <x:v>airport</x:v>
      </x:c>
      <x:c r="D1114" s="31" t="str">
        <x:v>/ˈeəpɔːt/</x:v>
      </x:c>
      <x:c r="E1114" s="13" t="str">
        <x:v>英式词典</x:v>
      </x:c>
      <x:c r="F1114" s="7" t="str">
        <x:v>机场</x:v>
      </x:c>
      <x:c r="G1114" s="7" t="n">
        <x:v>117</x:v>
      </x:c>
      <x:c r="H1114" s="7"/>
      <x:c r="I1114" t="str">
        <x:v>交通旅行</x:v>
      </x:c>
      <x:c r="J1114"/>
    </x:row>
    <x:row r="1115" ht="20" customHeight="1">
      <x:c r="A1115" s="13" t="n">
        <x:v>1110</x:v>
      </x:c>
      <x:c r="B1115" s="14" t="str">
        <x:v>四级核心</x:v>
      </x:c>
      <x:c r="C1115" s="16" t="str">
        <x:v>domestic</x:v>
      </x:c>
      <x:c r="D1115" s="31" t="str">
        <x:v>/dəmˈɛstɪk/</x:v>
      </x:c>
      <x:c r="E1115" s="13" t="str">
        <x:v>英式词典</x:v>
      </x:c>
      <x:c r="F1115" s="7" t="str">
        <x:v>家庭的</x:v>
      </x:c>
      <x:c r="G1115" s="7" t="n">
        <x:v>117</x:v>
      </x:c>
      <x:c r="H1115" s="7"/>
      <x:c r="I1115" t="str">
        <x:v>日常生活</x:v>
      </x:c>
      <x:c r="J1115"/>
    </x:row>
    <x:row r="1116" ht="20" customHeight="1">
      <x:c r="A1116" s="13" t="n">
        <x:v>1111</x:v>
      </x:c>
      <x:c r="B1116" s="14" t="str">
        <x:v>四级核心</x:v>
      </x:c>
      <x:c r="C1116" s="16" t="str">
        <x:v>guest</x:v>
      </x:c>
      <x:c r="D1116" s="31" t="str">
        <x:v>/ɡˈɛst/</x:v>
      </x:c>
      <x:c r="E1116" s="13" t="str">
        <x:v>英式词典</x:v>
      </x:c>
      <x:c r="F1116" s="7" t="str">
        <x:v>客人</x:v>
      </x:c>
      <x:c r="G1116" s="7" t="n">
        <x:v>117</x:v>
      </x:c>
      <x:c r="H1116" s="7"/>
      <x:c r="I1116" t="str">
        <x:v>人类与社会</x:v>
      </x:c>
      <x:c r="J1116"/>
    </x:row>
    <x:row r="1117" ht="20" customHeight="1">
      <x:c r="A1117" s="13" t="n">
        <x:v>1112</x:v>
      </x:c>
      <x:c r="B1117" s="14" t="str">
        <x:v>四级核心</x:v>
      </x:c>
      <x:c r="C1117" s="16" t="str">
        <x:v>obtain</x:v>
      </x:c>
      <x:c r="D1117" s="31" t="str">
        <x:v>/ɒbtˈeɪn/</x:v>
      </x:c>
      <x:c r="E1117" s="13" t="str">
        <x:v>英式词典</x:v>
      </x:c>
      <x:c r="F1117" s="7" t="str">
        <x:v>获得</x:v>
      </x:c>
      <x:c r="G1117" s="7" t="n">
        <x:v>117</x:v>
      </x:c>
      <x:c r="H1117" s="7"/>
      <x:c r="I1117" t="str">
        <x:v>动作行为</x:v>
      </x:c>
      <x:c r="J1117" t="str">
        <x:v>占有与转移</x:v>
      </x:c>
    </x:row>
    <x:row r="1118" ht="20" customHeight="1">
      <x:c r="A1118" s="13" t="n">
        <x:v>1113</x:v>
      </x:c>
      <x:c r="B1118" s="14" t="str">
        <x:v>四级核心</x:v>
      </x:c>
      <x:c r="C1118" s="16" t="str">
        <x:v>fair</x:v>
      </x:c>
      <x:c r="D1118" s="31" t="str">
        <x:v>/fˈeə/</x:v>
      </x:c>
      <x:c r="E1118" s="13" t="str">
        <x:v>英式词典</x:v>
      </x:c>
      <x:c r="F1118" s="7" t="str">
        <x:v>公平的</x:v>
      </x:c>
      <x:c r="G1118" s="7" t="n">
        <x:v>116</x:v>
      </x:c>
      <x:c r="H1118" s="7"/>
      <x:c r="I1118" t="str">
        <x:v>抽象概念</x:v>
      </x:c>
      <x:c r="J1118" t="str">
        <x:v>性质与评价</x:v>
      </x:c>
    </x:row>
    <x:row r="1119" ht="20" customHeight="1">
      <x:c r="A1119" s="13" t="n">
        <x:v>1114</x:v>
      </x:c>
      <x:c r="B1119" s="14" t="str">
        <x:v>四级核心</x:v>
      </x:c>
      <x:c r="C1119" s="16" t="str">
        <x:v>familiar</x:v>
      </x:c>
      <x:c r="D1119" s="31" t="str">
        <x:v>/fəmˈɪliə/</x:v>
      </x:c>
      <x:c r="E1119" s="13" t="str">
        <x:v>英式词典</x:v>
      </x:c>
      <x:c r="F1119" s="7" t="str">
        <x:v>熟悉的</x:v>
      </x:c>
      <x:c r="G1119" s="7" t="n">
        <x:v>116</x:v>
      </x:c>
      <x:c r="H1119" s="7"/>
      <x:c r="I1119" t="str">
        <x:v>情感心理</x:v>
      </x:c>
      <x:c r="J1119"/>
    </x:row>
    <x:row r="1120" ht="20" customHeight="1">
      <x:c r="A1120" s="13" t="n">
        <x:v>1115</x:v>
      </x:c>
      <x:c r="B1120" s="14" t="str">
        <x:v>四级核心</x:v>
      </x:c>
      <x:c r="C1120" s="16" t="str">
        <x:v>formal</x:v>
      </x:c>
      <x:c r="D1120" s="31" t="str">
        <x:v>/fˈɔːməl/</x:v>
      </x:c>
      <x:c r="E1120" s="13" t="str">
        <x:v>英式词典</x:v>
      </x:c>
      <x:c r="F1120" s="7" t="str">
        <x:v>正式的、形式的</x:v>
      </x:c>
      <x:c r="G1120" s="7" t="n">
        <x:v>116</x:v>
      </x:c>
      <x:c r="H1120" s="7"/>
      <x:c r="I1120" t="str">
        <x:v>抽象概念</x:v>
      </x:c>
      <x:c r="J1120" t="str">
        <x:v>性质与评价</x:v>
      </x:c>
    </x:row>
    <x:row r="1121" ht="20" customHeight="1">
      <x:c r="A1121" s="13" t="n">
        <x:v>1116</x:v>
      </x:c>
      <x:c r="B1121" s="14" t="str">
        <x:v>四级核心</x:v>
      </x:c>
      <x:c r="C1121" s="16" t="str">
        <x:v>marry</x:v>
      </x:c>
      <x:c r="D1121" s="31" t="str">
        <x:v>/mˈæɹi/</x:v>
      </x:c>
      <x:c r="E1121" s="13" t="str">
        <x:v>英式词典</x:v>
      </x:c>
      <x:c r="F1121" s="7" t="str">
        <x:v>结婚</x:v>
      </x:c>
      <x:c r="G1121" s="7" t="n">
        <x:v>116</x:v>
      </x:c>
      <x:c r="H1121" s="7"/>
      <x:c r="I1121" t="str">
        <x:v>动作行为</x:v>
      </x:c>
      <x:c r="J1121" t="str">
        <x:v>其他动作</x:v>
      </x:c>
    </x:row>
    <x:row r="1122" ht="20" customHeight="1">
      <x:c r="A1122" s="13" t="n">
        <x:v>1117</x:v>
      </x:c>
      <x:c r="B1122" s="14" t="str">
        <x:v>四级核心</x:v>
      </x:c>
      <x:c r="C1122" s="16" t="str">
        <x:v>perfect</x:v>
      </x:c>
      <x:c r="D1122" s="31" t="str">
        <x:v>/ˈpɝˌfɪkt/, /pɝˈfɛkt/</x:v>
      </x:c>
      <x:c r="E1122" s="13" t="str">
        <x:v>美式补充</x:v>
      </x:c>
      <x:c r="F1122" s="7" t="str">
        <x:v>完美的</x:v>
      </x:c>
      <x:c r="G1122" s="7" t="n">
        <x:v>115</x:v>
      </x:c>
      <x:c r="H1122" s="7"/>
      <x:c r="I1122" t="str">
        <x:v>抽象概念</x:v>
      </x:c>
      <x:c r="J1122" t="str">
        <x:v>性质与评价</x:v>
      </x:c>
    </x:row>
    <x:row r="1123" ht="20" customHeight="1">
      <x:c r="A1123" s="13" t="n">
        <x:v>1118</x:v>
      </x:c>
      <x:c r="B1123" s="14" t="str">
        <x:v>四级核心</x:v>
      </x:c>
      <x:c r="C1123" s="16" t="str">
        <x:v>planet</x:v>
      </x:c>
      <x:c r="D1123" s="31" t="str">
        <x:v>/plˈænɪt/</x:v>
      </x:c>
      <x:c r="E1123" s="13" t="str">
        <x:v>英式词典</x:v>
      </x:c>
      <x:c r="F1123" s="7" t="str">
        <x:v>行星</x:v>
      </x:c>
      <x:c r="G1123" s="7" t="n">
        <x:v>115</x:v>
      </x:c>
      <x:c r="H1123" s="7"/>
      <x:c r="I1123" t="str">
        <x:v>自然环境</x:v>
      </x:c>
      <x:c r="J1123"/>
    </x:row>
    <x:row r="1124" ht="20" customHeight="1">
      <x:c r="A1124" s="13" t="n">
        <x:v>1119</x:v>
      </x:c>
      <x:c r="B1124" s="14" t="str">
        <x:v>四级核心</x:v>
      </x:c>
      <x:c r="C1124" s="16" t="str">
        <x:v>strange</x:v>
      </x:c>
      <x:c r="D1124" s="31" t="str">
        <x:v>/stɹˈeɪndʒ/</x:v>
      </x:c>
      <x:c r="E1124" s="13" t="str">
        <x:v>英式词典</x:v>
      </x:c>
      <x:c r="F1124" s="7" t="str">
        <x:v>奇怪的</x:v>
      </x:c>
      <x:c r="G1124" s="7" t="n">
        <x:v>115</x:v>
      </x:c>
      <x:c r="H1124" s="7"/>
      <x:c r="I1124" t="str">
        <x:v>抽象概念</x:v>
      </x:c>
      <x:c r="J1124" t="str">
        <x:v>性质与评价</x:v>
      </x:c>
    </x:row>
    <x:row r="1125" ht="20" customHeight="1">
      <x:c r="A1125" s="13" t="n">
        <x:v>1120</x:v>
      </x:c>
      <x:c r="B1125" s="14" t="str">
        <x:v>四级核心</x:v>
      </x:c>
      <x:c r="C1125" s="16" t="str">
        <x:v>deliver</x:v>
      </x:c>
      <x:c r="D1125" s="31" t="str">
        <x:v>/dɪlˈɪvɐ/</x:v>
      </x:c>
      <x:c r="E1125" s="13" t="str">
        <x:v>英式词典</x:v>
      </x:c>
      <x:c r="F1125" s="7" t="str">
        <x:v>传递、传输</x:v>
      </x:c>
      <x:c r="G1125" s="7" t="n">
        <x:v>114</x:v>
      </x:c>
      <x:c r="H1125" s="7"/>
      <x:c r="I1125" t="str">
        <x:v>动作行为</x:v>
      </x:c>
      <x:c r="J1125" t="str">
        <x:v>其他动作</x:v>
      </x:c>
    </x:row>
    <x:row r="1126" ht="20" customHeight="1">
      <x:c r="A1126" s="13" t="n">
        <x:v>1121</x:v>
      </x:c>
      <x:c r="B1126" s="14" t="str">
        <x:v>四级核心</x:v>
      </x:c>
      <x:c r="C1126" s="16" t="str">
        <x:v>series</x:v>
      </x:c>
      <x:c r="D1126" s="31" t="str">
        <x:v>/sˈiəɹiz/</x:v>
      </x:c>
      <x:c r="E1126" s="13" t="str">
        <x:v>英式词典</x:v>
      </x:c>
      <x:c r="F1126" s="7" t="str">
        <x:v>系列</x:v>
      </x:c>
      <x:c r="G1126" s="7" t="n">
        <x:v>114</x:v>
      </x:c>
      <x:c r="H1126" s="7"/>
      <x:c r="I1126" t="str">
        <x:v>抽象概念</x:v>
      </x:c>
      <x:c r="J1126" t="str">
        <x:v>认知与抽象名词</x:v>
      </x:c>
    </x:row>
    <x:row r="1127" ht="20" customHeight="1">
      <x:c r="A1127" s="13" t="n">
        <x:v>1122</x:v>
      </x:c>
      <x:c r="B1127" s="14" t="str">
        <x:v>四级核心</x:v>
      </x:c>
      <x:c r="C1127" s="16" t="str">
        <x:v>vast</x:v>
      </x:c>
      <x:c r="D1127" s="31" t="str">
        <x:v>/vˈɑːst/</x:v>
      </x:c>
      <x:c r="E1127" s="13" t="str">
        <x:v>英式词典</x:v>
      </x:c>
      <x:c r="F1127" s="7" t="str">
        <x:v>巨大的、大量的</x:v>
      </x:c>
      <x:c r="G1127" s="7" t="n">
        <x:v>114</x:v>
      </x:c>
      <x:c r="H1127" s="7"/>
      <x:c r="I1127" t="str">
        <x:v>抽象概念</x:v>
      </x:c>
      <x:c r="J1127" t="str">
        <x:v>数量与程度</x:v>
      </x:c>
    </x:row>
    <x:row r="1128" ht="20" customHeight="1">
      <x:c r="A1128" s="13" t="n">
        <x:v>1123</x:v>
      </x:c>
      <x:c r="B1128" s="14" t="str">
        <x:v>四级核心</x:v>
      </x:c>
      <x:c r="C1128" s="16" t="str">
        <x:v>altogether</x:v>
      </x:c>
      <x:c r="D1128" s="31" t="str">
        <x:v>/ˌɔːltəɡˈɛðɐ/</x:v>
      </x:c>
      <x:c r="E1128" s="13" t="str">
        <x:v>英式词典</x:v>
      </x:c>
      <x:c r="F1128" s="7" t="str">
        <x:v>总共、完全地</x:v>
      </x:c>
      <x:c r="G1128" s="7" t="n">
        <x:v>113</x:v>
      </x:c>
      <x:c r="H1128" s="7"/>
      <x:c r="I1128" t="str">
        <x:v>抽象概念</x:v>
      </x:c>
      <x:c r="J1128" t="str">
        <x:v>数量与程度</x:v>
      </x:c>
    </x:row>
    <x:row r="1129" ht="20" customHeight="1">
      <x:c r="A1129" s="13" t="n">
        <x:v>1124</x:v>
      </x:c>
      <x:c r="B1129" s="14" t="str">
        <x:v>四级核心</x:v>
      </x:c>
      <x:c r="C1129" s="16" t="str">
        <x:v>blood</x:v>
      </x:c>
      <x:c r="D1129" s="31" t="str">
        <x:v>/blˈʌd/</x:v>
      </x:c>
      <x:c r="E1129" s="13" t="str">
        <x:v>英式词典</x:v>
      </x:c>
      <x:c r="F1129" s="7" t="str">
        <x:v>血</x:v>
      </x:c>
      <x:c r="G1129" s="7" t="n">
        <x:v>113</x:v>
      </x:c>
      <x:c r="H1129" s="7"/>
      <x:c r="I1129" t="str">
        <x:v>人类与社会</x:v>
      </x:c>
      <x:c r="J1129"/>
    </x:row>
    <x:row r="1130" ht="20" customHeight="1">
      <x:c r="A1130" s="13" t="n">
        <x:v>1125</x:v>
      </x:c>
      <x:c r="B1130" s="14" t="str">
        <x:v>四级核心</x:v>
      </x:c>
      <x:c r="C1130" s="16" t="str">
        <x:v>calorie</x:v>
      </x:c>
      <x:c r="D1130" s="31" t="str">
        <x:v>/kˈælɔːɹi/</x:v>
      </x:c>
      <x:c r="E1130" s="13" t="str">
        <x:v>英式词典</x:v>
      </x:c>
      <x:c r="F1130" s="7" t="str">
        <x:v>卡路里</x:v>
      </x:c>
      <x:c r="G1130" s="7" t="n">
        <x:v>113</x:v>
      </x:c>
      <x:c r="H1130" s="7"/>
      <x:c r="I1130" t="str">
        <x:v>食物营养</x:v>
      </x:c>
      <x:c r="J1130"/>
    </x:row>
    <x:row r="1131" ht="20" customHeight="1">
      <x:c r="A1131" s="13" t="n">
        <x:v>1126</x:v>
      </x:c>
      <x:c r="B1131" s="14" t="str">
        <x:v>四级核心</x:v>
      </x:c>
      <x:c r="C1131" s="16" t="str">
        <x:v>herself</x:v>
      </x:c>
      <x:c r="D1131" s="31" t="str">
        <x:v>/hɜːsˈɛlf/</x:v>
      </x:c>
      <x:c r="E1131" s="13" t="str">
        <x:v>英式词典</x:v>
      </x:c>
      <x:c r="F1131" s="7" t="str">
        <x:v>她自己、她亲自</x:v>
      </x:c>
      <x:c r="G1131" s="7" t="n">
        <x:v>113</x:v>
      </x:c>
      <x:c r="H1131" s="7"/>
      <x:c r="I1131" t="str">
        <x:v>人类与社会</x:v>
      </x:c>
      <x:c r="J1131"/>
    </x:row>
    <x:row r="1132" ht="20" customHeight="1">
      <x:c r="A1132" s="13" t="n">
        <x:v>1127</x:v>
      </x:c>
      <x:c r="B1132" s="14" t="str">
        <x:v>四级核心</x:v>
      </x:c>
      <x:c r="C1132" s="16" t="str">
        <x:v>inform</x:v>
      </x:c>
      <x:c r="D1132" s="31" t="str">
        <x:v>/ɪnfˈɔːm/</x:v>
      </x:c>
      <x:c r="E1132" s="13" t="str">
        <x:v>英式词典</x:v>
      </x:c>
      <x:c r="F1132" s="7" t="str">
        <x:v>通知、告诉</x:v>
      </x:c>
      <x:c r="G1132" s="7" t="n">
        <x:v>113</x:v>
      </x:c>
      <x:c r="H1132" s="7"/>
      <x:c r="I1132" t="str">
        <x:v>动作行为</x:v>
      </x:c>
      <x:c r="J1132" t="str">
        <x:v>社交交互</x:v>
      </x:c>
    </x:row>
    <x:row r="1133" ht="20" customHeight="1">
      <x:c r="A1133" s="13" t="n">
        <x:v>1128</x:v>
      </x:c>
      <x:c r="B1133" s="14" t="str">
        <x:v>四级核心</x:v>
      </x:c>
      <x:c r="C1133" s="16" t="str">
        <x:v>revenue</x:v>
      </x:c>
      <x:c r="D1133" s="31" t="str">
        <x:v>/ɹˈɛvənjˌuː/</x:v>
      </x:c>
      <x:c r="E1133" s="13" t="str">
        <x:v>英式词典</x:v>
      </x:c>
      <x:c r="F1133" s="7" t="str">
        <x:v>财政收入</x:v>
      </x:c>
      <x:c r="G1133" s="7" t="n">
        <x:v>113</x:v>
      </x:c>
      <x:c r="H1133" s="7"/>
      <x:c r="I1133" t="str">
        <x:v>商业经济</x:v>
      </x:c>
      <x:c r="J1133"/>
    </x:row>
    <x:row r="1134" ht="20" customHeight="1">
      <x:c r="A1134" s="13" t="n">
        <x:v>1129</x:v>
      </x:c>
      <x:c r="B1134" s="14" t="str">
        <x:v>四级核心</x:v>
      </x:c>
      <x:c r="C1134" s="16" t="str">
        <x:v>sector</x:v>
      </x:c>
      <x:c r="D1134" s="31" t="str">
        <x:v>/sˈɛktɐ/</x:v>
      </x:c>
      <x:c r="E1134" s="13" t="str">
        <x:v>英式词典</x:v>
      </x:c>
      <x:c r="F1134" s="7" t="str">
        <x:v>部分、扇区</x:v>
      </x:c>
      <x:c r="G1134" s="7" t="n">
        <x:v>113</x:v>
      </x:c>
      <x:c r="H1134" s="7"/>
      <x:c r="I1134" t="str">
        <x:v>抽象概念</x:v>
      </x:c>
      <x:c r="J1134" t="str">
        <x:v>认知与抽象名词</x:v>
      </x:c>
    </x:row>
    <x:row r="1135" ht="20" customHeight="1">
      <x:c r="A1135" s="13" t="n">
        <x:v>1130</x:v>
      </x:c>
      <x:c r="B1135" s="14" t="str">
        <x:v>四级核心</x:v>
      </x:c>
      <x:c r="C1135" s="16" t="str">
        <x:v>thank</x:v>
      </x:c>
      <x:c r="D1135" s="31" t="str">
        <x:v>/θˈæŋk/</x:v>
      </x:c>
      <x:c r="E1135" s="13" t="str">
        <x:v>英式词典</x:v>
      </x:c>
      <x:c r="F1135" s="7" t="str">
        <x:v>感谢</x:v>
      </x:c>
      <x:c r="G1135" s="7" t="n">
        <x:v>113</x:v>
      </x:c>
      <x:c r="H1135" s="7"/>
      <x:c r="I1135" t="str">
        <x:v>动作行为</x:v>
      </x:c>
      <x:c r="J1135" t="str">
        <x:v>社交交互</x:v>
      </x:c>
    </x:row>
    <x:row r="1136" ht="20" customHeight="1">
      <x:c r="A1136" s="13" t="n">
        <x:v>1131</x:v>
      </x:c>
      <x:c r="B1136" s="14" t="str">
        <x:v>四级核心</x:v>
      </x:c>
      <x:c r="C1136" s="16" t="str">
        <x:v>twice</x:v>
      </x:c>
      <x:c r="D1136" s="31" t="str">
        <x:v>/twˈaɪs/</x:v>
      </x:c>
      <x:c r="E1136" s="13" t="str">
        <x:v>英式词典</x:v>
      </x:c>
      <x:c r="F1136" s="7" t="str">
        <x:v>两次</x:v>
      </x:c>
      <x:c r="G1136" s="7" t="n">
        <x:v>113</x:v>
      </x:c>
      <x:c r="H1136" s="7"/>
      <x:c r="I1136" t="str">
        <x:v>时间日期</x:v>
      </x:c>
      <x:c r="J1136"/>
    </x:row>
    <x:row r="1137" ht="20" customHeight="1">
      <x:c r="A1137" s="13" t="n">
        <x:v>1132</x:v>
      </x:c>
      <x:c r="B1137" s="14" t="str">
        <x:v>四级核心</x:v>
      </x:c>
      <x:c r="C1137" s="16" t="str">
        <x:v>welfare</x:v>
      </x:c>
      <x:c r="D1137" s="31" t="str">
        <x:v>/wˈɛlfeə/</x:v>
      </x:c>
      <x:c r="E1137" s="13" t="str">
        <x:v>英式词典</x:v>
      </x:c>
      <x:c r="F1137" s="7" t="str">
        <x:v>福利</x:v>
      </x:c>
      <x:c r="G1137" s="7" t="n">
        <x:v>113</x:v>
      </x:c>
      <x:c r="H1137" s="7"/>
      <x:c r="I1137" t="str">
        <x:v>商业经济</x:v>
      </x:c>
      <x:c r="J1137"/>
    </x:row>
    <x:row r="1138" ht="20" customHeight="1">
      <x:c r="A1138" s="13" t="n">
        <x:v>1133</x:v>
      </x:c>
      <x:c r="B1138" s="14" t="str">
        <x:v>四级核心</x:v>
      </x:c>
      <x:c r="C1138" s="16" t="str">
        <x:v>cite</x:v>
      </x:c>
      <x:c r="D1138" s="31" t="str">
        <x:v>/sˈaɪt/</x:v>
      </x:c>
      <x:c r="E1138" s="13" t="str">
        <x:v>英式词典</x:v>
      </x:c>
      <x:c r="F1138" s="7" t="str">
        <x:v>引用</x:v>
      </x:c>
      <x:c r="G1138" s="7" t="n">
        <x:v>112</x:v>
      </x:c>
      <x:c r="H1138" s="7"/>
      <x:c r="I1138" t="str">
        <x:v>动作行为</x:v>
      </x:c>
      <x:c r="J1138" t="str">
        <x:v>身体动作</x:v>
      </x:c>
    </x:row>
    <x:row r="1139" ht="20" customHeight="1">
      <x:c r="A1139" s="13" t="n">
        <x:v>1134</x:v>
      </x:c>
      <x:c r="B1139" s="14" t="str">
        <x:v>四级核心</x:v>
      </x:c>
      <x:c r="C1139" s="16" t="str">
        <x:v>guide</x:v>
      </x:c>
      <x:c r="D1139" s="31" t="str">
        <x:v>/ɡˈaɪd/</x:v>
      </x:c>
      <x:c r="E1139" s="13" t="str">
        <x:v>英式词典</x:v>
      </x:c>
      <x:c r="F1139" s="7" t="str">
        <x:v>指引、指导</x:v>
      </x:c>
      <x:c r="G1139" s="7" t="n">
        <x:v>112</x:v>
      </x:c>
      <x:c r="H1139" s="7"/>
      <x:c r="I1139" t="str">
        <x:v>动作行为</x:v>
      </x:c>
      <x:c r="J1139" t="str">
        <x:v>社交交互</x:v>
      </x:c>
    </x:row>
    <x:row r="1140" ht="20" customHeight="1">
      <x:c r="A1140" s="13" t="n">
        <x:v>1135</x:v>
      </x:c>
      <x:c r="B1140" s="14" t="str">
        <x:v>四级核心</x:v>
      </x:c>
      <x:c r="C1140" s="16" t="str">
        <x:v>household</x:v>
      </x:c>
      <x:c r="D1140" s="31" t="str">
        <x:v>/hˈaʊshəʊld/</x:v>
      </x:c>
      <x:c r="E1140" s="13" t="str">
        <x:v>英式词典</x:v>
      </x:c>
      <x:c r="F1140" s="7" t="str">
        <x:v>户、家庭的</x:v>
      </x:c>
      <x:c r="G1140" s="7" t="n">
        <x:v>112</x:v>
      </x:c>
      <x:c r="H1140" s="7"/>
      <x:c r="I1140" t="str">
        <x:v>人类与社会</x:v>
      </x:c>
      <x:c r="J1140"/>
    </x:row>
    <x:row r="1141" ht="20" customHeight="1">
      <x:c r="A1141" s="13" t="n">
        <x:v>1136</x:v>
      </x:c>
      <x:c r="B1141" s="14" t="str">
        <x:v>四级核心</x:v>
      </x:c>
      <x:c r="C1141" s="16" t="str">
        <x:v>intelligent</x:v>
      </x:c>
      <x:c r="D1141" s="31" t="str">
        <x:v>/ɪntˈɛlɪdʒənt/</x:v>
      </x:c>
      <x:c r="E1141" s="13" t="str">
        <x:v>英式词典</x:v>
      </x:c>
      <x:c r="F1141" s="7" t="str">
        <x:v>聪明的</x:v>
      </x:c>
      <x:c r="G1141" s="7" t="n">
        <x:v>112</x:v>
      </x:c>
      <x:c r="H1141" s="7"/>
      <x:c r="I1141" t="str">
        <x:v>情感心理</x:v>
      </x:c>
      <x:c r="J1141"/>
    </x:row>
    <x:row r="1142" ht="20" customHeight="1">
      <x:c r="A1142" s="13" t="n">
        <x:v>1137</x:v>
      </x:c>
      <x:c r="B1142" s="14" t="str">
        <x:v>四级核心</x:v>
      </x:c>
      <x:c r="C1142" s="16" t="str">
        <x:v>pupil</x:v>
      </x:c>
      <x:c r="D1142" s="31" t="str">
        <x:v>/pjˈuːpəl/</x:v>
      </x:c>
      <x:c r="E1142" s="13" t="str">
        <x:v>英式词典</x:v>
      </x:c>
      <x:c r="F1142" s="7" t="str">
        <x:v>学生、瞳孔</x:v>
      </x:c>
      <x:c r="G1142" s="7" t="n">
        <x:v>112</x:v>
      </x:c>
      <x:c r="H1142" s="7"/>
      <x:c r="I1142" t="str">
        <x:v>教育学习</x:v>
      </x:c>
      <x:c r="J1142"/>
    </x:row>
    <x:row r="1143" ht="20" customHeight="1">
      <x:c r="A1143" s="13" t="n">
        <x:v>1138</x:v>
      </x:c>
      <x:c r="B1143" s="14" t="str">
        <x:v>四级核心</x:v>
      </x:c>
      <x:c r="C1143" s="16" t="str">
        <x:v>exchange</x:v>
      </x:c>
      <x:c r="D1143" s="31" t="str">
        <x:v>/ɛkstʃˈeɪndʒ/</x:v>
      </x:c>
      <x:c r="E1143" s="13" t="str">
        <x:v>英式词典</x:v>
      </x:c>
      <x:c r="F1143" s="7" t="str">
        <x:v>交换</x:v>
      </x:c>
      <x:c r="G1143" s="7" t="n">
        <x:v>111</x:v>
      </x:c>
      <x:c r="H1143" s="7"/>
      <x:c r="I1143" t="str">
        <x:v>商业经济</x:v>
      </x:c>
      <x:c r="J1143"/>
    </x:row>
    <x:row r="1144" ht="20" customHeight="1">
      <x:c r="A1144" s="13" t="n">
        <x:v>1139</x:v>
      </x:c>
      <x:c r="B1144" s="14" t="str">
        <x:v>四级核心</x:v>
      </x:c>
      <x:c r="C1144" s="16" t="str">
        <x:v>ship</x:v>
      </x:c>
      <x:c r="D1144" s="31" t="str">
        <x:v>/ʃˈɪp/</x:v>
      </x:c>
      <x:c r="E1144" s="13" t="str">
        <x:v>英式词典</x:v>
      </x:c>
      <x:c r="F1144" s="7" t="str">
        <x:v>船舶、装运</x:v>
      </x:c>
      <x:c r="G1144" s="7" t="n">
        <x:v>111</x:v>
      </x:c>
      <x:c r="H1144" s="7"/>
      <x:c r="I1144" t="str">
        <x:v>交通旅行</x:v>
      </x:c>
      <x:c r="J1144"/>
    </x:row>
    <x:row r="1145" ht="20" customHeight="1">
      <x:c r="A1145" s="13" t="n">
        <x:v>1140</x:v>
      </x:c>
      <x:c r="B1145" s="14" t="str">
        <x:v>四级核心</x:v>
      </x:c>
      <x:c r="C1145" s="16" t="str">
        <x:v>statistic</x:v>
      </x:c>
      <x:c r="D1145" s="31" t="str">
        <x:v>/stɐtˈɪstɪk/</x:v>
      </x:c>
      <x:c r="E1145" s="13" t="str">
        <x:v>英式词典</x:v>
      </x:c>
      <x:c r="F1145" s="7" t="str">
        <x:v>统计</x:v>
      </x:c>
      <x:c r="G1145" s="7" t="n">
        <x:v>111</x:v>
      </x:c>
      <x:c r="H1145" s="7"/>
      <x:c r="I1145"/>
      <x:c r="J1145"/>
    </x:row>
    <x:row r="1146" ht="20" customHeight="1">
      <x:c r="A1146" s="13" t="n">
        <x:v>1141</x:v>
      </x:c>
      <x:c r="B1146" s="14" t="str">
        <x:v>四级核心</x:v>
      </x:c>
      <x:c r="C1146" s="16" t="str">
        <x:v>admit</x:v>
      </x:c>
      <x:c r="D1146" s="31" t="str">
        <x:v>/ɐdmˈɪt/</x:v>
      </x:c>
      <x:c r="E1146" s="13" t="str">
        <x:v>英式词典</x:v>
      </x:c>
      <x:c r="F1146" s="7" t="str">
        <x:v>承认</x:v>
      </x:c>
      <x:c r="G1146" s="7" t="n">
        <x:v>110</x:v>
      </x:c>
      <x:c r="H1146" s="7"/>
      <x:c r="I1146" t="str">
        <x:v>动作行为</x:v>
      </x:c>
      <x:c r="J1146" t="str">
        <x:v>其他动作</x:v>
      </x:c>
    </x:row>
    <x:row r="1147" ht="20" customHeight="1">
      <x:c r="A1147" s="13" t="n">
        <x:v>1142</x:v>
      </x:c>
      <x:c r="B1147" s="14" t="str">
        <x:v>四级核心</x:v>
      </x:c>
      <x:c r="C1147" s="16" t="str">
        <x:v>commit</x:v>
      </x:c>
      <x:c r="D1147" s="31" t="str">
        <x:v>/kəmˈɪt/</x:v>
      </x:c>
      <x:c r="E1147" s="13" t="str">
        <x:v>英式词典</x:v>
      </x:c>
      <x:c r="F1147" s="7" t="str">
        <x:v>把…交托给、犯（罪）</x:v>
      </x:c>
      <x:c r="G1147" s="7" t="n">
        <x:v>110</x:v>
      </x:c>
      <x:c r="H1147" s="7"/>
      <x:c r="I1147" t="str">
        <x:v>动作行为</x:v>
      </x:c>
      <x:c r="J1147" t="str">
        <x:v>身体动作</x:v>
      </x:c>
    </x:row>
    <x:row r="1148" ht="20" customHeight="1">
      <x:c r="A1148" s="13" t="n">
        <x:v>1143</x:v>
      </x:c>
      <x:c r="B1148" s="14" t="str">
        <x:v>四级核心</x:v>
      </x:c>
      <x:c r="C1148" s="16" t="str">
        <x:v>complain</x:v>
      </x:c>
      <x:c r="D1148" s="31" t="str">
        <x:v>/kəmplˈeɪn/</x:v>
      </x:c>
      <x:c r="E1148" s="13" t="str">
        <x:v>英式词典</x:v>
      </x:c>
      <x:c r="F1148" s="7" t="str">
        <x:v>抱怨</x:v>
      </x:c>
      <x:c r="G1148" s="7" t="n">
        <x:v>110</x:v>
      </x:c>
      <x:c r="H1148" s="7"/>
      <x:c r="I1148" t="str">
        <x:v>动作行为</x:v>
      </x:c>
      <x:c r="J1148" t="str">
        <x:v>身体动作</x:v>
      </x:c>
    </x:row>
    <x:row r="1149" ht="20" customHeight="1">
      <x:c r="A1149" s="13" t="n">
        <x:v>1144</x:v>
      </x:c>
      <x:c r="B1149" s="14" t="str">
        <x:v>四级核心</x:v>
      </x:c>
      <x:c r="C1149" s="16" t="str">
        <x:v>context</x:v>
      </x:c>
      <x:c r="D1149" s="31" t="str">
        <x:v>/kˈɒntɛkst/</x:v>
      </x:c>
      <x:c r="E1149" s="13" t="str">
        <x:v>英式词典</x:v>
      </x:c>
      <x:c r="F1149" s="7" t="str">
        <x:v>上下文、环境</x:v>
      </x:c>
      <x:c r="G1149" s="7" t="n">
        <x:v>110</x:v>
      </x:c>
      <x:c r="H1149" s="7"/>
      <x:c r="I1149" t="str">
        <x:v>抽象概念</x:v>
      </x:c>
      <x:c r="J1149" t="str">
        <x:v>认知与抽象名词</x:v>
      </x:c>
    </x:row>
    <x:row r="1150" ht="20" customHeight="1">
      <x:c r="A1150" s="13" t="n">
        <x:v>1145</x:v>
      </x:c>
      <x:c r="B1150" s="14" t="str">
        <x:v>四级核心</x:v>
      </x:c>
      <x:c r="C1150" s="16" t="str">
        <x:v>differ</x:v>
      </x:c>
      <x:c r="D1150" s="31" t="str">
        <x:v>/dˈɪfɐ/</x:v>
      </x:c>
      <x:c r="E1150" s="13" t="str">
        <x:v>英式词典</x:v>
      </x:c>
      <x:c r="F1150" s="7" t="str">
        <x:v>与……不同</x:v>
      </x:c>
      <x:c r="G1150" s="7" t="n">
        <x:v>110</x:v>
      </x:c>
      <x:c r="H1150" s="7"/>
      <x:c r="I1150" t="str">
        <x:v>动作行为</x:v>
      </x:c>
      <x:c r="J1150" t="str">
        <x:v>其他动作</x:v>
      </x:c>
    </x:row>
    <x:row r="1151" ht="20" customHeight="1">
      <x:c r="A1151" s="13" t="n">
        <x:v>1146</x:v>
      </x:c>
      <x:c r="B1151" s="14" t="str">
        <x:v>四级核心</x:v>
      </x:c>
      <x:c r="C1151" s="16" t="str">
        <x:v>fine</x:v>
      </x:c>
      <x:c r="D1151" s="31" t="str">
        <x:v>/ˈfaɪn/</x:v>
      </x:c>
      <x:c r="E1151" s="13" t="str">
        <x:v>美式补充</x:v>
      </x:c>
      <x:c r="F1151" s="7" t="str">
        <x:v>很好</x:v>
      </x:c>
      <x:c r="G1151" s="7" t="n">
        <x:v>110</x:v>
      </x:c>
      <x:c r="H1151" s="7"/>
      <x:c r="I1151" t="str">
        <x:v>抽象概念</x:v>
      </x:c>
      <x:c r="J1151" t="str">
        <x:v>性质与评价</x:v>
      </x:c>
    </x:row>
    <x:row r="1152" ht="20" customHeight="1">
      <x:c r="A1152" s="13" t="n">
        <x:v>1147</x:v>
      </x:c>
      <x:c r="B1152" s="14" t="str">
        <x:v>四级核心</x:v>
      </x:c>
      <x:c r="C1152" s="16" t="str">
        <x:v>label</x:v>
      </x:c>
      <x:c r="D1152" s="31" t="str">
        <x:v>/lˈeɪbəl/</x:v>
      </x:c>
      <x:c r="E1152" s="13" t="str">
        <x:v>英式词典</x:v>
      </x:c>
      <x:c r="F1152" s="7" t="str">
        <x:v>标签、加标签于</x:v>
      </x:c>
      <x:c r="G1152" s="7" t="n">
        <x:v>110</x:v>
      </x:c>
      <x:c r="H1152" s="7"/>
      <x:c r="I1152" t="str">
        <x:v>日常生活</x:v>
      </x:c>
      <x:c r="J1152"/>
    </x:row>
    <x:row r="1153" ht="20" customHeight="1">
      <x:c r="A1153" s="13" t="n">
        <x:v>1148</x:v>
      </x:c>
      <x:c r="B1153" s="14" t="str">
        <x:v>四级核心</x:v>
      </x:c>
      <x:c r="C1153" s="16" t="str">
        <x:v>objective</x:v>
      </x:c>
      <x:c r="D1153" s="31" t="str">
        <x:v>/ɒbdʒˈɛktɪv/</x:v>
      </x:c>
      <x:c r="E1153" s="13" t="str">
        <x:v>英式词典</x:v>
      </x:c>
      <x:c r="F1153" s="7" t="str">
        <x:v>客观的、目的</x:v>
      </x:c>
      <x:c r="G1153" s="7" t="n">
        <x:v>110</x:v>
      </x:c>
      <x:c r="H1153" s="7"/>
      <x:c r="I1153" t="str">
        <x:v>抽象概念</x:v>
      </x:c>
      <x:c r="J1153" t="str">
        <x:v>认知与抽象名词</x:v>
      </x:c>
    </x:row>
    <x:row r="1154" ht="20" customHeight="1">
      <x:c r="A1154" s="13" t="n">
        <x:v>1149</x:v>
      </x:c>
      <x:c r="B1154" s="14" t="str">
        <x:v>四级核心</x:v>
      </x:c>
      <x:c r="C1154" s="16" t="str">
        <x:v>brother</x:v>
      </x:c>
      <x:c r="D1154" s="31" t="str">
        <x:v>/bɹˈʌðɐ/</x:v>
      </x:c>
      <x:c r="E1154" s="13" t="str">
        <x:v>英式词典</x:v>
      </x:c>
      <x:c r="F1154" s="7" t="str">
        <x:v>兄弟</x:v>
      </x:c>
      <x:c r="G1154" s="7" t="n">
        <x:v>109</x:v>
      </x:c>
      <x:c r="H1154" s="7"/>
      <x:c r="I1154" t="str">
        <x:v>人类与社会</x:v>
      </x:c>
      <x:c r="J1154"/>
    </x:row>
    <x:row r="1155" ht="20" customHeight="1">
      <x:c r="A1155" s="13" t="n">
        <x:v>1150</x:v>
      </x:c>
      <x:c r="B1155" s="14" t="str">
        <x:v>四级核心</x:v>
      </x:c>
      <x:c r="C1155" s="16" t="str">
        <x:v>church</x:v>
      </x:c>
      <x:c r="D1155" s="31" t="str">
        <x:v>/tʃˈɜːtʃ/</x:v>
      </x:c>
      <x:c r="E1155" s="13" t="str">
        <x:v>英式词典</x:v>
      </x:c>
      <x:c r="F1155" s="7" t="str">
        <x:v>教堂</x:v>
      </x:c>
      <x:c r="G1155" s="7" t="n">
        <x:v>109</x:v>
      </x:c>
      <x:c r="H1155" s="7"/>
      <x:c r="I1155" t="str">
        <x:v>文化宗教</x:v>
      </x:c>
      <x:c r="J1155"/>
    </x:row>
    <x:row r="1156" ht="20" customHeight="1">
      <x:c r="A1156" s="13" t="n">
        <x:v>1151</x:v>
      </x:c>
      <x:c r="B1156" s="14" t="str">
        <x:v>四级核心</x:v>
      </x:c>
      <x:c r="C1156" s="16" t="str">
        <x:v>rent</x:v>
      </x:c>
      <x:c r="D1156" s="31" t="str">
        <x:v>/ɹˈɛnt/</x:v>
      </x:c>
      <x:c r="E1156" s="13" t="str">
        <x:v>英式词典</x:v>
      </x:c>
      <x:c r="F1156" s="7" t="str">
        <x:v>租</x:v>
      </x:c>
      <x:c r="G1156" s="7" t="n">
        <x:v>109</x:v>
      </x:c>
      <x:c r="H1156" s="7"/>
      <x:c r="I1156" t="str">
        <x:v>商业经济</x:v>
      </x:c>
      <x:c r="J1156"/>
    </x:row>
    <x:row r="1157" ht="20" customHeight="1">
      <x:c r="A1157" s="13" t="n">
        <x:v>1152</x:v>
      </x:c>
      <x:c r="B1157" s="14" t="str">
        <x:v>四级核心</x:v>
      </x:c>
      <x:c r="C1157" s="16" t="str">
        <x:v>soil</x:v>
      </x:c>
      <x:c r="D1157" s="31" t="str">
        <x:v>/sˈɔɪl/</x:v>
      </x:c>
      <x:c r="E1157" s="13" t="str">
        <x:v>英式词典</x:v>
      </x:c>
      <x:c r="F1157" s="7" t="str">
        <x:v>泥土、国土</x:v>
      </x:c>
      <x:c r="G1157" s="7" t="n">
        <x:v>109</x:v>
      </x:c>
      <x:c r="H1157" s="7"/>
      <x:c r="I1157" t="str">
        <x:v>自然环境</x:v>
      </x:c>
      <x:c r="J1157"/>
    </x:row>
    <x:row r="1158" ht="20" customHeight="1">
      <x:c r="A1158" s="13" t="n">
        <x:v>1153</x:v>
      </x:c>
      <x:c r="B1158" s="14" t="str">
        <x:v>四级核心</x:v>
      </x:c>
      <x:c r="C1158" s="16" t="str">
        <x:v>video</x:v>
      </x:c>
      <x:c r="D1158" s="31" t="str">
        <x:v>/vˈɪdɪəʊ/</x:v>
      </x:c>
      <x:c r="E1158" s="13" t="str">
        <x:v>英式词典</x:v>
      </x:c>
      <x:c r="F1158" s="7" t="str">
        <x:v>录像</x:v>
      </x:c>
      <x:c r="G1158" s="7" t="n">
        <x:v>109</x:v>
      </x:c>
      <x:c r="H1158" s="7"/>
      <x:c r="I1158" t="str">
        <x:v>科学技术</x:v>
      </x:c>
      <x:c r="J1158"/>
    </x:row>
    <x:row r="1159" ht="20" customHeight="1">
      <x:c r="A1159" s="13" t="n">
        <x:v>1154</x:v>
      </x:c>
      <x:c r="B1159" s="14" t="str">
        <x:v>四级核心</x:v>
      </x:c>
      <x:c r="C1159" s="16" t="str">
        <x:v>yield</x:v>
      </x:c>
      <x:c r="D1159" s="31" t="str">
        <x:v>/jˈiːld/</x:v>
      </x:c>
      <x:c r="E1159" s="13" t="str">
        <x:v>英式词典</x:v>
      </x:c>
      <x:c r="F1159" s="7" t="str">
        <x:v>放弃、屈服、收益</x:v>
      </x:c>
      <x:c r="G1159" s="7" t="n">
        <x:v>109</x:v>
      </x:c>
      <x:c r="H1159" s="7"/>
      <x:c r="I1159" t="str">
        <x:v>动作行为</x:v>
      </x:c>
      <x:c r="J1159" t="str">
        <x:v>其他动作</x:v>
      </x:c>
    </x:row>
    <x:row r="1160" ht="20" customHeight="1">
      <x:c r="A1160" s="13" t="n">
        <x:v>1155</x:v>
      </x:c>
      <x:c r="B1160" s="14" t="str">
        <x:v>四级核心</x:v>
      </x:c>
      <x:c r="C1160" s="16" t="str">
        <x:v>active</x:v>
      </x:c>
      <x:c r="D1160" s="31" t="str">
        <x:v>/ˈæktɪv/</x:v>
      </x:c>
      <x:c r="E1160" s="13" t="str">
        <x:v>英式词典</x:v>
      </x:c>
      <x:c r="F1160" s="7" t="str">
        <x:v>活跃的、积极的</x:v>
      </x:c>
      <x:c r="G1160" s="7" t="n">
        <x:v>108</x:v>
      </x:c>
      <x:c r="H1160" s="7"/>
      <x:c r="I1160" t="str">
        <x:v>抽象概念</x:v>
      </x:c>
      <x:c r="J1160" t="str">
        <x:v>性质与评价</x:v>
      </x:c>
    </x:row>
    <x:row r="1161" ht="20" customHeight="1">
      <x:c r="A1161" s="13" t="n">
        <x:v>1156</x:v>
      </x:c>
      <x:c r="B1161" s="14" t="str">
        <x:v>四级核心</x:v>
      </x:c>
      <x:c r="C1161" s="16" t="str">
        <x:v>capital</x:v>
      </x:c>
      <x:c r="D1161" s="31" t="str">
        <x:v>/kˈæpɪtəl/</x:v>
      </x:c>
      <x:c r="E1161" s="13" t="str">
        <x:v>英式词典</x:v>
      </x:c>
      <x:c r="F1161" s="7" t="str">
        <x:v>首都、大写字母</x:v>
      </x:c>
      <x:c r="G1161" s="7" t="n">
        <x:v>108</x:v>
      </x:c>
      <x:c r="H1161" s="7"/>
      <x:c r="I1161" t="str">
        <x:v>商业经济</x:v>
      </x:c>
      <x:c r="J1161"/>
    </x:row>
    <x:row r="1162" ht="20" customHeight="1">
      <x:c r="A1162" s="13" t="n">
        <x:v>1157</x:v>
      </x:c>
      <x:c r="B1162" s="14" t="str">
        <x:v>四级核心</x:v>
      </x:c>
      <x:c r="C1162" s="16" t="str">
        <x:v>circumstance</x:v>
      </x:c>
      <x:c r="D1162" s="31" t="str">
        <x:v>/sˈɜːkəmstˌæns/</x:v>
      </x:c>
      <x:c r="E1162" s="13" t="str">
        <x:v>英式词典</x:v>
      </x:c>
      <x:c r="F1162" s="7" t="str">
        <x:v>情况</x:v>
      </x:c>
      <x:c r="G1162" s="7" t="n">
        <x:v>108</x:v>
      </x:c>
      <x:c r="H1162" s="7"/>
      <x:c r="I1162" t="str">
        <x:v>抽象概念</x:v>
      </x:c>
      <x:c r="J1162" t="str">
        <x:v>认知与抽象名词</x:v>
      </x:c>
    </x:row>
    <x:row r="1163" ht="20" customHeight="1">
      <x:c r="A1163" s="13" t="n">
        <x:v>1158</x:v>
      </x:c>
      <x:c r="B1163" s="14" t="str">
        <x:v>四级核心</x:v>
      </x:c>
      <x:c r="C1163" s="16" t="str">
        <x:v>illustrate</x:v>
      </x:c>
      <x:c r="D1163" s="31" t="str">
        <x:v>/ˈɪləstɹˌeɪt/</x:v>
      </x:c>
      <x:c r="E1163" s="13" t="str">
        <x:v>英式词典</x:v>
      </x:c>
      <x:c r="F1163" s="7" t="str">
        <x:v>说明、加插图</x:v>
      </x:c>
      <x:c r="G1163" s="7" t="n">
        <x:v>108</x:v>
      </x:c>
      <x:c r="H1163" s="7"/>
      <x:c r="I1163" t="str">
        <x:v>动作行为</x:v>
      </x:c>
      <x:c r="J1163" t="str">
        <x:v>身体动作</x:v>
      </x:c>
    </x:row>
    <x:row r="1164" ht="20" customHeight="1">
      <x:c r="A1164" s="13" t="n">
        <x:v>1159</x:v>
      </x:c>
      <x:c r="B1164" s="14" t="str">
        <x:v>四级核心</x:v>
      </x:c>
      <x:c r="C1164" s="16" t="str">
        <x:v>pretty</x:v>
      </x:c>
      <x:c r="D1164" s="31" t="str">
        <x:v>/pɹˈɪti/</x:v>
      </x:c>
      <x:c r="E1164" s="13" t="str">
        <x:v>英式词典</x:v>
      </x:c>
      <x:c r="F1164" s="7" t="str">
        <x:v>漂亮的</x:v>
      </x:c>
      <x:c r="G1164" s="7" t="n">
        <x:v>108</x:v>
      </x:c>
      <x:c r="H1164" s="7"/>
      <x:c r="I1164" t="str">
        <x:v>情感心理</x:v>
      </x:c>
      <x:c r="J1164"/>
    </x:row>
    <x:row r="1165" ht="20" customHeight="1">
      <x:c r="A1165" s="13" t="n">
        <x:v>1160</x:v>
      </x:c>
      <x:c r="B1165" s="14" t="str">
        <x:v>四级核心</x:v>
      </x:c>
      <x:c r="C1165" s="16" t="str">
        <x:v>schedule</x:v>
      </x:c>
      <x:c r="D1165" s="31" t="str">
        <x:v>/ʃˈɛdjuːl/</x:v>
      </x:c>
      <x:c r="E1165" s="13" t="str">
        <x:v>英式词典</x:v>
      </x:c>
      <x:c r="F1165" s="7" t="str">
        <x:v>日程</x:v>
      </x:c>
      <x:c r="G1165" s="7" t="n">
        <x:v>108</x:v>
      </x:c>
      <x:c r="H1165" s="7"/>
      <x:c r="I1165" t="str">
        <x:v>时间日期</x:v>
      </x:c>
      <x:c r="J1165"/>
    </x:row>
    <x:row r="1166" ht="20" customHeight="1">
      <x:c r="A1166" s="13" t="n">
        <x:v>1161</x:v>
      </x:c>
      <x:c r="B1166" s="14" t="str">
        <x:v>四级核心</x:v>
      </x:c>
      <x:c r="C1166" s="16" t="str">
        <x:v>target</x:v>
      </x:c>
      <x:c r="D1166" s="31" t="str">
        <x:v>/tˈɑːɡɪt/</x:v>
      </x:c>
      <x:c r="E1166" s="13" t="str">
        <x:v>英式词典</x:v>
      </x:c>
      <x:c r="F1166" s="7" t="str">
        <x:v>目标</x:v>
      </x:c>
      <x:c r="G1166" s="7" t="n">
        <x:v>108</x:v>
      </x:c>
      <x:c r="H1166" s="7"/>
      <x:c r="I1166" t="str">
        <x:v>动作行为</x:v>
      </x:c>
      <x:c r="J1166" t="str">
        <x:v>其他动作</x:v>
      </x:c>
    </x:row>
    <x:row r="1167" ht="20" customHeight="1">
      <x:c r="A1167" s="13" t="n">
        <x:v>1162</x:v>
      </x:c>
      <x:c r="B1167" s="14" t="str">
        <x:v>四级核心</x:v>
      </x:c>
      <x:c r="C1167" s="16" t="str">
        <x:v>window</x:v>
      </x:c>
      <x:c r="D1167" s="31" t="str">
        <x:v>/wˈɪndəʊ/</x:v>
      </x:c>
      <x:c r="E1167" s="13" t="str">
        <x:v>英式词典</x:v>
      </x:c>
      <x:c r="F1167" s="7" t="str">
        <x:v>窗户</x:v>
      </x:c>
      <x:c r="G1167" s="7" t="n">
        <x:v>108</x:v>
      </x:c>
      <x:c r="H1167" s="7"/>
      <x:c r="I1167" t="str">
        <x:v>日常生活</x:v>
      </x:c>
      <x:c r="J1167"/>
    </x:row>
    <x:row r="1168" ht="20" customHeight="1">
      <x:c r="A1168" s="13" t="n">
        <x:v>1163</x:v>
      </x:c>
      <x:c r="B1168" s="14" t="str">
        <x:v>四级核心</x:v>
      </x:c>
      <x:c r="C1168" s="16" t="str">
        <x:v>alter</x:v>
      </x:c>
      <x:c r="D1168" s="31" t="str">
        <x:v>/ˈɒltɐ/</x:v>
      </x:c>
      <x:c r="E1168" s="13" t="str">
        <x:v>英式词典</x:v>
      </x:c>
      <x:c r="F1168" s="7" t="str">
        <x:v>改变</x:v>
      </x:c>
      <x:c r="G1168" s="7" t="n">
        <x:v>107</x:v>
      </x:c>
      <x:c r="H1168" s="7"/>
      <x:c r="I1168" t="str">
        <x:v>动作行为</x:v>
      </x:c>
      <x:c r="J1168" t="str">
        <x:v>变化趋势</x:v>
      </x:c>
    </x:row>
    <x:row r="1169" ht="20" customHeight="1">
      <x:c r="A1169" s="13" t="n">
        <x:v>1164</x:v>
      </x:c>
      <x:c r="B1169" s="14" t="str">
        <x:v>四级核心</x:v>
      </x:c>
      <x:c r="C1169" s="16" t="str">
        <x:v>gather</x:v>
      </x:c>
      <x:c r="D1169" s="31" t="str">
        <x:v>/ɡˈæðɐ/</x:v>
      </x:c>
      <x:c r="E1169" s="13" t="str">
        <x:v>英式词典</x:v>
      </x:c>
      <x:c r="F1169" s="7" t="str">
        <x:v>聚集、搜集</x:v>
      </x:c>
      <x:c r="G1169" s="7" t="n">
        <x:v>107</x:v>
      </x:c>
      <x:c r="H1169" s="7"/>
      <x:c r="I1169" t="str">
        <x:v>动作行为</x:v>
      </x:c>
      <x:c r="J1169" t="str">
        <x:v>变化趋势</x:v>
      </x:c>
    </x:row>
    <x:row r="1170" ht="20" customHeight="1">
      <x:c r="A1170" s="13" t="n">
        <x:v>1165</x:v>
      </x:c>
      <x:c r="B1170" s="14" t="str">
        <x:v>四级核心</x:v>
      </x:c>
      <x:c r="C1170" s="16" t="str">
        <x:v>sensitive</x:v>
      </x:c>
      <x:c r="D1170" s="31" t="str">
        <x:v>/sˈɛnsɪtˌɪv/</x:v>
      </x:c>
      <x:c r="E1170" s="13" t="str">
        <x:v>英式词典</x:v>
      </x:c>
      <x:c r="F1170" s="7" t="str">
        <x:v>敏感的、易受伤害的</x:v>
      </x:c>
      <x:c r="G1170" s="7" t="n">
        <x:v>107</x:v>
      </x:c>
      <x:c r="H1170" s="7"/>
      <x:c r="I1170" t="str">
        <x:v>情感心理</x:v>
      </x:c>
      <x:c r="J1170"/>
    </x:row>
    <x:row r="1171" ht="20" customHeight="1">
      <x:c r="A1171" s="13" t="n">
        <x:v>1166</x:v>
      </x:c>
      <x:c r="B1171" s="14" t="str">
        <x:v>四级核心</x:v>
      </x:c>
      <x:c r="C1171" s="16" t="str">
        <x:v>artificial</x:v>
      </x:c>
      <x:c r="D1171" s="31" t="str">
        <x:v>/ˌɑːtɪfˈɪʃəl/</x:v>
      </x:c>
      <x:c r="E1171" s="13" t="str">
        <x:v>英式词典</x:v>
      </x:c>
      <x:c r="F1171" s="7" t="str">
        <x:v>人造的</x:v>
      </x:c>
      <x:c r="G1171" s="7" t="n">
        <x:v>106</x:v>
      </x:c>
      <x:c r="H1171" s="7"/>
      <x:c r="I1171" t="str">
        <x:v>科学技术</x:v>
      </x:c>
      <x:c r="J1171"/>
    </x:row>
    <x:row r="1172" ht="20" customHeight="1">
      <x:c r="A1172" s="13" t="n">
        <x:v>1167</x:v>
      </x:c>
      <x:c r="B1172" s="14" t="str">
        <x:v>四级核心</x:v>
      </x:c>
      <x:c r="C1172" s="16" t="str">
        <x:v>busy</x:v>
      </x:c>
      <x:c r="D1172" s="31" t="str">
        <x:v>/bˈɪzi/</x:v>
      </x:c>
      <x:c r="E1172" s="13" t="str">
        <x:v>英式词典</x:v>
      </x:c>
      <x:c r="F1172" s="7" t="str">
        <x:v>忙碌的</x:v>
      </x:c>
      <x:c r="G1172" s="7" t="n">
        <x:v>106</x:v>
      </x:c>
      <x:c r="H1172" s="7"/>
      <x:c r="I1172" t="str">
        <x:v>抽象概念</x:v>
      </x:c>
      <x:c r="J1172" t="str">
        <x:v>性质与评价</x:v>
      </x:c>
    </x:row>
    <x:row r="1173" ht="20" customHeight="1">
      <x:c r="A1173" s="13" t="n">
        <x:v>1168</x:v>
      </x:c>
      <x:c r="B1173" s="14" t="str">
        <x:v>四级核心</x:v>
      </x:c>
      <x:c r="C1173" s="16" t="str">
        <x:v>eliminate</x:v>
      </x:c>
      <x:c r="D1173" s="31" t="str">
        <x:v>/ɪlˈɪmɪnˌeɪt/</x:v>
      </x:c>
      <x:c r="E1173" s="13" t="str">
        <x:v>英式词典</x:v>
      </x:c>
      <x:c r="F1173" s="7" t="str">
        <x:v>排除、淘汰</x:v>
      </x:c>
      <x:c r="G1173" s="7" t="n">
        <x:v>106</x:v>
      </x:c>
      <x:c r="H1173" s="7"/>
      <x:c r="I1173" t="str">
        <x:v>动作行为</x:v>
      </x:c>
      <x:c r="J1173" t="str">
        <x:v>使动与影响</x:v>
      </x:c>
    </x:row>
    <x:row r="1174" ht="20" customHeight="1">
      <x:c r="A1174" s="13" t="n">
        <x:v>1169</x:v>
      </x:c>
      <x:c r="B1174" s="14" t="str">
        <x:v>四级核心</x:v>
      </x:c>
      <x:c r="C1174" s="16" t="str">
        <x:v>engineer</x:v>
      </x:c>
      <x:c r="D1174" s="31" t="str">
        <x:v>/ˌɛndʒɪnˈiə/</x:v>
      </x:c>
      <x:c r="E1174" s="13" t="str">
        <x:v>英式词典</x:v>
      </x:c>
      <x:c r="F1174" s="7" t="str">
        <x:v>工程师</x:v>
      </x:c>
      <x:c r="G1174" s="7" t="n">
        <x:v>106</x:v>
      </x:c>
      <x:c r="H1174" s="7"/>
      <x:c r="I1174" t="str">
        <x:v>职业工作</x:v>
      </x:c>
      <x:c r="J1174"/>
    </x:row>
    <x:row r="1175" ht="20" customHeight="1">
      <x:c r="A1175" s="13" t="n">
        <x:v>1170</x:v>
      </x:c>
      <x:c r="B1175" s="14" t="str">
        <x:v>四级核心</x:v>
      </x:c>
      <x:c r="C1175" s="16" t="str">
        <x:v>neither</x:v>
      </x:c>
      <x:c r="D1175" s="31" t="str">
        <x:v>/nˈaɪðɐ/</x:v>
      </x:c>
      <x:c r="E1175" s="13" t="str">
        <x:v>英式词典</x:v>
      </x:c>
      <x:c r="F1175" s="7" t="str">
        <x:v>两个都不</x:v>
      </x:c>
      <x:c r="G1175" s="7" t="n">
        <x:v>106</x:v>
      </x:c>
      <x:c r="H1175" s="7"/>
      <x:c r="I1175" t="str">
        <x:v>抽象概念</x:v>
      </x:c>
      <x:c r="J1175" t="str">
        <x:v>逻辑与关系</x:v>
      </x:c>
    </x:row>
    <x:row r="1176" ht="20" customHeight="1">
      <x:c r="A1176" s="13" t="n">
        <x:v>1171</x:v>
      </x:c>
      <x:c r="B1176" s="14" t="str">
        <x:v>四级核心</x:v>
      </x:c>
      <x:c r="C1176" s="16" t="str">
        <x:v>property</x:v>
      </x:c>
      <x:c r="D1176" s="31" t="str">
        <x:v>/pɹˈɒpəti/</x:v>
      </x:c>
      <x:c r="E1176" s="13" t="str">
        <x:v>英式词典</x:v>
      </x:c>
      <x:c r="F1176" s="7" t="str">
        <x:v>财产、性质、特性</x:v>
      </x:c>
      <x:c r="G1176" s="7" t="n">
        <x:v>106</x:v>
      </x:c>
      <x:c r="H1176" s="7"/>
      <x:c r="I1176" t="str">
        <x:v>商业经济</x:v>
      </x:c>
      <x:c r="J1176"/>
    </x:row>
    <x:row r="1177" ht="20" customHeight="1">
      <x:c r="A1177" s="13" t="n">
        <x:v>1172</x:v>
      </x:c>
      <x:c r="B1177" s="14" t="str">
        <x:v>四级核心</x:v>
      </x:c>
      <x:c r="C1177" s="16" t="str">
        <x:v>rank</x:v>
      </x:c>
      <x:c r="D1177" s="31" t="str">
        <x:v>/ɹˈæŋk/</x:v>
      </x:c>
      <x:c r="E1177" s="13" t="str">
        <x:v>英式词典</x:v>
      </x:c>
      <x:c r="F1177" s="7" t="str">
        <x:v>排列、等级</x:v>
      </x:c>
      <x:c r="G1177" s="7" t="n">
        <x:v>106</x:v>
      </x:c>
      <x:c r="H1177" s="7"/>
      <x:c r="I1177" t="str">
        <x:v>抽象概念</x:v>
      </x:c>
      <x:c r="J1177" t="str">
        <x:v>认知与抽象名词</x:v>
      </x:c>
    </x:row>
    <x:row r="1178" ht="20" customHeight="1">
      <x:c r="A1178" s="13" t="n">
        <x:v>1173</x:v>
      </x:c>
      <x:c r="B1178" s="14" t="str">
        <x:v>四级核心</x:v>
      </x:c>
      <x:c r="C1178" s="16" t="str">
        <x:v>teenager</x:v>
      </x:c>
      <x:c r="D1178" s="31" t="str">
        <x:v>/tˈiːneɪdʒɐ/</x:v>
      </x:c>
      <x:c r="E1178" s="13" t="str">
        <x:v>英式词典</x:v>
      </x:c>
      <x:c r="F1178" s="7" t="str">
        <x:v>青少年</x:v>
      </x:c>
      <x:c r="G1178" s="7" t="n">
        <x:v>106</x:v>
      </x:c>
      <x:c r="H1178" s="7"/>
      <x:c r="I1178" t="str">
        <x:v>人类与社会</x:v>
      </x:c>
      <x:c r="J1178"/>
    </x:row>
    <x:row r="1179" ht="20" customHeight="1">
      <x:c r="A1179" s="13" t="n">
        <x:v>1174</x:v>
      </x:c>
      <x:c r="B1179" s="14" t="str">
        <x:v>四级核心</x:v>
      </x:c>
      <x:c r="C1179" s="16" t="str">
        <x:v>touch</x:v>
      </x:c>
      <x:c r="D1179" s="31" t="str">
        <x:v>/tˈʌtʃ/</x:v>
      </x:c>
      <x:c r="E1179" s="13" t="str">
        <x:v>英式词典</x:v>
      </x:c>
      <x:c r="F1179" s="7" t="str">
        <x:v>触摸、感动</x:v>
      </x:c>
      <x:c r="G1179" s="7" t="n">
        <x:v>106</x:v>
      </x:c>
      <x:c r="H1179" s="7"/>
      <x:c r="I1179" t="str">
        <x:v>动作行为</x:v>
      </x:c>
      <x:c r="J1179" t="str">
        <x:v>身体动作</x:v>
      </x:c>
    </x:row>
    <x:row r="1180" ht="20" customHeight="1">
      <x:c r="A1180" s="13" t="n">
        <x:v>1175</x:v>
      </x:c>
      <x:c r="B1180" s="14" t="str">
        <x:v>四级核心</x:v>
      </x:c>
      <x:c r="C1180" s="16" t="str">
        <x:v>circle</x:v>
      </x:c>
      <x:c r="D1180" s="31" t="str">
        <x:v>/sˈɜːkəl/</x:v>
      </x:c>
      <x:c r="E1180" s="13" t="str">
        <x:v>英式词典</x:v>
      </x:c>
      <x:c r="F1180" s="7" t="str">
        <x:v>圆</x:v>
      </x:c>
      <x:c r="G1180" s="7" t="n">
        <x:v>105</x:v>
      </x:c>
      <x:c r="H1180" s="7"/>
      <x:c r="I1180" t="str">
        <x:v>空间地点</x:v>
      </x:c>
      <x:c r="J1180"/>
    </x:row>
    <x:row r="1181" ht="20" customHeight="1">
      <x:c r="A1181" s="13" t="n">
        <x:v>1176</x:v>
      </x:c>
      <x:c r="B1181" s="14" t="str">
        <x:v>四级核心</x:v>
      </x:c>
      <x:c r="C1181" s="16" t="str">
        <x:v>cure</x:v>
      </x:c>
      <x:c r="D1181" s="31" t="str">
        <x:v>/kjˈɔː/</x:v>
      </x:c>
      <x:c r="E1181" s="13" t="str">
        <x:v>英式词典</x:v>
      </x:c>
      <x:c r="F1181" s="7" t="str">
        <x:v>治愈</x:v>
      </x:c>
      <x:c r="G1181" s="7" t="n">
        <x:v>105</x:v>
      </x:c>
      <x:c r="H1181" s="7"/>
      <x:c r="I1181" t="str">
        <x:v>健康医疗</x:v>
      </x:c>
      <x:c r="J1181"/>
    </x:row>
    <x:row r="1182" ht="20" customHeight="1">
      <x:c r="A1182" s="13" t="n">
        <x:v>1177</x:v>
      </x:c>
      <x:c r="B1182" s="14" t="str">
        <x:v>四级核心</x:v>
      </x:c>
      <x:c r="C1182" s="16" t="str">
        <x:v>secretary</x:v>
      </x:c>
      <x:c r="D1182" s="31" t="str">
        <x:v>/sˈɛkɹətɹˌi/</x:v>
      </x:c>
      <x:c r="E1182" s="13" t="str">
        <x:v>英式词典</x:v>
      </x:c>
      <x:c r="F1182" s="7" t="str">
        <x:v>秘书</x:v>
      </x:c>
      <x:c r="G1182" s="7" t="n">
        <x:v>105</x:v>
      </x:c>
      <x:c r="H1182" s="7"/>
      <x:c r="I1182" t="str">
        <x:v>职业工作</x:v>
      </x:c>
      <x:c r="J1182"/>
    </x:row>
    <x:row r="1183" ht="20" customHeight="1">
      <x:c r="A1183" s="13" t="n">
        <x:v>1178</x:v>
      </x:c>
      <x:c r="B1183" s="14" t="str">
        <x:v>四级核心</x:v>
      </x:c>
      <x:c r="C1183" s="16" t="str">
        <x:v>switch</x:v>
      </x:c>
      <x:c r="D1183" s="31" t="str">
        <x:v>/swˈɪtʃ/</x:v>
      </x:c>
      <x:c r="E1183" s="13" t="str">
        <x:v>英式词典</x:v>
      </x:c>
      <x:c r="F1183" s="7" t="str">
        <x:v>开关、改变</x:v>
      </x:c>
      <x:c r="G1183" s="7" t="n">
        <x:v>105</x:v>
      </x:c>
      <x:c r="H1183" s="7"/>
      <x:c r="I1183" t="str">
        <x:v>动作行为</x:v>
      </x:c>
      <x:c r="J1183" t="str">
        <x:v>变化趋势</x:v>
      </x:c>
    </x:row>
    <x:row r="1184" ht="20" customHeight="1">
      <x:c r="A1184" s="13" t="n">
        <x:v>1179</x:v>
      </x:c>
      <x:c r="B1184" s="14" t="str">
        <x:v>四级核心</x:v>
      </x:c>
      <x:c r="C1184" s="16" t="str">
        <x:v>welcome</x:v>
      </x:c>
      <x:c r="D1184" s="31" t="str">
        <x:v>/wˈɛlkʌm/</x:v>
      </x:c>
      <x:c r="E1184" s="13" t="str">
        <x:v>英式词典</x:v>
      </x:c>
      <x:c r="F1184" s="7" t="str">
        <x:v>欢迎</x:v>
      </x:c>
      <x:c r="G1184" s="7" t="n">
        <x:v>105</x:v>
      </x:c>
      <x:c r="H1184" s="7"/>
      <x:c r="I1184" t="str">
        <x:v>动作行为</x:v>
      </x:c>
      <x:c r="J1184" t="str">
        <x:v>社交交互</x:v>
      </x:c>
    </x:row>
    <x:row r="1185" ht="20" customHeight="1">
      <x:c r="A1185" s="13" t="n">
        <x:v>1180</x:v>
      </x:c>
      <x:c r="B1185" s="14" t="str">
        <x:v>四级核心</x:v>
      </x:c>
      <x:c r="C1185" s="16" t="str">
        <x:v>cope</x:v>
      </x:c>
      <x:c r="D1185" s="31" t="str">
        <x:v>/kˈəʊp/</x:v>
      </x:c>
      <x:c r="E1185" s="13" t="str">
        <x:v>英式词典</x:v>
      </x:c>
      <x:c r="F1185" s="7" t="str">
        <x:v>处理、应对</x:v>
      </x:c>
      <x:c r="G1185" s="7" t="n">
        <x:v>104</x:v>
      </x:c>
      <x:c r="H1185" s="7"/>
      <x:c r="I1185" t="str">
        <x:v>动作行为</x:v>
      </x:c>
      <x:c r="J1185" t="str">
        <x:v>社交交互</x:v>
      </x:c>
    </x:row>
    <x:row r="1186" ht="20" customHeight="1">
      <x:c r="A1186" s="13" t="n">
        <x:v>1181</x:v>
      </x:c>
      <x:c r="B1186" s="14" t="str">
        <x:v>四级核心</x:v>
      </x:c>
      <x:c r="C1186" s="16" t="str">
        <x:v>crowd</x:v>
      </x:c>
      <x:c r="D1186" s="31" t="str">
        <x:v>/kɹˈaʊd/</x:v>
      </x:c>
      <x:c r="E1186" s="13" t="str">
        <x:v>英式词典</x:v>
      </x:c>
      <x:c r="F1186" s="7" t="str">
        <x:v>聚集、挤满</x:v>
      </x:c>
      <x:c r="G1186" s="7" t="n">
        <x:v>104</x:v>
      </x:c>
      <x:c r="H1186" s="7"/>
      <x:c r="I1186" t="str">
        <x:v>人类与社会</x:v>
      </x:c>
      <x:c r="J1186"/>
    </x:row>
    <x:row r="1187" ht="20" customHeight="1">
      <x:c r="A1187" s="13" t="n">
        <x:v>1182</x:v>
      </x:c>
      <x:c r="B1187" s="14" t="str">
        <x:v>四级核心</x:v>
      </x:c>
      <x:c r="C1187" s="16" t="str">
        <x:v>fresh</x:v>
      </x:c>
      <x:c r="D1187" s="31" t="str">
        <x:v>/fɹˈɛʃ/</x:v>
      </x:c>
      <x:c r="E1187" s="13" t="str">
        <x:v>英式词典</x:v>
      </x:c>
      <x:c r="F1187" s="7" t="str">
        <x:v>新鲜的</x:v>
      </x:c>
      <x:c r="G1187" s="7" t="n">
        <x:v>104</x:v>
      </x:c>
      <x:c r="H1187" s="7"/>
      <x:c r="I1187" t="str">
        <x:v>抽象概念</x:v>
      </x:c>
      <x:c r="J1187" t="str">
        <x:v>性质与评价</x:v>
      </x:c>
    </x:row>
    <x:row r="1188" ht="20" customHeight="1">
      <x:c r="A1188" s="13" t="n">
        <x:v>1183</x:v>
      </x:c>
      <x:c r="B1188" s="14" t="str">
        <x:v>四级核心</x:v>
      </x:c>
      <x:c r="C1188" s="16" t="str">
        <x:v>interpret</x:v>
      </x:c>
      <x:c r="D1188" s="31" t="str">
        <x:v>/ɪntˈɜːpɹɪt/</x:v>
      </x:c>
      <x:c r="E1188" s="13" t="str">
        <x:v>英式词典</x:v>
      </x:c>
      <x:c r="F1188" s="7" t="str">
        <x:v>口译、解释</x:v>
      </x:c>
      <x:c r="G1188" s="7" t="n">
        <x:v>104</x:v>
      </x:c>
      <x:c r="H1188" s="7"/>
      <x:c r="I1188" t="str">
        <x:v>动作行为</x:v>
      </x:c>
      <x:c r="J1188" t="str">
        <x:v>社交交互</x:v>
      </x:c>
    </x:row>
    <x:row r="1189" ht="20" customHeight="1">
      <x:c r="A1189" s="13" t="n">
        <x:v>1184</x:v>
      </x:c>
      <x:c r="B1189" s="14" t="str">
        <x:v>四级核心</x:v>
      </x:c>
      <x:c r="C1189" s="16" t="str">
        <x:v>lawyer</x:v>
      </x:c>
      <x:c r="D1189" s="31" t="str">
        <x:v>/lˈɔɪɐ/</x:v>
      </x:c>
      <x:c r="E1189" s="13" t="str">
        <x:v>英式词典</x:v>
      </x:c>
      <x:c r="F1189" s="7" t="str">
        <x:v>律师</x:v>
      </x:c>
      <x:c r="G1189" s="7" t="n">
        <x:v>104</x:v>
      </x:c>
      <x:c r="H1189" s="7"/>
      <x:c r="I1189" t="str">
        <x:v>职业工作</x:v>
      </x:c>
      <x:c r="J1189"/>
    </x:row>
    <x:row r="1190" ht="20" customHeight="1">
      <x:c r="A1190" s="13" t="n">
        <x:v>1185</x:v>
      </x:c>
      <x:c r="B1190" s="14" t="str">
        <x:v>四级核心</x:v>
      </x:c>
      <x:c r="C1190" s="16" t="str">
        <x:v>military</x:v>
      </x:c>
      <x:c r="D1190" s="31" t="str">
        <x:v>/mˈɪlɪtəɹi/</x:v>
      </x:c>
      <x:c r="E1190" s="13" t="str">
        <x:v>英式词典</x:v>
      </x:c>
      <x:c r="F1190" s="7" t="str">
        <x:v>军事的、军队</x:v>
      </x:c>
      <x:c r="G1190" s="7" t="n">
        <x:v>104</x:v>
      </x:c>
      <x:c r="H1190" s="7"/>
      <x:c r="I1190" t="str">
        <x:v>政治法律</x:v>
      </x:c>
      <x:c r="J1190"/>
    </x:row>
    <x:row r="1191" ht="20" customHeight="1">
      <x:c r="A1191" s="13" t="n">
        <x:v>1186</x:v>
      </x:c>
      <x:c r="B1191" s="14" t="str">
        <x:v>四级核心</x:v>
      </x:c>
      <x:c r="C1191" s="16" t="str">
        <x:v>nowadays</x:v>
      </x:c>
      <x:c r="D1191" s="31" t="str">
        <x:v>/nˈaʊədˌeɪz/</x:v>
      </x:c>
      <x:c r="E1191" s="13" t="str">
        <x:v>英式词典</x:v>
      </x:c>
      <x:c r="F1191" s="7" t="str">
        <x:v>现今</x:v>
      </x:c>
      <x:c r="G1191" s="7" t="n">
        <x:v>104</x:v>
      </x:c>
      <x:c r="H1191" s="7"/>
      <x:c r="I1191" t="str">
        <x:v>时间日期</x:v>
      </x:c>
      <x:c r="J1191"/>
    </x:row>
    <x:row r="1192" ht="20" customHeight="1">
      <x:c r="A1192" s="13" t="n">
        <x:v>1187</x:v>
      </x:c>
      <x:c r="B1192" s="14" t="str">
        <x:v>四级核心</x:v>
      </x:c>
      <x:c r="C1192" s="16" t="str">
        <x:v>propose</x:v>
      </x:c>
      <x:c r="D1192" s="31" t="str">
        <x:v>/pɹəpˈəʊz/</x:v>
      </x:c>
      <x:c r="E1192" s="13" t="str">
        <x:v>英式词典</x:v>
      </x:c>
      <x:c r="F1192" s="7" t="str">
        <x:v>提议、提名</x:v>
      </x:c>
      <x:c r="G1192" s="7" t="n">
        <x:v>104</x:v>
      </x:c>
      <x:c r="H1192" s="7"/>
      <x:c r="I1192" t="str">
        <x:v>动作行为</x:v>
      </x:c>
      <x:c r="J1192" t="str">
        <x:v>身体动作</x:v>
      </x:c>
    </x:row>
    <x:row r="1193" ht="20" customHeight="1">
      <x:c r="A1193" s="13" t="n">
        <x:v>1188</x:v>
      </x:c>
      <x:c r="B1193" s="14" t="str">
        <x:v>四级核心</x:v>
      </x:c>
      <x:c r="C1193" s="16" t="str">
        <x:v>pull</x:v>
      </x:c>
      <x:c r="D1193" s="31" t="str">
        <x:v>/pˈʊl/</x:v>
      </x:c>
      <x:c r="E1193" s="13" t="str">
        <x:v>英式词典</x:v>
      </x:c>
      <x:c r="F1193" s="7" t="str">
        <x:v>拉</x:v>
      </x:c>
      <x:c r="G1193" s="7" t="n">
        <x:v>104</x:v>
      </x:c>
      <x:c r="H1193" s="7"/>
      <x:c r="I1193" t="str">
        <x:v>动作行为</x:v>
      </x:c>
      <x:c r="J1193" t="str">
        <x:v>身体动作</x:v>
      </x:c>
    </x:row>
    <x:row r="1194" ht="20" customHeight="1">
      <x:c r="A1194" s="13" t="n">
        <x:v>1189</x:v>
      </x:c>
      <x:c r="B1194" s="14" t="str">
        <x:v>四级核心</x:v>
      </x:c>
      <x:c r="C1194" s="16" t="str">
        <x:v>relative</x:v>
      </x:c>
      <x:c r="D1194" s="31" t="str">
        <x:v>/ɹˈɛlətˌɪv/</x:v>
      </x:c>
      <x:c r="E1194" s="13" t="str">
        <x:v>英式词典</x:v>
      </x:c>
      <x:c r="F1194" s="7" t="str">
        <x:v>亲戚、比较的</x:v>
      </x:c>
      <x:c r="G1194" s="7" t="n">
        <x:v>104</x:v>
      </x:c>
      <x:c r="H1194" s="7"/>
      <x:c r="I1194" t="str">
        <x:v>人类与社会</x:v>
      </x:c>
      <x:c r="J1194"/>
    </x:row>
    <x:row r="1195" ht="20" customHeight="1">
      <x:c r="A1195" s="13" t="n">
        <x:v>1190</x:v>
      </x:c>
      <x:c r="B1195" s="14" t="str">
        <x:v>四级核心</x:v>
      </x:c>
      <x:c r="C1195" s="16" t="str">
        <x:v>sex</x:v>
      </x:c>
      <x:c r="D1195" s="31" t="str">
        <x:v>/sˈɛks/</x:v>
      </x:c>
      <x:c r="E1195" s="13" t="str">
        <x:v>英式词典</x:v>
      </x:c>
      <x:c r="F1195" s="7" t="str">
        <x:v>性</x:v>
      </x:c>
      <x:c r="G1195" s="7" t="n">
        <x:v>104</x:v>
      </x:c>
      <x:c r="H1195" s="7"/>
      <x:c r="I1195" t="str">
        <x:v>人类与社会</x:v>
      </x:c>
      <x:c r="J1195"/>
    </x:row>
    <x:row r="1196" ht="20" customHeight="1">
      <x:c r="A1196" s="13" t="n">
        <x:v>1191</x:v>
      </x:c>
      <x:c r="B1196" s="14" t="str">
        <x:v>四级核心</x:v>
      </x:c>
      <x:c r="C1196" s="16" t="str">
        <x:v>abroad</x:v>
      </x:c>
      <x:c r="D1196" s="31" t="str">
        <x:v>/ɐbɹˈɔːd/</x:v>
      </x:c>
      <x:c r="E1196" s="13" t="str">
        <x:v>英式词典</x:v>
      </x:c>
      <x:c r="F1196" s="7" t="str">
        <x:v>到国外、广为流传</x:v>
      </x:c>
      <x:c r="G1196" s="7" t="n">
        <x:v>103</x:v>
      </x:c>
      <x:c r="H1196" s="7"/>
      <x:c r="I1196" t="str">
        <x:v>交通旅行</x:v>
      </x:c>
      <x:c r="J1196"/>
    </x:row>
    <x:row r="1197" ht="20" customHeight="1">
      <x:c r="A1197" s="13" t="n">
        <x:v>1192</x:v>
      </x:c>
      <x:c r="B1197" s="14" t="str">
        <x:v>四级核心</x:v>
      </x:c>
      <x:c r="C1197" s="16" t="str">
        <x:v>afternoon</x:v>
      </x:c>
      <x:c r="D1197" s="31" t="str">
        <x:v>/ˌæftɝˈnun/</x:v>
      </x:c>
      <x:c r="E1197" s="13" t="str">
        <x:v>美式补充</x:v>
      </x:c>
      <x:c r="F1197" s="7" t="str">
        <x:v>下午</x:v>
      </x:c>
      <x:c r="G1197" s="7" t="n">
        <x:v>103</x:v>
      </x:c>
      <x:c r="H1197" s="7"/>
      <x:c r="I1197" t="str">
        <x:v>时间日期</x:v>
      </x:c>
      <x:c r="J1197"/>
    </x:row>
    <x:row r="1198" ht="20" customHeight="1">
      <x:c r="A1198" s="13" t="n">
        <x:v>1193</x:v>
      </x:c>
      <x:c r="B1198" s="14" t="str">
        <x:v>四级核心</x:v>
      </x:c>
      <x:c r="C1198" s="16" t="str">
        <x:v>birth</x:v>
      </x:c>
      <x:c r="D1198" s="31" t="str">
        <x:v>/bˈɜːθ/</x:v>
      </x:c>
      <x:c r="E1198" s="13" t="str">
        <x:v>英式词典</x:v>
      </x:c>
      <x:c r="F1198" s="7" t="str">
        <x:v>出生</x:v>
      </x:c>
      <x:c r="G1198" s="7" t="n">
        <x:v>103</x:v>
      </x:c>
      <x:c r="H1198" s="7"/>
      <x:c r="I1198" t="str">
        <x:v>人类与社会</x:v>
      </x:c>
      <x:c r="J1198"/>
    </x:row>
    <x:row r="1199" ht="20" customHeight="1">
      <x:c r="A1199" s="13" t="n">
        <x:v>1194</x:v>
      </x:c>
      <x:c r="B1199" s="14" t="str">
        <x:v>四级核心</x:v>
      </x:c>
      <x:c r="C1199" s="16" t="str">
        <x:v>feed</x:v>
      </x:c>
      <x:c r="D1199" s="31" t="str">
        <x:v>/fˈiːd/</x:v>
      </x:c>
      <x:c r="E1199" s="13" t="str">
        <x:v>英式词典</x:v>
      </x:c>
      <x:c r="F1199" s="7" t="str">
        <x:v>喂食</x:v>
      </x:c>
      <x:c r="G1199" s="7" t="n">
        <x:v>103</x:v>
      </x:c>
      <x:c r="H1199" s="7"/>
      <x:c r="I1199" t="str">
        <x:v>动作行为</x:v>
      </x:c>
      <x:c r="J1199" t="str">
        <x:v>身体动作</x:v>
      </x:c>
    </x:row>
    <x:row r="1200" ht="20" customHeight="1">
      <x:c r="A1200" s="13" t="n">
        <x:v>1195</x:v>
      </x:c>
      <x:c r="B1200" s="14" t="str">
        <x:v>四级核心</x:v>
      </x:c>
      <x:c r="C1200" s="16" t="str">
        <x:v>fiction</x:v>
      </x:c>
      <x:c r="D1200" s="31" t="str">
        <x:v>/fˈɪkʃən/</x:v>
      </x:c>
      <x:c r="E1200" s="13" t="str">
        <x:v>英式词典</x:v>
      </x:c>
      <x:c r="F1200" s="7" t="str">
        <x:v>虚构、小说</x:v>
      </x:c>
      <x:c r="G1200" s="7" t="n">
        <x:v>103</x:v>
      </x:c>
      <x:c r="H1200" s="7"/>
      <x:c r="I1200" t="str">
        <x:v>文化宗教</x:v>
      </x:c>
      <x:c r="J1200"/>
    </x:row>
    <x:row r="1201" ht="20" customHeight="1">
      <x:c r="A1201" s="13" t="n">
        <x:v>1196</x:v>
      </x:c>
      <x:c r="B1201" s="14" t="str">
        <x:v>四级核心</x:v>
      </x:c>
      <x:c r="C1201" s="16" t="str">
        <x:v>fish</x:v>
      </x:c>
      <x:c r="D1201" s="31" t="str">
        <x:v>/fˈɪʃ/</x:v>
      </x:c>
      <x:c r="E1201" s="13" t="str">
        <x:v>英式词典</x:v>
      </x:c>
      <x:c r="F1201" s="7" t="str">
        <x:v>鱼</x:v>
      </x:c>
      <x:c r="G1201" s="7" t="n">
        <x:v>103</x:v>
      </x:c>
      <x:c r="H1201" s="7"/>
      <x:c r="I1201" t="str">
        <x:v>自然环境</x:v>
      </x:c>
      <x:c r="J1201"/>
    </x:row>
    <x:row r="1202" ht="20" customHeight="1">
      <x:c r="A1202" s="13" t="n">
        <x:v>1197</x:v>
      </x:c>
      <x:c r="B1202" s="14" t="str">
        <x:v>四级核心</x:v>
      </x:c>
      <x:c r="C1202" s="16" t="str">
        <x:v>plane</x:v>
      </x:c>
      <x:c r="D1202" s="31" t="str">
        <x:v>/plˈeɪn/</x:v>
      </x:c>
      <x:c r="E1202" s="13" t="str">
        <x:v>英式词典</x:v>
      </x:c>
      <x:c r="F1202" s="7" t="str">
        <x:v>飞机</x:v>
      </x:c>
      <x:c r="G1202" s="7" t="n">
        <x:v>103</x:v>
      </x:c>
      <x:c r="H1202" s="7"/>
      <x:c r="I1202" t="str">
        <x:v>交通旅行</x:v>
      </x:c>
      <x:c r="J1202"/>
    </x:row>
    <x:row r="1203" ht="20" customHeight="1">
      <x:c r="A1203" s="13" t="n">
        <x:v>1198</x:v>
      </x:c>
      <x:c r="B1203" s="14" t="str">
        <x:v>四级核心</x:v>
      </x:c>
      <x:c r="C1203" s="16" t="str">
        <x:v>prospect</x:v>
      </x:c>
      <x:c r="D1203" s="31" t="str">
        <x:v>/ˈpɹɑspɛkt/</x:v>
      </x:c>
      <x:c r="E1203" s="13" t="str">
        <x:v>美式补充</x:v>
      </x:c>
      <x:c r="F1203" s="7" t="str">
        <x:v>景色、前景</x:v>
      </x:c>
      <x:c r="G1203" s="7" t="n">
        <x:v>103</x:v>
      </x:c>
      <x:c r="H1203" s="7"/>
      <x:c r="I1203" t="str">
        <x:v>抽象概念</x:v>
      </x:c>
      <x:c r="J1203" t="str">
        <x:v>认知与抽象名词</x:v>
      </x:c>
    </x:row>
    <x:row r="1204" ht="20" customHeight="1">
      <x:c r="A1204" s="13" t="n">
        <x:v>1199</x:v>
      </x:c>
      <x:c r="B1204" s="14" t="str">
        <x:v>四级核心</x:v>
      </x:c>
      <x:c r="C1204" s="16" t="str">
        <x:v>psychology</x:v>
      </x:c>
      <x:c r="D1204" s="31" t="str">
        <x:v>/saɪkˈɒlədʒi/</x:v>
      </x:c>
      <x:c r="E1204" s="13" t="str">
        <x:v>英式词典</x:v>
      </x:c>
      <x:c r="F1204" s="7" t="str">
        <x:v>心理学</x:v>
      </x:c>
      <x:c r="G1204" s="7" t="n">
        <x:v>103</x:v>
      </x:c>
      <x:c r="H1204" s="7"/>
      <x:c r="I1204" t="str">
        <x:v>情感心理</x:v>
      </x:c>
      <x:c r="J1204"/>
    </x:row>
    <x:row r="1205" ht="20" customHeight="1">
      <x:c r="A1205" s="13" t="n">
        <x:v>1200</x:v>
      </x:c>
      <x:c r="B1205" s="14" t="str">
        <x:v>四级核心</x:v>
      </x:c>
      <x:c r="C1205" s="16" t="str">
        <x:v>routine</x:v>
      </x:c>
      <x:c r="D1205" s="31" t="str">
        <x:v>/ɹuˈtin/</x:v>
      </x:c>
      <x:c r="E1205" s="13" t="str">
        <x:v>美式补充</x:v>
      </x:c>
      <x:c r="F1205" s="7" t="str">
        <x:v>常规、惯例</x:v>
      </x:c>
      <x:c r="G1205" s="7" t="n">
        <x:v>103</x:v>
      </x:c>
      <x:c r="H1205" s="7"/>
      <x:c r="I1205" t="str">
        <x:v>抽象概念</x:v>
      </x:c>
      <x:c r="J1205" t="str">
        <x:v>性质与评价</x:v>
      </x:c>
    </x:row>
    <x:row r="1206" ht="20" customHeight="1">
      <x:c r="A1206" s="13" t="n">
        <x:v>1201</x:v>
      </x:c>
      <x:c r="B1206" s="14" t="str">
        <x:v>四级核心</x:v>
      </x:c>
      <x:c r="C1206" s="16" t="str">
        <x:v>shoe</x:v>
      </x:c>
      <x:c r="D1206" s="31" t="str">
        <x:v>/ʃˈuː/</x:v>
      </x:c>
      <x:c r="E1206" s="13" t="str">
        <x:v>英式词典</x:v>
      </x:c>
      <x:c r="F1206" s="7" t="str">
        <x:v>鞋子</x:v>
      </x:c>
      <x:c r="G1206" s="7" t="n">
        <x:v>103</x:v>
      </x:c>
      <x:c r="H1206" s="7"/>
      <x:c r="I1206" t="str">
        <x:v>交通旅行</x:v>
      </x:c>
      <x:c r="J1206"/>
    </x:row>
    <x:row r="1207" ht="20" customHeight="1">
      <x:c r="A1207" s="13" t="n">
        <x:v>1202</x:v>
      </x:c>
      <x:c r="B1207" s="14" t="str">
        <x:v>四级核心</x:v>
      </x:c>
      <x:c r="C1207" s="16" t="str">
        <x:v>talent</x:v>
      </x:c>
      <x:c r="D1207" s="31" t="str">
        <x:v>/tˈælənt/</x:v>
      </x:c>
      <x:c r="E1207" s="13" t="str">
        <x:v>英式词典</x:v>
      </x:c>
      <x:c r="F1207" s="7" t="str">
        <x:v>才华、人才</x:v>
      </x:c>
      <x:c r="G1207" s="7" t="n">
        <x:v>103</x:v>
      </x:c>
      <x:c r="H1207" s="7"/>
      <x:c r="I1207" t="str">
        <x:v>情感心理</x:v>
      </x:c>
      <x:c r="J1207"/>
    </x:row>
    <x:row r="1208" ht="20" customHeight="1">
      <x:c r="A1208" s="13" t="n">
        <x:v>1203</x:v>
      </x:c>
      <x:c r="B1208" s="14" t="str">
        <x:v>四级核心</x:v>
      </x:c>
      <x:c r="C1208" s="16" t="str">
        <x:v>technical</x:v>
      </x:c>
      <x:c r="D1208" s="31" t="str">
        <x:v>/tˈɛknɪkəl/</x:v>
      </x:c>
      <x:c r="E1208" s="13" t="str">
        <x:v>英式词典</x:v>
      </x:c>
      <x:c r="F1208" s="7" t="str">
        <x:v>技术的</x:v>
      </x:c>
      <x:c r="G1208" s="7" t="n">
        <x:v>103</x:v>
      </x:c>
      <x:c r="H1208" s="7"/>
      <x:c r="I1208" t="str">
        <x:v>科学技术</x:v>
      </x:c>
      <x:c r="J1208"/>
    </x:row>
    <x:row r="1209" ht="20" customHeight="1">
      <x:c r="A1209" s="13" t="n">
        <x:v>1204</x:v>
      </x:c>
      <x:c r="B1209" s="14" t="str">
        <x:v>四级核心</x:v>
      </x:c>
      <x:c r="C1209" s="16" t="str">
        <x:v>consist</x:v>
      </x:c>
      <x:c r="D1209" s="31" t="str">
        <x:v>/kənˈsɪst/</x:v>
      </x:c>
      <x:c r="E1209" s="13" t="str">
        <x:v>美式补充</x:v>
      </x:c>
      <x:c r="F1209" s="7" t="str">
        <x:v>组成、在于</x:v>
      </x:c>
      <x:c r="G1209" s="7" t="n">
        <x:v>102</x:v>
      </x:c>
      <x:c r="H1209" s="7"/>
      <x:c r="I1209" t="str">
        <x:v>动作行为</x:v>
      </x:c>
      <x:c r="J1209" t="str">
        <x:v>其他动作</x:v>
      </x:c>
    </x:row>
    <x:row r="1210" ht="20" customHeight="1">
      <x:c r="A1210" s="13" t="n">
        <x:v>1205</x:v>
      </x:c>
      <x:c r="B1210" s="14" t="str">
        <x:v>四级核心</x:v>
      </x:c>
      <x:c r="C1210" s="16" t="str">
        <x:v>flow</x:v>
      </x:c>
      <x:c r="D1210" s="31" t="str">
        <x:v>/flˈəʊ/</x:v>
      </x:c>
      <x:c r="E1210" s="13" t="str">
        <x:v>英式词典</x:v>
      </x:c>
      <x:c r="F1210" s="7" t="str">
        <x:v>流动</x:v>
      </x:c>
      <x:c r="G1210" s="7" t="n">
        <x:v>102</x:v>
      </x:c>
      <x:c r="H1210" s="7"/>
      <x:c r="I1210" t="str">
        <x:v>动作行为</x:v>
      </x:c>
      <x:c r="J1210" t="str">
        <x:v>身体动作</x:v>
      </x:c>
    </x:row>
    <x:row r="1211" ht="20" customHeight="1">
      <x:c r="A1211" s="13" t="n">
        <x:v>1206</x:v>
      </x:c>
      <x:c r="B1211" s="14" t="str">
        <x:v>四级核心</x:v>
      </x:c>
      <x:c r="C1211" s="16" t="str">
        <x:v>hurt</x:v>
      </x:c>
      <x:c r="D1211" s="31" t="str">
        <x:v>/hˈɜːt/</x:v>
      </x:c>
      <x:c r="E1211" s="13" t="str">
        <x:v>英式词典</x:v>
      </x:c>
      <x:c r="F1211" s="7" t="str">
        <x:v>伤害</x:v>
      </x:c>
      <x:c r="G1211" s="7" t="n">
        <x:v>102</x:v>
      </x:c>
      <x:c r="H1211" s="7"/>
      <x:c r="I1211" t="str">
        <x:v>动作行为</x:v>
      </x:c>
      <x:c r="J1211" t="str">
        <x:v>使动与影响</x:v>
      </x:c>
    </x:row>
    <x:row r="1212" ht="20" customHeight="1">
      <x:c r="A1212" s="13" t="n">
        <x:v>1207</x:v>
      </x:c>
      <x:c r="B1212" s="14" t="str">
        <x:v>四级核心</x:v>
      </x:c>
      <x:c r="C1212" s="16" t="str">
        <x:v>master</x:v>
      </x:c>
      <x:c r="D1212" s="31" t="str">
        <x:v>/mˈɑːstɐ/</x:v>
      </x:c>
      <x:c r="E1212" s="13" t="str">
        <x:v>英式词典</x:v>
      </x:c>
      <x:c r="F1212" s="7" t="str">
        <x:v>主人、精通、掌握</x:v>
      </x:c>
      <x:c r="G1212" s="7" t="n">
        <x:v>102</x:v>
      </x:c>
      <x:c r="H1212" s="7"/>
      <x:c r="I1212" t="str">
        <x:v>职业工作</x:v>
      </x:c>
      <x:c r="J1212"/>
    </x:row>
    <x:row r="1213" ht="20" customHeight="1">
      <x:c r="A1213" s="13" t="n">
        <x:v>1208</x:v>
      </x:c>
      <x:c r="B1213" s="14" t="str">
        <x:v>四级核心</x:v>
      </x:c>
      <x:c r="C1213" s="16" t="str">
        <x:v>preserve</x:v>
      </x:c>
      <x:c r="D1213" s="31" t="str">
        <x:v>/pɹɪsˈɜːv/</x:v>
      </x:c>
      <x:c r="E1213" s="13" t="str">
        <x:v>英式词典</x:v>
      </x:c>
      <x:c r="F1213" s="7" t="str">
        <x:v>保护、保存</x:v>
      </x:c>
      <x:c r="G1213" s="7" t="n">
        <x:v>102</x:v>
      </x:c>
      <x:c r="H1213" s="7"/>
      <x:c r="I1213" t="str">
        <x:v>动作行为</x:v>
      </x:c>
      <x:c r="J1213" t="str">
        <x:v>社交交互</x:v>
      </x:c>
    </x:row>
    <x:row r="1214" ht="20" customHeight="1">
      <x:c r="A1214" s="13" t="n">
        <x:v>1209</x:v>
      </x:c>
      <x:c r="B1214" s="14" t="str">
        <x:v>四级核心</x:v>
      </x:c>
      <x:c r="C1214" s="16" t="str">
        <x:v>technique</x:v>
      </x:c>
      <x:c r="D1214" s="31" t="str">
        <x:v>/tɛknˈiːk/</x:v>
      </x:c>
      <x:c r="E1214" s="13" t="str">
        <x:v>英式词典</x:v>
      </x:c>
      <x:c r="F1214" s="7" t="str">
        <x:v>技术</x:v>
      </x:c>
      <x:c r="G1214" s="7" t="n">
        <x:v>102</x:v>
      </x:c>
      <x:c r="H1214" s="7"/>
      <x:c r="I1214" t="str">
        <x:v>科学技术</x:v>
      </x:c>
      <x:c r="J1214"/>
    </x:row>
    <x:row r="1215" ht="20" customHeight="1">
      <x:c r="A1215" s="13" t="n">
        <x:v>1210</x:v>
      </x:c>
      <x:c r="B1215" s="14" t="str">
        <x:v>四级核心</x:v>
      </x:c>
      <x:c r="C1215" s="16" t="str">
        <x:v>wake</x:v>
      </x:c>
      <x:c r="D1215" s="31" t="str">
        <x:v>/wˈeɪk/</x:v>
      </x:c>
      <x:c r="E1215" s="13" t="str">
        <x:v>英式词典</x:v>
      </x:c>
      <x:c r="F1215" s="7" t="str">
        <x:v>醒来</x:v>
      </x:c>
      <x:c r="G1215" s="7" t="n">
        <x:v>102</x:v>
      </x:c>
      <x:c r="H1215" s="7"/>
      <x:c r="I1215" t="str">
        <x:v>动作行为</x:v>
      </x:c>
      <x:c r="J1215" t="str">
        <x:v>身体动作</x:v>
      </x:c>
    </x:row>
    <x:row r="1216" ht="20" customHeight="1">
      <x:c r="A1216" s="13" t="n">
        <x:v>1211</x:v>
      </x:c>
      <x:c r="B1216" s="14" t="str">
        <x:v>四级核心</x:v>
      </x:c>
      <x:c r="C1216" s="16" t="str">
        <x:v>block</x:v>
      </x:c>
      <x:c r="D1216" s="31" t="str">
        <x:v>/blˈɒk/</x:v>
      </x:c>
      <x:c r="E1216" s="13" t="str">
        <x:v>英式词典</x:v>
      </x:c>
      <x:c r="F1216" s="7" t="str">
        <x:v>块、阻止、街区</x:v>
      </x:c>
      <x:c r="G1216" s="7" t="n">
        <x:v>101</x:v>
      </x:c>
      <x:c r="H1216" s="7"/>
      <x:c r="I1216" t="str">
        <x:v>空间地点</x:v>
      </x:c>
      <x:c r="J1216"/>
    </x:row>
    <x:row r="1217" ht="20" customHeight="1">
      <x:c r="A1217" s="13" t="n">
        <x:v>1212</x:v>
      </x:c>
      <x:c r="B1217" s="14" t="str">
        <x:v>四级核心</x:v>
      </x:c>
      <x:c r="C1217" s="16" t="str">
        <x:v>blue</x:v>
      </x:c>
      <x:c r="D1217" s="31" t="str">
        <x:v>/blˈuː/</x:v>
      </x:c>
      <x:c r="E1217" s="13" t="str">
        <x:v>英式词典</x:v>
      </x:c>
      <x:c r="F1217" s="7" t="str">
        <x:v>蓝色的</x:v>
      </x:c>
      <x:c r="G1217" s="7" t="n">
        <x:v>101</x:v>
      </x:c>
      <x:c r="H1217" s="7"/>
      <x:c r="I1217" t="str">
        <x:v>交通旅行</x:v>
      </x:c>
      <x:c r="J1217"/>
    </x:row>
    <x:row r="1218" ht="20" customHeight="1">
      <x:c r="A1218" s="13" t="n">
        <x:v>1213</x:v>
      </x:c>
      <x:c r="B1218" s="14" t="str">
        <x:v>四级核心</x:v>
      </x:c>
      <x:c r="C1218" s="16" t="str">
        <x:v>broad</x:v>
      </x:c>
      <x:c r="D1218" s="31" t="str">
        <x:v>/bɹˈɔːd/</x:v>
      </x:c>
      <x:c r="E1218" s="13" t="str">
        <x:v>英式词典</x:v>
      </x:c>
      <x:c r="F1218" s="7" t="str">
        <x:v>宽的</x:v>
      </x:c>
      <x:c r="G1218" s="7" t="n">
        <x:v>101</x:v>
      </x:c>
      <x:c r="H1218" s="7"/>
      <x:c r="I1218" t="str">
        <x:v>抽象概念</x:v>
      </x:c>
      <x:c r="J1218" t="str">
        <x:v>数量与程度</x:v>
      </x:c>
    </x:row>
    <x:row r="1219" ht="20" customHeight="1">
      <x:c r="A1219" s="13" t="n">
        <x:v>1214</x:v>
      </x:c>
      <x:c r="B1219" s="14" t="str">
        <x:v>四级核心</x:v>
      </x:c>
      <x:c r="C1219" s="16" t="str">
        <x:v>convince</x:v>
      </x:c>
      <x:c r="D1219" s="31" t="str">
        <x:v>/kənvˈɪns/</x:v>
      </x:c>
      <x:c r="E1219" s="13" t="str">
        <x:v>英式词典</x:v>
      </x:c>
      <x:c r="F1219" s="7" t="str">
        <x:v>使人信服</x:v>
      </x:c>
      <x:c r="G1219" s="7" t="n">
        <x:v>101</x:v>
      </x:c>
      <x:c r="H1219" s="7"/>
      <x:c r="I1219" t="str">
        <x:v>动作行为</x:v>
      </x:c>
      <x:c r="J1219" t="str">
        <x:v>心理活动</x:v>
      </x:c>
    </x:row>
    <x:row r="1220" ht="20" customHeight="1">
      <x:c r="A1220" s="13" t="n">
        <x:v>1215</x:v>
      </x:c>
      <x:c r="B1220" s="14" t="str">
        <x:v>四级核心</x:v>
      </x:c>
      <x:c r="C1220" s="16" t="str">
        <x:v>delay</x:v>
      </x:c>
      <x:c r="D1220" s="31" t="str">
        <x:v>/dɪlˈeɪ/</x:v>
      </x:c>
      <x:c r="E1220" s="13" t="str">
        <x:v>英式词典</x:v>
      </x:c>
      <x:c r="F1220" s="7" t="str">
        <x:v>推迟</x:v>
      </x:c>
      <x:c r="G1220" s="7" t="n">
        <x:v>101</x:v>
      </x:c>
      <x:c r="H1220" s="7"/>
      <x:c r="I1220" t="str">
        <x:v>动作行为</x:v>
      </x:c>
      <x:c r="J1220" t="str">
        <x:v>起始与终止</x:v>
      </x:c>
    </x:row>
    <x:row r="1221" ht="20" customHeight="1">
      <x:c r="A1221" s="13" t="n">
        <x:v>1216</x:v>
      </x:c>
      <x:c r="B1221" s="14" t="str">
        <x:v>四级核心</x:v>
      </x:c>
      <x:c r="C1221" s="16" t="str">
        <x:v>destroy</x:v>
      </x:c>
      <x:c r="D1221" s="31" t="str">
        <x:v>/dɪstɹˈɔɪ/</x:v>
      </x:c>
      <x:c r="E1221" s="13" t="str">
        <x:v>英式词典</x:v>
      </x:c>
      <x:c r="F1221" s="7" t="str">
        <x:v>摧毁</x:v>
      </x:c>
      <x:c r="G1221" s="7" t="n">
        <x:v>101</x:v>
      </x:c>
      <x:c r="H1221" s="7"/>
      <x:c r="I1221" t="str">
        <x:v>动作行为</x:v>
      </x:c>
      <x:c r="J1221" t="str">
        <x:v>使动与影响</x:v>
      </x:c>
    </x:row>
    <x:row r="1222" ht="20" customHeight="1">
      <x:c r="A1222" s="13" t="n">
        <x:v>1217</x:v>
      </x:c>
      <x:c r="B1222" s="14" t="str">
        <x:v>四级核心</x:v>
      </x:c>
      <x:c r="C1222" s="16" t="str">
        <x:v>exhibit</x:v>
      </x:c>
      <x:c r="D1222" s="31" t="str">
        <x:v>/ɛɡzˈɪbɪt/</x:v>
      </x:c>
      <x:c r="E1222" s="13" t="str">
        <x:v>英式词典</x:v>
      </x:c>
      <x:c r="F1222" s="7" t="str">
        <x:v>展览</x:v>
      </x:c>
      <x:c r="G1222" s="7" t="n">
        <x:v>101</x:v>
      </x:c>
      <x:c r="H1222" s="7"/>
      <x:c r="I1222" t="str">
        <x:v>动作行为</x:v>
      </x:c>
      <x:c r="J1222" t="str">
        <x:v>身体动作</x:v>
      </x:c>
    </x:row>
    <x:row r="1223" ht="20" customHeight="1">
      <x:c r="A1223" s="13" t="n">
        <x:v>1218</x:v>
      </x:c>
      <x:c r="B1223" s="14" t="str">
        <x:v>四级核心</x:v>
      </x:c>
      <x:c r="C1223" s="16" t="str">
        <x:v>meat</x:v>
      </x:c>
      <x:c r="D1223" s="31" t="str">
        <x:v>/mˈiːt/</x:v>
      </x:c>
      <x:c r="E1223" s="13" t="str">
        <x:v>英式词典</x:v>
      </x:c>
      <x:c r="F1223" s="7" t="str">
        <x:v>肉类</x:v>
      </x:c>
      <x:c r="G1223" s="7" t="n">
        <x:v>101</x:v>
      </x:c>
      <x:c r="H1223" s="7"/>
      <x:c r="I1223" t="str">
        <x:v>食物营养</x:v>
      </x:c>
      <x:c r="J1223"/>
    </x:row>
    <x:row r="1224" ht="20" customHeight="1">
      <x:c r="A1224" s="13" t="n">
        <x:v>1219</x:v>
      </x:c>
      <x:c r="B1224" s="14" t="str">
        <x:v>四级核心</x:v>
      </x:c>
      <x:c r="C1224" s="16" t="str">
        <x:v>smile</x:v>
      </x:c>
      <x:c r="D1224" s="31" t="str">
        <x:v>/smˈaɪl/</x:v>
      </x:c>
      <x:c r="E1224" s="13" t="str">
        <x:v>英式词典</x:v>
      </x:c>
      <x:c r="F1224" s="7" t="str">
        <x:v>笑</x:v>
      </x:c>
      <x:c r="G1224" s="7" t="n">
        <x:v>101</x:v>
      </x:c>
      <x:c r="H1224" s="7"/>
      <x:c r="I1224" t="str">
        <x:v>动作行为</x:v>
      </x:c>
      <x:c r="J1224" t="str">
        <x:v>身体动作</x:v>
      </x:c>
    </x:row>
    <x:row r="1225" ht="20" customHeight="1">
      <x:c r="A1225" s="13" t="n">
        <x:v>1220</x:v>
      </x:c>
      <x:c r="B1225" s="14" t="str">
        <x:v>四级核心</x:v>
      </x:c>
      <x:c r="C1225" s="16" t="str">
        <x:v>sufficient</x:v>
      </x:c>
      <x:c r="D1225" s="31" t="str">
        <x:v>/səfˈɪʃənt/</x:v>
      </x:c>
      <x:c r="E1225" s="13" t="str">
        <x:v>英式词典</x:v>
      </x:c>
      <x:c r="F1225" s="7" t="str">
        <x:v>足够的</x:v>
      </x:c>
      <x:c r="G1225" s="7" t="n">
        <x:v>101</x:v>
      </x:c>
      <x:c r="H1225" s="7"/>
      <x:c r="I1225" t="str">
        <x:v>抽象概念</x:v>
      </x:c>
      <x:c r="J1225" t="str">
        <x:v>性质与评价</x:v>
      </x:c>
    </x:row>
    <x:row r="1226" ht="20" customHeight="1">
      <x:c r="A1226" s="13" t="n">
        <x:v>1221</x:v>
      </x:c>
      <x:c r="B1226" s="14" t="str">
        <x:v>四级核心</x:v>
      </x:c>
      <x:c r="C1226" s="16" t="str">
        <x:v>vision</x:v>
      </x:c>
      <x:c r="D1226" s="31" t="str">
        <x:v>/vˈɪʒən/</x:v>
      </x:c>
      <x:c r="E1226" s="13" t="str">
        <x:v>英式词典</x:v>
      </x:c>
      <x:c r="F1226" s="7" t="str">
        <x:v>视力、想象</x:v>
      </x:c>
      <x:c r="G1226" s="7" t="n">
        <x:v>101</x:v>
      </x:c>
      <x:c r="H1226" s="7"/>
      <x:c r="I1226" t="str">
        <x:v>情感心理</x:v>
      </x:c>
      <x:c r="J1226"/>
    </x:row>
    <x:row r="1227" ht="20" customHeight="1">
      <x:c r="A1227" s="13" t="n">
        <x:v>1222</x:v>
      </x:c>
      <x:c r="B1227" s="14" t="str">
        <x:v>四级核心</x:v>
      </x:c>
      <x:c r="C1227" s="16" t="str">
        <x:v>wage</x:v>
      </x:c>
      <x:c r="D1227" s="31" t="str">
        <x:v>/wˈeɪdʒ/</x:v>
      </x:c>
      <x:c r="E1227" s="13" t="str">
        <x:v>英式词典</x:v>
      </x:c>
      <x:c r="F1227" s="7" t="str">
        <x:v>工资、发动</x:v>
      </x:c>
      <x:c r="G1227" s="7" t="n">
        <x:v>101</x:v>
      </x:c>
      <x:c r="H1227" s="7"/>
      <x:c r="I1227" t="str">
        <x:v>商业经济</x:v>
      </x:c>
      <x:c r="J1227"/>
    </x:row>
    <x:row r="1228" ht="20" customHeight="1">
      <x:c r="A1228" s="13" t="n">
        <x:v>1223</x:v>
      </x:c>
      <x:c r="B1228" s="14" t="str">
        <x:v>四级核心</x:v>
      </x:c>
      <x:c r="C1228" s="16" t="str">
        <x:v>actual</x:v>
      </x:c>
      <x:c r="D1228" s="31" t="str">
        <x:v>/ˈæktʃuːəl/</x:v>
      </x:c>
      <x:c r="E1228" s="13" t="str">
        <x:v>英式词典</x:v>
      </x:c>
      <x:c r="F1228" s="7" t="str">
        <x:v>实在的</x:v>
      </x:c>
      <x:c r="G1228" s="7" t="n">
        <x:v>100</x:v>
      </x:c>
      <x:c r="H1228" s="7"/>
      <x:c r="I1228" t="str">
        <x:v>抽象概念</x:v>
      </x:c>
      <x:c r="J1228" t="str">
        <x:v>性质与评价</x:v>
      </x:c>
    </x:row>
    <x:row r="1229" ht="20" customHeight="1">
      <x:c r="A1229" s="13" t="n">
        <x:v>1224</x:v>
      </x:c>
      <x:c r="B1229" s="14" t="str">
        <x:v>四级核心</x:v>
      </x:c>
      <x:c r="C1229" s="16" t="str">
        <x:v>blame</x:v>
      </x:c>
      <x:c r="D1229" s="31" t="str">
        <x:v>/blˈeɪm/</x:v>
      </x:c>
      <x:c r="E1229" s="13" t="str">
        <x:v>英式词典</x:v>
      </x:c>
      <x:c r="F1229" s="7" t="str">
        <x:v>责备</x:v>
      </x:c>
      <x:c r="G1229" s="7" t="n">
        <x:v>100</x:v>
      </x:c>
      <x:c r="H1229" s="7"/>
      <x:c r="I1229" t="str">
        <x:v>动作行为</x:v>
      </x:c>
      <x:c r="J1229" t="str">
        <x:v>其他动作</x:v>
      </x:c>
    </x:row>
    <x:row r="1230" ht="20" customHeight="1">
      <x:c r="A1230" s="13" t="n">
        <x:v>1225</x:v>
      </x:c>
      <x:c r="B1230" s="14" t="str">
        <x:v>四级核心</x:v>
      </x:c>
      <x:c r="C1230" s="16" t="str">
        <x:v>grammar</x:v>
      </x:c>
      <x:c r="D1230" s="31" t="str">
        <x:v>/ɡɹˈæmɐ/</x:v>
      </x:c>
      <x:c r="E1230" s="13" t="str">
        <x:v>英式词典</x:v>
      </x:c>
      <x:c r="F1230" s="7" t="str">
        <x:v>语法</x:v>
      </x:c>
      <x:c r="G1230" s="7" t="n">
        <x:v>100</x:v>
      </x:c>
      <x:c r="H1230" s="7"/>
      <x:c r="I1230" t="str">
        <x:v>教育学习</x:v>
      </x:c>
      <x:c r="J1230"/>
    </x:row>
    <x:row r="1231" ht="20" customHeight="1">
      <x:c r="A1231" s="13" t="n">
        <x:v>1226</x:v>
      </x:c>
      <x:c r="B1231" s="14" t="str">
        <x:v>四级核心</x:v>
      </x:c>
      <x:c r="C1231" s="16" t="str">
        <x:v>invest</x:v>
      </x:c>
      <x:c r="D1231" s="31" t="str">
        <x:v>/ɪnvˈɛst/</x:v>
      </x:c>
      <x:c r="E1231" s="13" t="str">
        <x:v>英式词典</x:v>
      </x:c>
      <x:c r="F1231" s="7" t="str">
        <x:v>投资</x:v>
      </x:c>
      <x:c r="G1231" s="7" t="n">
        <x:v>100</x:v>
      </x:c>
      <x:c r="H1231" s="7"/>
      <x:c r="I1231" t="str">
        <x:v>商业经济</x:v>
      </x:c>
      <x:c r="J1231"/>
    </x:row>
    <x:row r="1232" ht="20" customHeight="1">
      <x:c r="A1232" s="13" t="n">
        <x:v>1227</x:v>
      </x:c>
      <x:c r="B1232" s="14" t="str">
        <x:v>四级核心</x:v>
      </x:c>
      <x:c r="C1232" s="16" t="str">
        <x:v>peace</x:v>
      </x:c>
      <x:c r="D1232" s="31" t="str">
        <x:v>/pˈiːs/</x:v>
      </x:c>
      <x:c r="E1232" s="13" t="str">
        <x:v>英式词典</x:v>
      </x:c>
      <x:c r="F1232" s="7" t="str">
        <x:v>和平</x:v>
      </x:c>
      <x:c r="G1232" s="7" t="n">
        <x:v>100</x:v>
      </x:c>
      <x:c r="H1232" s="7"/>
      <x:c r="I1232" t="str">
        <x:v>政治法律</x:v>
      </x:c>
      <x:c r="J1232"/>
    </x:row>
    <x:row r="1233" ht="20" customHeight="1">
      <x:c r="A1233" s="13" t="n">
        <x:v>1228</x:v>
      </x:c>
      <x:c r="B1233" s="14" t="str">
        <x:v>四级核心</x:v>
      </x:c>
      <x:c r="C1233" s="16" t="str">
        <x:v>proper</x:v>
      </x:c>
      <x:c r="D1233" s="31" t="str">
        <x:v>/pɹˈɒpɐ/</x:v>
      </x:c>
      <x:c r="E1233" s="13" t="str">
        <x:v>英式词典</x:v>
      </x:c>
      <x:c r="F1233" s="7" t="str">
        <x:v>正确的、适当的</x:v>
      </x:c>
      <x:c r="G1233" s="7" t="n">
        <x:v>100</x:v>
      </x:c>
      <x:c r="H1233" s="7"/>
      <x:c r="I1233" t="str">
        <x:v>抽象概念</x:v>
      </x:c>
      <x:c r="J1233" t="str">
        <x:v>性质与评价</x:v>
      </x:c>
    </x:row>
    <x:row r="1234" ht="20" customHeight="1">
      <x:c r="A1234" s="13" t="n">
        <x:v>1229</x:v>
      </x:c>
      <x:c r="B1234" s="14" t="str">
        <x:v>四级核心</x:v>
      </x:c>
      <x:c r="C1234" s="16" t="str">
        <x:v>star</x:v>
      </x:c>
      <x:c r="D1234" s="31" t="str">
        <x:v>/stˈɑː/</x:v>
      </x:c>
      <x:c r="E1234" s="13" t="str">
        <x:v>英式词典</x:v>
      </x:c>
      <x:c r="F1234" s="7" t="str">
        <x:v>星、恒星</x:v>
      </x:c>
      <x:c r="G1234" s="7" t="n">
        <x:v>100</x:v>
      </x:c>
      <x:c r="H1234" s="7"/>
      <x:c r="I1234" t="str">
        <x:v>自然环境</x:v>
      </x:c>
      <x:c r="J1234"/>
    </x:row>
    <x:row r="1235" ht="20" customHeight="1">
      <x:c r="A1235" s="13" t="n">
        <x:v>1230</x:v>
      </x:c>
      <x:c r="B1235" s="14" t="str">
        <x:v>四级核心</x:v>
      </x:c>
      <x:c r="C1235" s="16" t="str">
        <x:v>tough</x:v>
      </x:c>
      <x:c r="D1235" s="31" t="str">
        <x:v>/tˈʌf/</x:v>
      </x:c>
      <x:c r="E1235" s="13" t="str">
        <x:v>英式词典</x:v>
      </x:c>
      <x:c r="F1235" s="7" t="str">
        <x:v>艰难的</x:v>
      </x:c>
      <x:c r="G1235" s="7" t="n">
        <x:v>100</x:v>
      </x:c>
      <x:c r="H1235" s="7"/>
      <x:c r="I1235" t="str">
        <x:v>情感心理</x:v>
      </x:c>
      <x:c r="J1235"/>
    </x:row>
    <x:row r="1236" ht="20" customHeight="1">
      <x:c r="A1236" s="13" t="n">
        <x:v>1231</x:v>
      </x:c>
      <x:c r="B1236" s="14" t="str">
        <x:v>四级核心</x:v>
      </x:c>
      <x:c r="C1236" s="16" t="str">
        <x:v>club</x:v>
      </x:c>
      <x:c r="D1236" s="31" t="str">
        <x:v>/klˈʌb/</x:v>
      </x:c>
      <x:c r="E1236" s="13" t="str">
        <x:v>英式词典</x:v>
      </x:c>
      <x:c r="F1236" s="7" t="str">
        <x:v>俱乐部</x:v>
      </x:c>
      <x:c r="G1236" s="7" t="n">
        <x:v>99</x:v>
      </x:c>
      <x:c r="H1236" s="7"/>
      <x:c r="I1236" t="str">
        <x:v>运动娱乐</x:v>
      </x:c>
      <x:c r="J1236"/>
    </x:row>
    <x:row r="1237" ht="20" customHeight="1">
      <x:c r="A1237" s="13" t="n">
        <x:v>1232</x:v>
      </x:c>
      <x:c r="B1237" s="14" t="str">
        <x:v>四级核心</x:v>
      </x:c>
      <x:c r="C1237" s="16" t="str">
        <x:v>efficient</x:v>
      </x:c>
      <x:c r="D1237" s="31" t="str">
        <x:v>/ɪfˈɪʃənt/</x:v>
      </x:c>
      <x:c r="E1237" s="13" t="str">
        <x:v>英式词典</x:v>
      </x:c>
      <x:c r="F1237" s="7" t="str">
        <x:v>有效的、能胜任的</x:v>
      </x:c>
      <x:c r="G1237" s="7" t="n">
        <x:v>99</x:v>
      </x:c>
      <x:c r="H1237" s="7"/>
      <x:c r="I1237" t="str">
        <x:v>抽象概念</x:v>
      </x:c>
      <x:c r="J1237" t="str">
        <x:v>性质与评价</x:v>
      </x:c>
    </x:row>
    <x:row r="1238" ht="20" customHeight="1">
      <x:c r="A1238" s="13" t="n">
        <x:v>1233</x:v>
      </x:c>
      <x:c r="B1238" s="14" t="str">
        <x:v>四级核心</x:v>
      </x:c>
      <x:c r="C1238" s="16" t="str">
        <x:v>emphasis</x:v>
      </x:c>
      <x:c r="D1238" s="31" t="str">
        <x:v>/ˈɛmfəsˌɪs/</x:v>
      </x:c>
      <x:c r="E1238" s="13" t="str">
        <x:v>英式词典</x:v>
      </x:c>
      <x:c r="F1238" s="7" t="str">
        <x:v>强调</x:v>
      </x:c>
      <x:c r="G1238" s="7" t="n">
        <x:v>99</x:v>
      </x:c>
      <x:c r="H1238" s="7"/>
      <x:c r="I1238" t="str">
        <x:v>抽象概念</x:v>
      </x:c>
      <x:c r="J1238" t="str">
        <x:v>认知与抽象名词</x:v>
      </x:c>
    </x:row>
    <x:row r="1239" ht="20" customHeight="1">
      <x:c r="A1239" s="13" t="n">
        <x:v>1234</x:v>
      </x:c>
      <x:c r="B1239" s="14" t="str">
        <x:v>四级核心</x:v>
      </x:c>
      <x:c r="C1239" s="16" t="str">
        <x:v>escape</x:v>
      </x:c>
      <x:c r="D1239" s="31" t="str">
        <x:v>/ɛskˈeɪp/</x:v>
      </x:c>
      <x:c r="E1239" s="13" t="str">
        <x:v>英式词典</x:v>
      </x:c>
      <x:c r="F1239" s="7" t="str">
        <x:v>逃跑</x:v>
      </x:c>
      <x:c r="G1239" s="7" t="n">
        <x:v>99</x:v>
      </x:c>
      <x:c r="H1239" s="7"/>
      <x:c r="I1239" t="str">
        <x:v>动作行为</x:v>
      </x:c>
      <x:c r="J1239" t="str">
        <x:v>身体动作</x:v>
      </x:c>
    </x:row>
    <x:row r="1240" ht="20" customHeight="1">
      <x:c r="A1240" s="13" t="n">
        <x:v>1235</x:v>
      </x:c>
      <x:c r="B1240" s="14" t="str">
        <x:v>四级核心</x:v>
      </x:c>
      <x:c r="C1240" s="16" t="str">
        <x:v>import</x:v>
      </x:c>
      <x:c r="D1240" s="31" t="str">
        <x:v>/ˈɪmˌpɔɹt/, /ˌɪmˈpɔɹt/</x:v>
      </x:c>
      <x:c r="E1240" s="13" t="str">
        <x:v>美式补充</x:v>
      </x:c>
      <x:c r="F1240" s="7" t="str">
        <x:v>进口、进口商品</x:v>
      </x:c>
      <x:c r="G1240" s="7" t="n">
        <x:v>99</x:v>
      </x:c>
      <x:c r="H1240" s="7"/>
      <x:c r="I1240" t="str">
        <x:v>商业经济</x:v>
      </x:c>
      <x:c r="J1240"/>
    </x:row>
    <x:row r="1241" ht="20" customHeight="1">
      <x:c r="A1241" s="13" t="n">
        <x:v>1236</x:v>
      </x:c>
      <x:c r="B1241" s="14" t="str">
        <x:v>四级核心</x:v>
      </x:c>
      <x:c r="C1241" s="16" t="str">
        <x:v>otherwise</x:v>
      </x:c>
      <x:c r="D1241" s="31" t="str">
        <x:v>/ˈʌðəwˌaɪz/</x:v>
      </x:c>
      <x:c r="E1241" s="13" t="str">
        <x:v>英式词典</x:v>
      </x:c>
      <x:c r="F1241" s="7" t="str">
        <x:v>否则</x:v>
      </x:c>
      <x:c r="G1241" s="7" t="n">
        <x:v>99</x:v>
      </x:c>
      <x:c r="H1241" s="7" t="str">
        <x:v>otherwize</x:v>
      </x:c>
      <x:c r="I1241" t="str">
        <x:v>抽象概念</x:v>
      </x:c>
      <x:c r="J1241" t="str">
        <x:v>逻辑与关系</x:v>
      </x:c>
    </x:row>
    <x:row r="1242" ht="20" customHeight="1">
      <x:c r="A1242" s="13" t="n">
        <x:v>1237</x:v>
      </x:c>
      <x:c r="B1242" s="14" t="str">
        <x:v>四级核心</x:v>
      </x:c>
      <x:c r="C1242" s="16" t="str">
        <x:v>red</x:v>
      </x:c>
      <x:c r="D1242" s="31" t="str">
        <x:v>/ɹˈɛd/</x:v>
      </x:c>
      <x:c r="E1242" s="13" t="str">
        <x:v>英式词典</x:v>
      </x:c>
      <x:c r="F1242" s="7" t="str">
        <x:v>红色的</x:v>
      </x:c>
      <x:c r="G1242" s="7" t="n">
        <x:v>99</x:v>
      </x:c>
      <x:c r="H1242" s="7"/>
      <x:c r="I1242" t="str">
        <x:v>交通旅行</x:v>
      </x:c>
      <x:c r="J1242"/>
    </x:row>
    <x:row r="1243" ht="20" customHeight="1">
      <x:c r="A1243" s="13" t="n">
        <x:v>1238</x:v>
      </x:c>
      <x:c r="B1243" s="14" t="str">
        <x:v>四级核心</x:v>
      </x:c>
      <x:c r="C1243" s="16" t="str">
        <x:v>advise</x:v>
      </x:c>
      <x:c r="D1243" s="31" t="str">
        <x:v>/ɐdvˈaɪz/</x:v>
      </x:c>
      <x:c r="E1243" s="13" t="str">
        <x:v>英式词典</x:v>
      </x:c>
      <x:c r="F1243" s="7" t="str">
        <x:v>劝告、建议</x:v>
      </x:c>
      <x:c r="G1243" s="7" t="n">
        <x:v>98</x:v>
      </x:c>
      <x:c r="H1243" s="7" t="str">
        <x:v>advize</x:v>
      </x:c>
      <x:c r="I1243" t="str">
        <x:v>动作行为</x:v>
      </x:c>
      <x:c r="J1243" t="str">
        <x:v>社交交互</x:v>
      </x:c>
    </x:row>
    <x:row r="1244" ht="20" customHeight="1">
      <x:c r="A1244" s="13" t="n">
        <x:v>1239</x:v>
      </x:c>
      <x:c r="B1244" s="14" t="str">
        <x:v>四级核心</x:v>
      </x:c>
      <x:c r="C1244" s="16" t="str">
        <x:v>agent</x:v>
      </x:c>
      <x:c r="D1244" s="31" t="str">
        <x:v>/ˈeɪdʒənt/</x:v>
      </x:c>
      <x:c r="E1244" s="13" t="str">
        <x:v>英式词典</x:v>
      </x:c>
      <x:c r="F1244" s="7" t="str">
        <x:v>代理</x:v>
      </x:c>
      <x:c r="G1244" s="7" t="n">
        <x:v>98</x:v>
      </x:c>
      <x:c r="H1244" s="7"/>
      <x:c r="I1244" t="str">
        <x:v>职业工作</x:v>
      </x:c>
      <x:c r="J1244"/>
    </x:row>
    <x:row r="1245" ht="20" customHeight="1">
      <x:c r="A1245" s="13" t="n">
        <x:v>1240</x:v>
      </x:c>
      <x:c r="B1245" s="14" t="str">
        <x:v>四级核心</x:v>
      </x:c>
      <x:c r="C1245" s="16" t="str">
        <x:v>copy</x:v>
      </x:c>
      <x:c r="D1245" s="31" t="str">
        <x:v>/kˈɒpi/</x:v>
      </x:c>
      <x:c r="E1245" s="13" t="str">
        <x:v>英式词典</x:v>
      </x:c>
      <x:c r="F1245" s="7" t="str">
        <x:v>复制</x:v>
      </x:c>
      <x:c r="G1245" s="7" t="n">
        <x:v>98</x:v>
      </x:c>
      <x:c r="H1245" s="7"/>
      <x:c r="I1245" t="str">
        <x:v>动作行为</x:v>
      </x:c>
      <x:c r="J1245" t="str">
        <x:v>其他动作</x:v>
      </x:c>
    </x:row>
    <x:row r="1246" ht="20" customHeight="1">
      <x:c r="A1246" s="13" t="n">
        <x:v>1241</x:v>
      </x:c>
      <x:c r="B1246" s="14" t="str">
        <x:v>四级核心</x:v>
      </x:c>
      <x:c r="C1246" s="16" t="str">
        <x:v>dominate</x:v>
      </x:c>
      <x:c r="D1246" s="31" t="str">
        <x:v>/dˈɒmɪnˌeɪt/</x:v>
      </x:c>
      <x:c r="E1246" s="13" t="str">
        <x:v>英式词典</x:v>
      </x:c>
      <x:c r="F1246" s="7" t="str">
        <x:v>支配、占优势</x:v>
      </x:c>
      <x:c r="G1246" s="7" t="n">
        <x:v>98</x:v>
      </x:c>
      <x:c r="H1246" s="7"/>
      <x:c r="I1246" t="str">
        <x:v>动作行为</x:v>
      </x:c>
      <x:c r="J1246" t="str">
        <x:v>社交交互</x:v>
      </x:c>
    </x:row>
    <x:row r="1247" ht="20" customHeight="1">
      <x:c r="A1247" s="13" t="n">
        <x:v>1242</x:v>
      </x:c>
      <x:c r="B1247" s="14" t="str">
        <x:v>四级核心</x:v>
      </x:c>
      <x:c r="C1247" s="16" t="str">
        <x:v>element</x:v>
      </x:c>
      <x:c r="D1247" s="31" t="str">
        <x:v>/ˈɛlɪmənt/</x:v>
      </x:c>
      <x:c r="E1247" s="13" t="str">
        <x:v>英式词典</x:v>
      </x:c>
      <x:c r="F1247" s="7" t="str">
        <x:v>元素、要素</x:v>
      </x:c>
      <x:c r="G1247" s="7" t="n">
        <x:v>98</x:v>
      </x:c>
      <x:c r="H1247" s="7"/>
      <x:c r="I1247" t="str">
        <x:v>科学技术</x:v>
      </x:c>
      <x:c r="J1247"/>
    </x:row>
    <x:row r="1248" ht="20" customHeight="1">
      <x:c r="A1248" s="13" t="n">
        <x:v>1243</x:v>
      </x:c>
      <x:c r="B1248" s="14" t="str">
        <x:v>四级核心</x:v>
      </x:c>
      <x:c r="C1248" s="16" t="str">
        <x:v>impose</x:v>
      </x:c>
      <x:c r="D1248" s="31" t="str">
        <x:v>/ɪmpˈəʊz/</x:v>
      </x:c>
      <x:c r="E1248" s="13" t="str">
        <x:v>英式词典</x:v>
      </x:c>
      <x:c r="F1248" s="7" t="str">
        <x:v>把……强加于</x:v>
      </x:c>
      <x:c r="G1248" s="7" t="n">
        <x:v>98</x:v>
      </x:c>
      <x:c r="H1248" s="7"/>
      <x:c r="I1248" t="str">
        <x:v>动作行为</x:v>
      </x:c>
      <x:c r="J1248" t="str">
        <x:v>其他动作</x:v>
      </x:c>
    </x:row>
    <x:row r="1249" ht="20" customHeight="1">
      <x:c r="A1249" s="13" t="n">
        <x:v>1244</x:v>
      </x:c>
      <x:c r="B1249" s="14" t="str">
        <x:v>四级核心</x:v>
      </x:c>
      <x:c r="C1249" s="16" t="str">
        <x:v>loan</x:v>
      </x:c>
      <x:c r="D1249" s="31" t="str">
        <x:v>/lˈəʊn/</x:v>
      </x:c>
      <x:c r="E1249" s="13" t="str">
        <x:v>英式词典</x:v>
      </x:c>
      <x:c r="F1249" s="7" t="str">
        <x:v>贷款、借出</x:v>
      </x:c>
      <x:c r="G1249" s="7" t="n">
        <x:v>98</x:v>
      </x:c>
      <x:c r="H1249" s="7"/>
      <x:c r="I1249" t="str">
        <x:v>商业经济</x:v>
      </x:c>
      <x:c r="J1249"/>
    </x:row>
    <x:row r="1250" ht="20" customHeight="1">
      <x:c r="A1250" s="13" t="n">
        <x:v>1245</x:v>
      </x:c>
      <x:c r="B1250" s="14" t="str">
        <x:v>四级核心</x:v>
      </x:c>
      <x:c r="C1250" s="16" t="str">
        <x:v>narrow</x:v>
      </x:c>
      <x:c r="D1250" s="31" t="str">
        <x:v>/nˈæɹəʊ/</x:v>
      </x:c>
      <x:c r="E1250" s="13" t="str">
        <x:v>英式词典</x:v>
      </x:c>
      <x:c r="F1250" s="7" t="str">
        <x:v>狭窄的</x:v>
      </x:c>
      <x:c r="G1250" s="7" t="n">
        <x:v>98</x:v>
      </x:c>
      <x:c r="H1250" s="7"/>
      <x:c r="I1250" t="str">
        <x:v>抽象概念</x:v>
      </x:c>
      <x:c r="J1250" t="str">
        <x:v>性质与评价</x:v>
      </x:c>
    </x:row>
    <x:row r="1251" ht="20" customHeight="1">
      <x:c r="A1251" s="13" t="n">
        <x:v>1246</x:v>
      </x:c>
      <x:c r="B1251" s="14" t="str">
        <x:v>四级核心</x:v>
      </x:c>
      <x:c r="C1251" s="16" t="str">
        <x:v>pace</x:v>
      </x:c>
      <x:c r="D1251" s="31" t="str">
        <x:v>/ˈpeɪs/</x:v>
      </x:c>
      <x:c r="E1251" s="13" t="str">
        <x:v>美式补充</x:v>
      </x:c>
      <x:c r="F1251" s="7" t="str">
        <x:v>速度、行进</x:v>
      </x:c>
      <x:c r="G1251" s="7" t="n">
        <x:v>98</x:v>
      </x:c>
      <x:c r="H1251" s="7"/>
      <x:c r="I1251" t="str">
        <x:v>动作行为</x:v>
      </x:c>
      <x:c r="J1251" t="str">
        <x:v>其他动作</x:v>
      </x:c>
    </x:row>
    <x:row r="1252" ht="20" customHeight="1">
      <x:c r="A1252" s="13" t="n">
        <x:v>1247</x:v>
      </x:c>
      <x:c r="B1252" s="14" t="str">
        <x:v>四级核心</x:v>
      </x:c>
      <x:c r="C1252" s="16" t="str">
        <x:v>participate</x:v>
      </x:c>
      <x:c r="D1252" s="31" t="str">
        <x:v>/pɑːtˈɪsɪpˌeɪt/</x:v>
      </x:c>
      <x:c r="E1252" s="13" t="str">
        <x:v>英式词典</x:v>
      </x:c>
      <x:c r="F1252" s="7" t="str">
        <x:v>参与、分享</x:v>
      </x:c>
      <x:c r="G1252" s="7" t="n">
        <x:v>98</x:v>
      </x:c>
      <x:c r="H1252" s="7"/>
      <x:c r="I1252" t="str">
        <x:v>动作行为</x:v>
      </x:c>
      <x:c r="J1252" t="str">
        <x:v>占有与转移</x:v>
      </x:c>
    </x:row>
    <x:row r="1253" ht="20" customHeight="1">
      <x:c r="A1253" s="13" t="n">
        <x:v>1248</x:v>
      </x:c>
      <x:c r="B1253" s="14" t="str">
        <x:v>四级核心</x:v>
      </x:c>
      <x:c r="C1253" s="16" t="str">
        <x:v>transfer</x:v>
      </x:c>
      <x:c r="D1253" s="31" t="str">
        <x:v>/ˈtɹænsfɝ/, /tɹænsˈfɝ/</x:v>
      </x:c>
      <x:c r="E1253" s="13" t="str">
        <x:v>美式补充</x:v>
      </x:c>
      <x:c r="F1253" s="7" t="str">
        <x:v>转移、传输</x:v>
      </x:c>
      <x:c r="G1253" s="7" t="n">
        <x:v>98</x:v>
      </x:c>
      <x:c r="H1253" s="7"/>
      <x:c r="I1253" t="str">
        <x:v>动作行为</x:v>
      </x:c>
      <x:c r="J1253" t="str">
        <x:v>使动与影响</x:v>
      </x:c>
    </x:row>
    <x:row r="1254" ht="20" customHeight="1">
      <x:c r="A1254" s="13" t="n">
        <x:v>1249</x:v>
      </x:c>
      <x:c r="B1254" s="14" t="str">
        <x:v>四级核心</x:v>
      </x:c>
      <x:c r="C1254" s="16" t="str">
        <x:v>vary</x:v>
      </x:c>
      <x:c r="D1254" s="31" t="str">
        <x:v>/vˈeəɹi/</x:v>
      </x:c>
      <x:c r="E1254" s="13" t="str">
        <x:v>英式词典</x:v>
      </x:c>
      <x:c r="F1254" s="7" t="str">
        <x:v>改变</x:v>
      </x:c>
      <x:c r="G1254" s="7" t="n">
        <x:v>98</x:v>
      </x:c>
      <x:c r="H1254" s="7"/>
      <x:c r="I1254" t="str">
        <x:v>动作行为</x:v>
      </x:c>
      <x:c r="J1254" t="str">
        <x:v>使动与影响</x:v>
      </x:c>
    </x:row>
    <x:row r="1255" ht="20" customHeight="1">
      <x:c r="A1255" s="13" t="n">
        <x:v>1250</x:v>
      </x:c>
      <x:c r="B1255" s="14" t="str">
        <x:v>四级核心</x:v>
      </x:c>
      <x:c r="C1255" s="16" t="str">
        <x:v>vote</x:v>
      </x:c>
      <x:c r="D1255" s="31" t="str">
        <x:v>/vˈəʊt/</x:v>
      </x:c>
      <x:c r="E1255" s="13" t="str">
        <x:v>英式词典</x:v>
      </x:c>
      <x:c r="F1255" s="7" t="str">
        <x:v>投票、选票</x:v>
      </x:c>
      <x:c r="G1255" s="7" t="n">
        <x:v>98</x:v>
      </x:c>
      <x:c r="H1255" s="7"/>
      <x:c r="I1255" t="str">
        <x:v>动作行为</x:v>
      </x:c>
      <x:c r="J1255" t="str">
        <x:v>身体动作</x:v>
      </x:c>
    </x:row>
    <x:row r="1256" ht="20" customHeight="1">
      <x:c r="A1256" s="13" t="n">
        <x:v>1251</x:v>
      </x:c>
      <x:c r="B1256" s="14" t="str">
        <x:v>四级核心</x:v>
      </x:c>
      <x:c r="C1256" s="16" t="str">
        <x:v>yes</x:v>
      </x:c>
      <x:c r="D1256" s="31" t="str">
        <x:v>/jˈɛs/</x:v>
      </x:c>
      <x:c r="E1256" s="13" t="str">
        <x:v>英式词典</x:v>
      </x:c>
      <x:c r="F1256" s="7" t="str">
        <x:v>是</x:v>
      </x:c>
      <x:c r="G1256" s="7" t="n">
        <x:v>98</x:v>
      </x:c>
      <x:c r="H1256" s="7"/>
      <x:c r="I1256" t="str">
        <x:v>情感心理</x:v>
      </x:c>
      <x:c r="J1256"/>
    </x:row>
    <x:row r="1257" ht="20" customHeight="1">
      <x:c r="A1257" s="13" t="n">
        <x:v>1252</x:v>
      </x:c>
      <x:c r="B1257" s="14" t="str">
        <x:v>四级核心</x:v>
      </x:c>
      <x:c r="C1257" s="16" t="str">
        <x:v>alcohol</x:v>
      </x:c>
      <x:c r="D1257" s="31" t="str">
        <x:v>/ˈælkəhˌɒl/</x:v>
      </x:c>
      <x:c r="E1257" s="13" t="str">
        <x:v>英式词典</x:v>
      </x:c>
      <x:c r="F1257" s="7" t="str">
        <x:v>酒精</x:v>
      </x:c>
      <x:c r="G1257" s="7" t="n">
        <x:v>97</x:v>
      </x:c>
      <x:c r="H1257" s="7"/>
      <x:c r="I1257" t="str">
        <x:v>食物营养</x:v>
      </x:c>
      <x:c r="J1257"/>
    </x:row>
    <x:row r="1258" ht="20" customHeight="1">
      <x:c r="A1258" s="13" t="n">
        <x:v>1253</x:v>
      </x:c>
      <x:c r="B1258" s="14" t="str">
        <x:v>四级核心</x:v>
      </x:c>
      <x:c r="C1258" s="16" t="str">
        <x:v>breakfast</x:v>
      </x:c>
      <x:c r="D1258" s="31" t="str">
        <x:v>/bɹˈɛkfəst/</x:v>
      </x:c>
      <x:c r="E1258" s="13" t="str">
        <x:v>英式词典</x:v>
      </x:c>
      <x:c r="F1258" s="7" t="str">
        <x:v>早饭</x:v>
      </x:c>
      <x:c r="G1258" s="7" t="n">
        <x:v>97</x:v>
      </x:c>
      <x:c r="H1258" s="7"/>
      <x:c r="I1258" t="str">
        <x:v>食物营养</x:v>
      </x:c>
      <x:c r="J1258"/>
    </x:row>
    <x:row r="1259" ht="20" customHeight="1">
      <x:c r="A1259" s="13" t="n">
        <x:v>1254</x:v>
      </x:c>
      <x:c r="B1259" s="14" t="str">
        <x:v>四级核心</x:v>
      </x:c>
      <x:c r="C1259" s="16" t="str">
        <x:v>contract</x:v>
      </x:c>
      <x:c r="D1259" s="31" t="str">
        <x:v>/ˈkɑnˌtɹækt/, /kənˈtɹækt/</x:v>
      </x:c>
      <x:c r="E1259" s="13" t="str">
        <x:v>美式补充</x:v>
      </x:c>
      <x:c r="F1259" s="7" t="str">
        <x:v>合同、缩小</x:v>
      </x:c>
      <x:c r="G1259" s="7" t="n">
        <x:v>97</x:v>
      </x:c>
      <x:c r="H1259" s="7"/>
      <x:c r="I1259" t="str">
        <x:v>商业经济</x:v>
      </x:c>
      <x:c r="J1259"/>
    </x:row>
    <x:row r="1260" ht="20" customHeight="1">
      <x:c r="A1260" s="13" t="n">
        <x:v>1255</x:v>
      </x:c>
      <x:c r="B1260" s="14" t="str">
        <x:v>四级核心</x:v>
      </x:c>
      <x:c r="C1260" s="16" t="str">
        <x:v>demonstrate</x:v>
      </x:c>
      <x:c r="D1260" s="31" t="str">
        <x:v>/dˈɛmənstɹˌeɪt/</x:v>
      </x:c>
      <x:c r="E1260" s="13" t="str">
        <x:v>英式词典</x:v>
      </x:c>
      <x:c r="F1260" s="7" t="str">
        <x:v>论证、说明</x:v>
      </x:c>
      <x:c r="G1260" s="7" t="n">
        <x:v>97</x:v>
      </x:c>
      <x:c r="H1260" s="7"/>
      <x:c r="I1260" t="str">
        <x:v>动作行为</x:v>
      </x:c>
      <x:c r="J1260" t="str">
        <x:v>社交交互</x:v>
      </x:c>
    </x:row>
    <x:row r="1261" ht="20" customHeight="1">
      <x:c r="A1261" s="13" t="n">
        <x:v>1256</x:v>
      </x:c>
      <x:c r="B1261" s="14" t="str">
        <x:v>四级核心</x:v>
      </x:c>
      <x:c r="C1261" s="16" t="str">
        <x:v>district</x:v>
      </x:c>
      <x:c r="D1261" s="31" t="str">
        <x:v>/dˈɪstɹɪkt/</x:v>
      </x:c>
      <x:c r="E1261" s="13" t="str">
        <x:v>英式词典</x:v>
      </x:c>
      <x:c r="F1261" s="7" t="str">
        <x:v>地区</x:v>
      </x:c>
      <x:c r="G1261" s="7" t="n">
        <x:v>97</x:v>
      </x:c>
      <x:c r="H1261" s="7"/>
      <x:c r="I1261" t="str">
        <x:v>空间地点</x:v>
      </x:c>
      <x:c r="J1261"/>
    </x:row>
    <x:row r="1262" ht="20" customHeight="1">
      <x:c r="A1262" s="13" t="n">
        <x:v>1257</x:v>
      </x:c>
      <x:c r="B1262" s="14" t="str">
        <x:v>四级核心</x:v>
      </x:c>
      <x:c r="C1262" s="16" t="str">
        <x:v>dry</x:v>
      </x:c>
      <x:c r="D1262" s="31" t="str">
        <x:v>/dɹˈaɪ/</x:v>
      </x:c>
      <x:c r="E1262" s="13" t="str">
        <x:v>英式词典</x:v>
      </x:c>
      <x:c r="F1262" s="7" t="str">
        <x:v>干燥的</x:v>
      </x:c>
      <x:c r="G1262" s="7" t="n">
        <x:v>97</x:v>
      </x:c>
      <x:c r="H1262" s="7"/>
      <x:c r="I1262" t="str">
        <x:v>抽象概念</x:v>
      </x:c>
      <x:c r="J1262" t="str">
        <x:v>性质与评价</x:v>
      </x:c>
    </x:row>
    <x:row r="1263" ht="20" customHeight="1">
      <x:c r="A1263" s="13" t="n">
        <x:v>1258</x:v>
      </x:c>
      <x:c r="B1263" s="14" t="str">
        <x:v>四级核心</x:v>
      </x:c>
      <x:c r="C1263" s="16" t="str">
        <x:v>evening</x:v>
      </x:c>
      <x:c r="D1263" s="31" t="str">
        <x:v>/ˈivnɪŋ/</x:v>
      </x:c>
      <x:c r="E1263" s="13" t="str">
        <x:v>美式补充</x:v>
      </x:c>
      <x:c r="F1263" s="7" t="str">
        <x:v>傍晚</x:v>
      </x:c>
      <x:c r="G1263" s="7" t="n">
        <x:v>97</x:v>
      </x:c>
      <x:c r="H1263" s="7"/>
      <x:c r="I1263" t="str">
        <x:v>时间日期</x:v>
      </x:c>
      <x:c r="J1263"/>
    </x:row>
    <x:row r="1264" ht="20" customHeight="1">
      <x:c r="A1264" s="13" t="n">
        <x:v>1259</x:v>
      </x:c>
      <x:c r="B1264" s="14" t="str">
        <x:v>四级核心</x:v>
      </x:c>
      <x:c r="C1264" s="16" t="str">
        <x:v>fundamental</x:v>
      </x:c>
      <x:c r="D1264" s="31" t="str">
        <x:v>/fˌʌndəmˈɛntəl/</x:v>
      </x:c>
      <x:c r="E1264" s="13" t="str">
        <x:v>英式词典</x:v>
      </x:c>
      <x:c r="F1264" s="7" t="str">
        <x:v>基础的、根本的</x:v>
      </x:c>
      <x:c r="G1264" s="7" t="n">
        <x:v>97</x:v>
      </x:c>
      <x:c r="H1264" s="7"/>
      <x:c r="I1264" t="str">
        <x:v>抽象概念</x:v>
      </x:c>
      <x:c r="J1264" t="str">
        <x:v>性质与评价</x:v>
      </x:c>
    </x:row>
    <x:row r="1265" ht="20" customHeight="1">
      <x:c r="A1265" s="13" t="n">
        <x:v>1260</x:v>
      </x:c>
      <x:c r="B1265" s="14" t="str">
        <x:v>四级核心</x:v>
      </x:c>
      <x:c r="C1265" s="16" t="str">
        <x:v>origin</x:v>
      </x:c>
      <x:c r="D1265" s="31" t="str">
        <x:v>/ˈɒɹɪdʒˌɪn/</x:v>
      </x:c>
      <x:c r="E1265" s="13" t="str">
        <x:v>英式词典</x:v>
      </x:c>
      <x:c r="F1265" s="7" t="str">
        <x:v>起源</x:v>
      </x:c>
      <x:c r="G1265" s="7" t="n">
        <x:v>97</x:v>
      </x:c>
      <x:c r="H1265" s="7"/>
      <x:c r="I1265" t="str">
        <x:v>抽象概念</x:v>
      </x:c>
      <x:c r="J1265" t="str">
        <x:v>认知与抽象名词</x:v>
      </x:c>
    </x:row>
    <x:row r="1266" ht="20" customHeight="1">
      <x:c r="A1266" s="13" t="n">
        <x:v>1261</x:v>
      </x:c>
      <x:c r="B1266" s="14" t="str">
        <x:v>四级核心</x:v>
      </x:c>
      <x:c r="C1266" s="16" t="str">
        <x:v>recommend</x:v>
      </x:c>
      <x:c r="D1266" s="31" t="str">
        <x:v>/ɹˌɛkəmˈɛnd/</x:v>
      </x:c>
      <x:c r="E1266" s="13" t="str">
        <x:v>英式词典</x:v>
      </x:c>
      <x:c r="F1266" s="7" t="str">
        <x:v>推荐</x:v>
      </x:c>
      <x:c r="G1266" s="7" t="n">
        <x:v>97</x:v>
      </x:c>
      <x:c r="H1266" s="7"/>
      <x:c r="I1266" t="str">
        <x:v>动作行为</x:v>
      </x:c>
      <x:c r="J1266" t="str">
        <x:v>身体动作</x:v>
      </x:c>
    </x:row>
    <x:row r="1267" ht="20" customHeight="1">
      <x:c r="A1267" s="13" t="n">
        <x:v>1262</x:v>
      </x:c>
      <x:c r="B1267" s="14" t="str">
        <x:v>四级核心</x:v>
      </x:c>
      <x:c r="C1267" s="16" t="str">
        <x:v>afraid</x:v>
      </x:c>
      <x:c r="D1267" s="31" t="str">
        <x:v>/ɐfɹˈeɪd/</x:v>
      </x:c>
      <x:c r="E1267" s="13" t="str">
        <x:v>英式词典</x:v>
      </x:c>
      <x:c r="F1267" s="7" t="str">
        <x:v>害怕的</x:v>
      </x:c>
      <x:c r="G1267" s="7" t="n">
        <x:v>96</x:v>
      </x:c>
      <x:c r="H1267" s="7"/>
      <x:c r="I1267" t="str">
        <x:v>情感心理</x:v>
      </x:c>
      <x:c r="J1267"/>
    </x:row>
    <x:row r="1268" ht="20" customHeight="1">
      <x:c r="A1268" s="13" t="n">
        <x:v>1263</x:v>
      </x:c>
      <x:c r="B1268" s="14" t="str">
        <x:v>四级核心</x:v>
      </x:c>
      <x:c r="C1268" s="16" t="str">
        <x:v>capable</x:v>
      </x:c>
      <x:c r="D1268" s="31" t="str">
        <x:v>/kˈeɪpəbəl/</x:v>
      </x:c>
      <x:c r="E1268" s="13" t="str">
        <x:v>英式词典</x:v>
      </x:c>
      <x:c r="F1268" s="7" t="str">
        <x:v>有能力的</x:v>
      </x:c>
      <x:c r="G1268" s="7" t="n">
        <x:v>96</x:v>
      </x:c>
      <x:c r="H1268" s="7"/>
      <x:c r="I1268" t="str">
        <x:v>抽象概念</x:v>
      </x:c>
      <x:c r="J1268" t="str">
        <x:v>性质与评价</x:v>
      </x:c>
    </x:row>
    <x:row r="1269" ht="20" customHeight="1">
      <x:c r="A1269" s="13" t="n">
        <x:v>1264</x:v>
      </x:c>
      <x:c r="B1269" s="14" t="str">
        <x:v>四级核心</x:v>
      </x:c>
      <x:c r="C1269" s="16" t="str">
        <x:v>cash</x:v>
      </x:c>
      <x:c r="D1269" s="31" t="str">
        <x:v>/kˈæʃ/</x:v>
      </x:c>
      <x:c r="E1269" s="13" t="str">
        <x:v>英式词典</x:v>
      </x:c>
      <x:c r="F1269" s="7" t="str">
        <x:v>现金</x:v>
      </x:c>
      <x:c r="G1269" s="7" t="n">
        <x:v>96</x:v>
      </x:c>
      <x:c r="H1269" s="7"/>
      <x:c r="I1269" t="str">
        <x:v>商业经济</x:v>
      </x:c>
      <x:c r="J1269"/>
    </x:row>
    <x:row r="1270" ht="20" customHeight="1">
      <x:c r="A1270" s="13" t="n">
        <x:v>1265</x:v>
      </x:c>
      <x:c r="B1270" s="14" t="str">
        <x:v>四级核心</x:v>
      </x:c>
      <x:c r="C1270" s="16" t="str">
        <x:v>gene</x:v>
      </x:c>
      <x:c r="D1270" s="31" t="str">
        <x:v>/dʒˈiːn/</x:v>
      </x:c>
      <x:c r="E1270" s="13" t="str">
        <x:v>英式词典</x:v>
      </x:c>
      <x:c r="F1270" s="7" t="str">
        <x:v>基因</x:v>
      </x:c>
      <x:c r="G1270" s="7" t="n">
        <x:v>96</x:v>
      </x:c>
      <x:c r="H1270" s="7"/>
      <x:c r="I1270" t="str">
        <x:v>科学技术</x:v>
      </x:c>
      <x:c r="J1270"/>
    </x:row>
    <x:row r="1271" ht="20" customHeight="1">
      <x:c r="A1271" s="13" t="n">
        <x:v>1266</x:v>
      </x:c>
      <x:c r="B1271" s="14" t="str">
        <x:v>四级核心</x:v>
      </x:c>
      <x:c r="C1271" s="16" t="str">
        <x:v>moreover</x:v>
      </x:c>
      <x:c r="D1271" s="31" t="str">
        <x:v>/mɔːɹˈəʊvɐ/</x:v>
      </x:c>
      <x:c r="E1271" s="13" t="str">
        <x:v>英式词典</x:v>
      </x:c>
      <x:c r="F1271" s="7" t="str">
        <x:v>而且、此外</x:v>
      </x:c>
      <x:c r="G1271" s="7" t="n">
        <x:v>96</x:v>
      </x:c>
      <x:c r="H1271" s="7"/>
      <x:c r="I1271" t="str">
        <x:v>抽象概念</x:v>
      </x:c>
      <x:c r="J1271" t="str">
        <x:v>逻辑与关系</x:v>
      </x:c>
    </x:row>
    <x:row r="1272" ht="20" customHeight="1">
      <x:c r="A1272" s="13" t="n">
        <x:v>1267</x:v>
      </x:c>
      <x:c r="B1272" s="14" t="str">
        <x:v>四级核心</x:v>
      </x:c>
      <x:c r="C1272" s="16" t="str">
        <x:v>ordinary</x:v>
      </x:c>
      <x:c r="D1272" s="31" t="str">
        <x:v>/ˈɔːdɪnəɹi/</x:v>
      </x:c>
      <x:c r="E1272" s="13" t="str">
        <x:v>英式词典</x:v>
      </x:c>
      <x:c r="F1272" s="7" t="str">
        <x:v>普通的</x:v>
      </x:c>
      <x:c r="G1272" s="7" t="n">
        <x:v>96</x:v>
      </x:c>
      <x:c r="H1272" s="7"/>
      <x:c r="I1272" t="str">
        <x:v>抽象概念</x:v>
      </x:c>
      <x:c r="J1272" t="str">
        <x:v>性质与评价</x:v>
      </x:c>
    </x:row>
    <x:row r="1273" ht="20" customHeight="1">
      <x:c r="A1273" s="13" t="n">
        <x:v>1268</x:v>
      </x:c>
      <x:c r="B1273" s="14" t="str">
        <x:v>四级核心</x:v>
      </x:c>
      <x:c r="C1273" s="16" t="str">
        <x:v>persuade</x:v>
      </x:c>
      <x:c r="D1273" s="31" t="str">
        <x:v>/pəswˈeɪd/</x:v>
      </x:c>
      <x:c r="E1273" s="13" t="str">
        <x:v>英式词典</x:v>
      </x:c>
      <x:c r="F1273" s="7" t="str">
        <x:v>说服</x:v>
      </x:c>
      <x:c r="G1273" s="7" t="n">
        <x:v>96</x:v>
      </x:c>
      <x:c r="H1273" s="7"/>
      <x:c r="I1273" t="str">
        <x:v>动作行为</x:v>
      </x:c>
      <x:c r="J1273" t="str">
        <x:v>心理活动</x:v>
      </x:c>
    </x:row>
    <x:row r="1274" ht="20" customHeight="1">
      <x:c r="A1274" s="13" t="n">
        <x:v>1269</x:v>
      </x:c>
      <x:c r="B1274" s="14" t="str">
        <x:v>四级核心</x:v>
      </x:c>
      <x:c r="C1274" s="16" t="str">
        <x:v>photo</x:v>
      </x:c>
      <x:c r="D1274" s="31" t="str">
        <x:v>/fˈəʊtəʊ/</x:v>
      </x:c>
      <x:c r="E1274" s="13" t="str">
        <x:v>英式词典</x:v>
      </x:c>
      <x:c r="F1274" s="7" t="str">
        <x:v>照片</x:v>
      </x:c>
      <x:c r="G1274" s="7" t="n">
        <x:v>96</x:v>
      </x:c>
      <x:c r="H1274" s="7"/>
      <x:c r="I1274"/>
      <x:c r="J1274"/>
    </x:row>
    <x:row r="1275" ht="20" customHeight="1">
      <x:c r="A1275" s="13" t="n">
        <x:v>1270</x:v>
      </x:c>
      <x:c r="B1275" s="14" t="str">
        <x:v>四级核心</x:v>
      </x:c>
      <x:c r="C1275" s="16" t="str">
        <x:v>quarter</x:v>
      </x:c>
      <x:c r="D1275" s="31" t="str">
        <x:v>/kwˈɔːtɐ/</x:v>
      </x:c>
      <x:c r="E1275" s="13" t="str">
        <x:v>英式词典</x:v>
      </x:c>
      <x:c r="F1275" s="7" t="str">
        <x:v>四分之一、季度</x:v>
      </x:c>
      <x:c r="G1275" s="7" t="n">
        <x:v>96</x:v>
      </x:c>
      <x:c r="H1275" s="7"/>
      <x:c r="I1275" t="str">
        <x:v>时间日期</x:v>
      </x:c>
      <x:c r="J1275"/>
    </x:row>
    <x:row r="1276" ht="20" customHeight="1">
      <x:c r="A1276" s="13" t="n">
        <x:v>1271</x:v>
      </x:c>
      <x:c r="B1276" s="14" t="str">
        <x:v>四级核心</x:v>
      </x:c>
      <x:c r="C1276" s="16" t="str">
        <x:v>secret</x:v>
      </x:c>
      <x:c r="D1276" s="31" t="str">
        <x:v>/ˈsikɹət/, /ˈsikɹɪt/</x:v>
      </x:c>
      <x:c r="E1276" s="13" t="str">
        <x:v>美式补充</x:v>
      </x:c>
      <x:c r="F1276" s="7" t="str">
        <x:v>秘密</x:v>
      </x:c>
      <x:c r="G1276" s="7" t="n">
        <x:v>96</x:v>
      </x:c>
      <x:c r="H1276" s="7"/>
      <x:c r="I1276" t="str">
        <x:v>情感心理</x:v>
      </x:c>
      <x:c r="J1276"/>
    </x:row>
    <x:row r="1277" ht="20" customHeight="1">
      <x:c r="A1277" s="13" t="n">
        <x:v>1272</x:v>
      </x:c>
      <x:c r="B1277" s="14" t="str">
        <x:v>四级核心</x:v>
      </x:c>
      <x:c r="C1277" s="16" t="str">
        <x:v>software</x:v>
      </x:c>
      <x:c r="D1277" s="31" t="str">
        <x:v>/sˈɒftweə/</x:v>
      </x:c>
      <x:c r="E1277" s="13" t="str">
        <x:v>英式词典</x:v>
      </x:c>
      <x:c r="F1277" s="7" t="str">
        <x:v>软件</x:v>
      </x:c>
      <x:c r="G1277" s="7" t="n">
        <x:v>96</x:v>
      </x:c>
      <x:c r="H1277" s="7"/>
      <x:c r="I1277" t="str">
        <x:v>科学技术</x:v>
      </x:c>
      <x:c r="J1277"/>
    </x:row>
    <x:row r="1278" ht="20" customHeight="1">
      <x:c r="A1278" s="13" t="n">
        <x:v>1273</x:v>
      </x:c>
      <x:c r="B1278" s="14" t="str">
        <x:v>四级核心</x:v>
      </x:c>
      <x:c r="C1278" s="16" t="str">
        <x:v>steal</x:v>
      </x:c>
      <x:c r="D1278" s="31" t="str">
        <x:v>/stˈiːl/</x:v>
      </x:c>
      <x:c r="E1278" s="13" t="str">
        <x:v>英式词典</x:v>
      </x:c>
      <x:c r="F1278" s="7" t="str">
        <x:v>偷</x:v>
      </x:c>
      <x:c r="G1278" s="7" t="n">
        <x:v>96</x:v>
      </x:c>
      <x:c r="H1278" s="7"/>
      <x:c r="I1278" t="str">
        <x:v>动作行为</x:v>
      </x:c>
      <x:c r="J1278" t="str">
        <x:v>其他动作</x:v>
      </x:c>
    </x:row>
    <x:row r="1279" ht="20" customHeight="1">
      <x:c r="A1279" s="13" t="n">
        <x:v>1274</x:v>
      </x:c>
      <x:c r="B1279" s="14" t="str">
        <x:v>四级核心</x:v>
      </x:c>
      <x:c r="C1279" s="16" t="str">
        <x:v>thought</x:v>
      </x:c>
      <x:c r="D1279" s="31" t="str">
        <x:v>/θˈɔːt/</x:v>
      </x:c>
      <x:c r="E1279" s="13" t="str">
        <x:v>英式词典</x:v>
      </x:c>
      <x:c r="F1279" s="7" t="str">
        <x:v>思想、想法</x:v>
      </x:c>
      <x:c r="G1279" s="7" t="n">
        <x:v>96</x:v>
      </x:c>
      <x:c r="H1279" s="7"/>
      <x:c r="I1279" t="str">
        <x:v>情感心理</x:v>
      </x:c>
      <x:c r="J1279"/>
    </x:row>
    <x:row r="1280" ht="20" customHeight="1">
      <x:c r="A1280" s="13" t="n">
        <x:v>1275</x:v>
      </x:c>
      <x:c r="B1280" s="14" t="str">
        <x:v>四级核心</x:v>
      </x:c>
      <x:c r="C1280" s="16" t="str">
        <x:v>wave</x:v>
      </x:c>
      <x:c r="D1280" s="31" t="str">
        <x:v>/wˈeɪv/</x:v>
      </x:c>
      <x:c r="E1280" s="13" t="str">
        <x:v>英式词典</x:v>
      </x:c>
      <x:c r="F1280" s="7" t="str">
        <x:v>招手</x:v>
      </x:c>
      <x:c r="G1280" s="7" t="n">
        <x:v>96</x:v>
      </x:c>
      <x:c r="H1280" s="7"/>
      <x:c r="I1280" t="str">
        <x:v>自然环境</x:v>
      </x:c>
      <x:c r="J1280"/>
    </x:row>
    <x:row r="1281" ht="20" customHeight="1">
      <x:c r="A1281" s="13" t="n">
        <x:v>1276</x:v>
      </x:c>
      <x:c r="B1281" s="14" t="str">
        <x:v>四级核心</x:v>
      </x:c>
      <x:c r="C1281" s="16" t="str">
        <x:v>apart</x:v>
      </x:c>
      <x:c r="D1281" s="31" t="str">
        <x:v>/ɐpˈɑːt/</x:v>
      </x:c>
      <x:c r="E1281" s="13" t="str">
        <x:v>英式词典</x:v>
      </x:c>
      <x:c r="F1281" s="7" t="str">
        <x:v>相隔、分开</x:v>
      </x:c>
      <x:c r="G1281" s="7" t="n">
        <x:v>95</x:v>
      </x:c>
      <x:c r="H1281" s="7"/>
      <x:c r="I1281" t="str">
        <x:v>空间地点</x:v>
      </x:c>
      <x:c r="J1281"/>
    </x:row>
    <x:row r="1282" ht="20" customHeight="1">
      <x:c r="A1282" s="13" t="n">
        <x:v>1277</x:v>
      </x:c>
      <x:c r="B1282" s="14" t="str">
        <x:v>四级核心</x:v>
      </x:c>
      <x:c r="C1282" s="16" t="str">
        <x:v>athlete</x:v>
      </x:c>
      <x:c r="D1282" s="31" t="str">
        <x:v>/ˈæθliːt/</x:v>
      </x:c>
      <x:c r="E1282" s="13" t="str">
        <x:v>英式词典</x:v>
      </x:c>
      <x:c r="F1282" s="7" t="str">
        <x:v>运动员</x:v>
      </x:c>
      <x:c r="G1282" s="7" t="n">
        <x:v>95</x:v>
      </x:c>
      <x:c r="H1282" s="7"/>
      <x:c r="I1282" t="str">
        <x:v>运动娱乐</x:v>
      </x:c>
      <x:c r="J1282"/>
    </x:row>
    <x:row r="1283" ht="20" customHeight="1">
      <x:c r="A1283" s="13" t="n">
        <x:v>1278</x:v>
      </x:c>
      <x:c r="B1283" s="14" t="str">
        <x:v>四级核心</x:v>
      </x:c>
      <x:c r="C1283" s="16" t="str">
        <x:v>corporation</x:v>
      </x:c>
      <x:c r="D1283" s="31" t="str">
        <x:v>/kˌɔːpəɹˈeɪʃən/</x:v>
      </x:c>
      <x:c r="E1283" s="13" t="str">
        <x:v>英式词典</x:v>
      </x:c>
      <x:c r="F1283" s="7" t="str">
        <x:v>公司、法人</x:v>
      </x:c>
      <x:c r="G1283" s="7" t="n">
        <x:v>95</x:v>
      </x:c>
      <x:c r="H1283" s="7"/>
      <x:c r="I1283" t="str">
        <x:v>商业经济</x:v>
      </x:c>
      <x:c r="J1283"/>
    </x:row>
    <x:row r="1284" ht="20" customHeight="1">
      <x:c r="A1284" s="13" t="n">
        <x:v>1279</x:v>
      </x:c>
      <x:c r="B1284" s="14" t="str">
        <x:v>四级核心</x:v>
      </x:c>
      <x:c r="C1284" s="16" t="str">
        <x:v>homework</x:v>
      </x:c>
      <x:c r="D1284" s="31" t="str">
        <x:v>/hˈəʊmwɜːk/</x:v>
      </x:c>
      <x:c r="E1284" s="13" t="str">
        <x:v>英式词典</x:v>
      </x:c>
      <x:c r="F1284" s="7" t="str">
        <x:v>作业</x:v>
      </x:c>
      <x:c r="G1284" s="7" t="n">
        <x:v>95</x:v>
      </x:c>
      <x:c r="H1284" s="7"/>
      <x:c r="I1284" t="str">
        <x:v>教育学习</x:v>
      </x:c>
      <x:c r="J1284"/>
    </x:row>
    <x:row r="1285" ht="20" customHeight="1">
      <x:c r="A1285" s="13" t="n">
        <x:v>1280</x:v>
      </x:c>
      <x:c r="B1285" s="14" t="str">
        <x:v>四级核心</x:v>
      </x:c>
      <x:c r="C1285" s="16" t="str">
        <x:v>outcome</x:v>
      </x:c>
      <x:c r="D1285" s="31" t="str">
        <x:v>/ˈaʊtkʌm/</x:v>
      </x:c>
      <x:c r="E1285" s="13" t="str">
        <x:v>英式词典</x:v>
      </x:c>
      <x:c r="F1285" s="7" t="str">
        <x:v>结果</x:v>
      </x:c>
      <x:c r="G1285" s="7" t="n">
        <x:v>95</x:v>
      </x:c>
      <x:c r="H1285" s="7"/>
      <x:c r="I1285" t="str">
        <x:v>抽象概念</x:v>
      </x:c>
      <x:c r="J1285" t="str">
        <x:v>认知与抽象名词</x:v>
      </x:c>
    </x:row>
    <x:row r="1286" ht="20" customHeight="1">
      <x:c r="A1286" s="13" t="n">
        <x:v>1281</x:v>
      </x:c>
      <x:c r="B1286" s="14" t="str">
        <x:v>四级核心</x:v>
      </x:c>
      <x:c r="C1286" s="16" t="str">
        <x:v>sight</x:v>
      </x:c>
      <x:c r="D1286" s="31" t="str">
        <x:v>/sˈaɪt/</x:v>
      </x:c>
      <x:c r="E1286" s="13" t="str">
        <x:v>英式词典</x:v>
      </x:c>
      <x:c r="F1286" s="7" t="str">
        <x:v>视野、景象</x:v>
      </x:c>
      <x:c r="G1286" s="7" t="n">
        <x:v>95</x:v>
      </x:c>
      <x:c r="H1286" s="7"/>
      <x:c r="I1286" t="str">
        <x:v>抽象概念</x:v>
      </x:c>
      <x:c r="J1286" t="str">
        <x:v>认知与抽象名词</x:v>
      </x:c>
    </x:row>
    <x:row r="1287" ht="20" customHeight="1">
      <x:c r="A1287" s="13" t="n">
        <x:v>1282</x:v>
      </x:c>
      <x:c r="B1287" s="14" t="str">
        <x:v>四级核心</x:v>
      </x:c>
      <x:c r="C1287" s="16" t="str">
        <x:v>surface</x:v>
      </x:c>
      <x:c r="D1287" s="31" t="str">
        <x:v>/sˈɜːfɪs/</x:v>
      </x:c>
      <x:c r="E1287" s="13" t="str">
        <x:v>英式词典</x:v>
      </x:c>
      <x:c r="F1287" s="7" t="str">
        <x:v>表面</x:v>
      </x:c>
      <x:c r="G1287" s="7" t="n">
        <x:v>95</x:v>
      </x:c>
      <x:c r="H1287" s="7"/>
      <x:c r="I1287" t="str">
        <x:v>自然环境</x:v>
      </x:c>
      <x:c r="J1287"/>
    </x:row>
    <x:row r="1288" ht="20" customHeight="1">
      <x:c r="A1288" s="13" t="n">
        <x:v>1283</x:v>
      </x:c>
      <x:c r="B1288" s="14" t="str">
        <x:v>四级核心</x:v>
      </x:c>
      <x:c r="C1288" s="16" t="str">
        <x:v>burden</x:v>
      </x:c>
      <x:c r="D1288" s="31" t="str">
        <x:v>/bˈɜːdən/</x:v>
      </x:c>
      <x:c r="E1288" s="13" t="str">
        <x:v>英式词典</x:v>
      </x:c>
      <x:c r="F1288" s="7" t="str">
        <x:v>负担</x:v>
      </x:c>
      <x:c r="G1288" s="7" t="n">
        <x:v>94</x:v>
      </x:c>
      <x:c r="H1288" s="7"/>
      <x:c r="I1288" t="str">
        <x:v>动作行为</x:v>
      </x:c>
      <x:c r="J1288" t="str">
        <x:v>占有与转移</x:v>
      </x:c>
    </x:row>
    <x:row r="1289" ht="20" customHeight="1">
      <x:c r="A1289" s="13" t="n">
        <x:v>1284</x:v>
      </x:c>
      <x:c r="B1289" s="14" t="str">
        <x:v>四级核心</x:v>
      </x:c>
      <x:c r="C1289" s="16" t="str">
        <x:v>cycle</x:v>
      </x:c>
      <x:c r="D1289" s="31" t="str">
        <x:v>/sˈaɪkəl/</x:v>
      </x:c>
      <x:c r="E1289" s="13" t="str">
        <x:v>英式词典</x:v>
      </x:c>
      <x:c r="F1289" s="7" t="str">
        <x:v>骑自行车、周期</x:v>
      </x:c>
      <x:c r="G1289" s="7" t="n">
        <x:v>94</x:v>
      </x:c>
      <x:c r="H1289" s="7"/>
      <x:c r="I1289" t="str">
        <x:v>时间日期</x:v>
      </x:c>
      <x:c r="J1289"/>
    </x:row>
    <x:row r="1290" ht="20" customHeight="1">
      <x:c r="A1290" s="13" t="n">
        <x:v>1285</x:v>
      </x:c>
      <x:c r="B1290" s="14" t="str">
        <x:v>四级核心</x:v>
      </x:c>
      <x:c r="C1290" s="16" t="str">
        <x:v>electricity</x:v>
      </x:c>
      <x:c r="D1290" s="31" t="str">
        <x:v>/ɪlɛktɹˈɪsɪtˌi/</x:v>
      </x:c>
      <x:c r="E1290" s="13" t="str">
        <x:v>英式词典</x:v>
      </x:c>
      <x:c r="F1290" s="7" t="str">
        <x:v>电、电学</x:v>
      </x:c>
      <x:c r="G1290" s="7" t="n">
        <x:v>94</x:v>
      </x:c>
      <x:c r="H1290" s="7"/>
      <x:c r="I1290" t="str">
        <x:v>科学技术</x:v>
      </x:c>
      <x:c r="J1290"/>
    </x:row>
    <x:row r="1291" ht="20" customHeight="1">
      <x:c r="A1291" s="13" t="n">
        <x:v>1286</x:v>
      </x:c>
      <x:c r="B1291" s="14" t="str">
        <x:v>四级核心</x:v>
      </x:c>
      <x:c r="C1291" s="16" t="str">
        <x:v>email</x:v>
      </x:c>
      <x:c r="D1291" s="31" t="str">
        <x:v>/iˈmeɪɫ/</x:v>
      </x:c>
      <x:c r="E1291" s="13" t="str">
        <x:v>美式补充</x:v>
      </x:c>
      <x:c r="F1291" s="7" t="str">
        <x:v>电子邮件</x:v>
      </x:c>
      <x:c r="G1291" s="7" t="n">
        <x:v>94</x:v>
      </x:c>
      <x:c r="H1291" s="7"/>
      <x:c r="I1291" t="str">
        <x:v>科学技术</x:v>
      </x:c>
      <x:c r="J1291"/>
    </x:row>
    <x:row r="1292" ht="20" customHeight="1">
      <x:c r="A1292" s="13" t="n">
        <x:v>1287</x:v>
      </x:c>
      <x:c r="B1292" s="14" t="str">
        <x:v>四级核心</x:v>
      </x:c>
      <x:c r="C1292" s="16" t="str">
        <x:v>final</x:v>
      </x:c>
      <x:c r="D1292" s="31" t="str">
        <x:v>/fˈaɪnəl/</x:v>
      </x:c>
      <x:c r="E1292" s="13" t="str">
        <x:v>英式词典</x:v>
      </x:c>
      <x:c r="F1292" s="7" t="str">
        <x:v>最终的</x:v>
      </x:c>
      <x:c r="G1292" s="7" t="n">
        <x:v>94</x:v>
      </x:c>
      <x:c r="H1292" s="7"/>
      <x:c r="I1292" t="str">
        <x:v>抽象概念</x:v>
      </x:c>
      <x:c r="J1292" t="str">
        <x:v>性质与评价</x:v>
      </x:c>
    </x:row>
    <x:row r="1293" ht="20" customHeight="1">
      <x:c r="A1293" s="13" t="n">
        <x:v>1288</x:v>
      </x:c>
      <x:c r="B1293" s="14" t="str">
        <x:v>四级核心</x:v>
      </x:c>
      <x:c r="C1293" s="16" t="str">
        <x:v>justice</x:v>
      </x:c>
      <x:c r="D1293" s="31" t="str">
        <x:v>/dʒˈʌstɪs/</x:v>
      </x:c>
      <x:c r="E1293" s="13" t="str">
        <x:v>英式词典</x:v>
      </x:c>
      <x:c r="F1293" s="7" t="str">
        <x:v>公平、审判</x:v>
      </x:c>
      <x:c r="G1293" s="7" t="n">
        <x:v>94</x:v>
      </x:c>
      <x:c r="H1293" s="7"/>
      <x:c r="I1293" t="str">
        <x:v>政治法律</x:v>
      </x:c>
      <x:c r="J1293"/>
    </x:row>
    <x:row r="1294" ht="20" customHeight="1">
      <x:c r="A1294" s="13" t="n">
        <x:v>1289</x:v>
      </x:c>
      <x:c r="B1294" s="14" t="str">
        <x:v>四级核心</x:v>
      </x:c>
      <x:c r="C1294" s="16" t="str">
        <x:v>king</x:v>
      </x:c>
      <x:c r="D1294" s="31" t="str">
        <x:v>/kˈɪŋ/</x:v>
      </x:c>
      <x:c r="E1294" s="13" t="str">
        <x:v>英式词典</x:v>
      </x:c>
      <x:c r="F1294" s="7" t="str">
        <x:v>君主</x:v>
      </x:c>
      <x:c r="G1294" s="7" t="n">
        <x:v>94</x:v>
      </x:c>
      <x:c r="H1294" s="7"/>
      <x:c r="I1294" t="str">
        <x:v>人类与社会</x:v>
      </x:c>
      <x:c r="J1294"/>
    </x:row>
    <x:row r="1295" ht="20" customHeight="1">
      <x:c r="A1295" s="13" t="n">
        <x:v>1290</x:v>
      </x:c>
      <x:c r="B1295" s="14" t="str">
        <x:v>四级核心</x:v>
      </x:c>
      <x:c r="C1295" s="16" t="str">
        <x:v>mountain</x:v>
      </x:c>
      <x:c r="D1295" s="31" t="str">
        <x:v>/mˈaʊntɪn/</x:v>
      </x:c>
      <x:c r="E1295" s="13" t="str">
        <x:v>英式词典</x:v>
      </x:c>
      <x:c r="F1295" s="7" t="str">
        <x:v>山</x:v>
      </x:c>
      <x:c r="G1295" s="7" t="n">
        <x:v>94</x:v>
      </x:c>
      <x:c r="H1295" s="7"/>
      <x:c r="I1295" t="str">
        <x:v>自然环境</x:v>
      </x:c>
      <x:c r="J1295"/>
    </x:row>
    <x:row r="1296" ht="20" customHeight="1">
      <x:c r="A1296" s="13" t="n">
        <x:v>1291</x:v>
      </x:c>
      <x:c r="B1296" s="14" t="str">
        <x:v>四级核心</x:v>
      </x:c>
      <x:c r="C1296" s="16" t="str">
        <x:v>notice</x:v>
      </x:c>
      <x:c r="D1296" s="31" t="str">
        <x:v>/nˈəʊtɪs/</x:v>
      </x:c>
      <x:c r="E1296" s="13" t="str">
        <x:v>英式词典</x:v>
      </x:c>
      <x:c r="F1296" s="7" t="str">
        <x:v>注意、通知</x:v>
      </x:c>
      <x:c r="G1296" s="7" t="n">
        <x:v>94</x:v>
      </x:c>
      <x:c r="H1296" s="7"/>
      <x:c r="I1296" t="str">
        <x:v>动作行为</x:v>
      </x:c>
      <x:c r="J1296" t="str">
        <x:v>心理活动</x:v>
      </x:c>
    </x:row>
    <x:row r="1297" ht="20" customHeight="1">
      <x:c r="A1297" s="13" t="n">
        <x:v>1292</x:v>
      </x:c>
      <x:c r="B1297" s="14" t="str">
        <x:v>四级核心</x:v>
      </x:c>
      <x:c r="C1297" s="16" t="str">
        <x:v>salary</x:v>
      </x:c>
      <x:c r="D1297" s="31" t="str">
        <x:v>/sˈæləɹi/</x:v>
      </x:c>
      <x:c r="E1297" s="13" t="str">
        <x:v>英式词典</x:v>
      </x:c>
      <x:c r="F1297" s="7" t="str">
        <x:v>薪水</x:v>
      </x:c>
      <x:c r="G1297" s="7" t="n">
        <x:v>94</x:v>
      </x:c>
      <x:c r="H1297" s="7"/>
      <x:c r="I1297" t="str">
        <x:v>商业经济</x:v>
      </x:c>
      <x:c r="J1297"/>
    </x:row>
    <x:row r="1298" ht="20" customHeight="1">
      <x:c r="A1298" s="13" t="n">
        <x:v>1293</x:v>
      </x:c>
      <x:c r="B1298" s="14" t="str">
        <x:v>四级核心</x:v>
      </x:c>
      <x:c r="C1298" s="16" t="str">
        <x:v>satellite</x:v>
      </x:c>
      <x:c r="D1298" s="31" t="str">
        <x:v>/sˈætəlˌaɪt/</x:v>
      </x:c>
      <x:c r="E1298" s="13" t="str">
        <x:v>英式词典</x:v>
      </x:c>
      <x:c r="F1298" s="7" t="str">
        <x:v>卫星</x:v>
      </x:c>
      <x:c r="G1298" s="7" t="n">
        <x:v>94</x:v>
      </x:c>
      <x:c r="H1298" s="7"/>
      <x:c r="I1298" t="str">
        <x:v>科学技术</x:v>
      </x:c>
      <x:c r="J1298"/>
    </x:row>
    <x:row r="1299" ht="20" customHeight="1">
      <x:c r="A1299" s="13" t="n">
        <x:v>1294</x:v>
      </x:c>
      <x:c r="B1299" s="14" t="str">
        <x:v>四级核心</x:v>
      </x:c>
      <x:c r="C1299" s="16" t="str">
        <x:v>annual</x:v>
      </x:c>
      <x:c r="D1299" s="31" t="str">
        <x:v>/ˈænjuːəl/</x:v>
      </x:c>
      <x:c r="E1299" s="13" t="str">
        <x:v>英式词典</x:v>
      </x:c>
      <x:c r="F1299" s="7" t="str">
        <x:v>每年的、全年的</x:v>
      </x:c>
      <x:c r="G1299" s="7" t="n">
        <x:v>93</x:v>
      </x:c>
      <x:c r="H1299" s="7"/>
      <x:c r="I1299" t="str">
        <x:v>时间日期</x:v>
      </x:c>
      <x:c r="J1299"/>
    </x:row>
    <x:row r="1300" ht="20" customHeight="1">
      <x:c r="A1300" s="13" t="n">
        <x:v>1295</x:v>
      </x:c>
      <x:c r="B1300" s="14" t="str">
        <x:v>四级核心</x:v>
      </x:c>
      <x:c r="C1300" s="16" t="str">
        <x:v>comfort</x:v>
      </x:c>
      <x:c r="D1300" s="31" t="str">
        <x:v>/kˈʌmfət/</x:v>
      </x:c>
      <x:c r="E1300" s="13" t="str">
        <x:v>英式词典</x:v>
      </x:c>
      <x:c r="F1300" s="7" t="str">
        <x:v>舒适、安慰</x:v>
      </x:c>
      <x:c r="G1300" s="7" t="n">
        <x:v>93</x:v>
      </x:c>
      <x:c r="H1300" s="7"/>
      <x:c r="I1300" t="str">
        <x:v>情感心理</x:v>
      </x:c>
      <x:c r="J1300"/>
    </x:row>
    <x:row r="1301" ht="20" customHeight="1">
      <x:c r="A1301" s="13" t="n">
        <x:v>1296</x:v>
      </x:c>
      <x:c r="B1301" s="14" t="str">
        <x:v>四级核心</x:v>
      </x:c>
      <x:c r="C1301" s="16" t="str">
        <x:v>earthquake</x:v>
      </x:c>
      <x:c r="D1301" s="31" t="str">
        <x:v>/ˈɜːθkweɪk/</x:v>
      </x:c>
      <x:c r="E1301" s="13" t="str">
        <x:v>英式词典</x:v>
      </x:c>
      <x:c r="F1301" s="7" t="str">
        <x:v>地震</x:v>
      </x:c>
      <x:c r="G1301" s="7" t="n">
        <x:v>93</x:v>
      </x:c>
      <x:c r="H1301" s="7"/>
      <x:c r="I1301" t="str">
        <x:v>自然环境</x:v>
      </x:c>
      <x:c r="J1301"/>
    </x:row>
    <x:row r="1302" ht="20" customHeight="1">
      <x:c r="A1302" s="13" t="n">
        <x:v>1297</x:v>
      </x:c>
      <x:c r="B1302" s="14" t="str">
        <x:v>四级核心</x:v>
      </x:c>
      <x:c r="C1302" s="16" t="str">
        <x:v>ease</x:v>
      </x:c>
      <x:c r="D1302" s="31" t="str">
        <x:v>/ˈiːz/</x:v>
      </x:c>
      <x:c r="E1302" s="13" t="str">
        <x:v>英式词典</x:v>
      </x:c>
      <x:c r="F1302" s="7" t="str">
        <x:v>减轻</x:v>
      </x:c>
      <x:c r="G1302" s="7" t="n">
        <x:v>93</x:v>
      </x:c>
      <x:c r="H1302" s="7"/>
      <x:c r="I1302" t="str">
        <x:v>动作行为</x:v>
      </x:c>
      <x:c r="J1302" t="str">
        <x:v>使动与影响</x:v>
      </x:c>
    </x:row>
    <x:row r="1303" ht="20" customHeight="1">
      <x:c r="A1303" s="13" t="n">
        <x:v>1298</x:v>
      </x:c>
      <x:c r="B1303" s="14" t="str">
        <x:v>四级核心</x:v>
      </x:c>
      <x:c r="C1303" s="16" t="str">
        <x:v>engine</x:v>
      </x:c>
      <x:c r="D1303" s="31" t="str">
        <x:v>/ˈɛndʒɪn/</x:v>
      </x:c>
      <x:c r="E1303" s="13" t="str">
        <x:v>英式词典</x:v>
      </x:c>
      <x:c r="F1303" s="7" t="str">
        <x:v>引擎</x:v>
      </x:c>
      <x:c r="G1303" s="7" t="n">
        <x:v>93</x:v>
      </x:c>
      <x:c r="H1303" s="7"/>
      <x:c r="I1303" t="str">
        <x:v>科学技术</x:v>
      </x:c>
      <x:c r="J1303"/>
    </x:row>
    <x:row r="1304" ht="20" customHeight="1">
      <x:c r="A1304" s="13" t="n">
        <x:v>1299</x:v>
      </x:c>
      <x:c r="B1304" s="14" t="str">
        <x:v>四级核心</x:v>
      </x:c>
      <x:c r="C1304" s="16" t="str">
        <x:v>foundation</x:v>
      </x:c>
      <x:c r="D1304" s="31" t="str">
        <x:v>/faʊndˈeɪʃən/</x:v>
      </x:c>
      <x:c r="E1304" s="13" t="str">
        <x:v>英式词典</x:v>
      </x:c>
      <x:c r="F1304" s="7" t="str">
        <x:v>基础、地基</x:v>
      </x:c>
      <x:c r="G1304" s="7" t="n">
        <x:v>93</x:v>
      </x:c>
      <x:c r="H1304" s="7"/>
      <x:c r="I1304" t="str">
        <x:v>抽象概念</x:v>
      </x:c>
      <x:c r="J1304" t="str">
        <x:v>认知与抽象名词</x:v>
      </x:c>
    </x:row>
    <x:row r="1305" ht="20" customHeight="1">
      <x:c r="A1305" s="13" t="n">
        <x:v>1300</x:v>
      </x:c>
      <x:c r="B1305" s="14" t="str">
        <x:v>四级核心</x:v>
      </x:c>
      <x:c r="C1305" s="16" t="str">
        <x:v>garden</x:v>
      </x:c>
      <x:c r="D1305" s="31" t="str">
        <x:v>/ɡˈɑːdən/</x:v>
      </x:c>
      <x:c r="E1305" s="13" t="str">
        <x:v>英式词典</x:v>
      </x:c>
      <x:c r="F1305" s="7" t="str">
        <x:v>花园、园艺</x:v>
      </x:c>
      <x:c r="G1305" s="7" t="n">
        <x:v>93</x:v>
      </x:c>
      <x:c r="H1305" s="7"/>
      <x:c r="I1305" t="str">
        <x:v>自然环境</x:v>
      </x:c>
      <x:c r="J1305"/>
    </x:row>
    <x:row r="1306" ht="20" customHeight="1">
      <x:c r="A1306" s="13" t="n">
        <x:v>1301</x:v>
      </x:c>
      <x:c r="B1306" s="14" t="str">
        <x:v>四级核心</x:v>
      </x:c>
      <x:c r="C1306" s="16" t="str">
        <x:v>guarantee</x:v>
      </x:c>
      <x:c r="D1306" s="31" t="str">
        <x:v>/ɡˌæɹɑːntˈiː/</x:v>
      </x:c>
      <x:c r="E1306" s="13" t="str">
        <x:v>英式词典</x:v>
      </x:c>
      <x:c r="F1306" s="7" t="str">
        <x:v>保障</x:v>
      </x:c>
      <x:c r="G1306" s="7" t="n">
        <x:v>93</x:v>
      </x:c>
      <x:c r="H1306" s="7"/>
      <x:c r="I1306" t="str">
        <x:v>动作行为</x:v>
      </x:c>
      <x:c r="J1306" t="str">
        <x:v>其他动作</x:v>
      </x:c>
    </x:row>
    <x:row r="1307" ht="20" customHeight="1">
      <x:c r="A1307" s="13" t="n">
        <x:v>1302</x:v>
      </x:c>
      <x:c r="B1307" s="14" t="str">
        <x:v>四级核心</x:v>
      </x:c>
      <x:c r="C1307" s="16" t="str">
        <x:v>lunch</x:v>
      </x:c>
      <x:c r="D1307" s="31" t="str">
        <x:v>/lˈʌntʃ/</x:v>
      </x:c>
      <x:c r="E1307" s="13" t="str">
        <x:v>英式词典</x:v>
      </x:c>
      <x:c r="F1307" s="7" t="str">
        <x:v>午饭</x:v>
      </x:c>
      <x:c r="G1307" s="7" t="n">
        <x:v>93</x:v>
      </x:c>
      <x:c r="H1307" s="7"/>
      <x:c r="I1307" t="str">
        <x:v>食物营养</x:v>
      </x:c>
      <x:c r="J1307"/>
    </x:row>
    <x:row r="1308" ht="20" customHeight="1">
      <x:c r="A1308" s="13" t="n">
        <x:v>1303</x:v>
      </x:c>
      <x:c r="B1308" s="14" t="str">
        <x:v>四级核心</x:v>
      </x:c>
      <x:c r="C1308" s="16" t="str">
        <x:v>request</x:v>
      </x:c>
      <x:c r="D1308" s="31" t="str">
        <x:v>/ɹɪkwˈɛst/</x:v>
      </x:c>
      <x:c r="E1308" s="13" t="str">
        <x:v>英式词典</x:v>
      </x:c>
      <x:c r="F1308" s="7" t="str">
        <x:v>请求</x:v>
      </x:c>
      <x:c r="G1308" s="7" t="n">
        <x:v>93</x:v>
      </x:c>
      <x:c r="H1308" s="7"/>
      <x:c r="I1308" t="str">
        <x:v>动作行为</x:v>
      </x:c>
      <x:c r="J1308" t="str">
        <x:v>占有与转移</x:v>
      </x:c>
    </x:row>
    <x:row r="1309" ht="20" customHeight="1">
      <x:c r="A1309" s="13" t="n">
        <x:v>1304</x:v>
      </x:c>
      <x:c r="B1309" s="14" t="str">
        <x:v>四级核心</x:v>
      </x:c>
      <x:c r="C1309" s="16" t="str">
        <x:v>symbol</x:v>
      </x:c>
      <x:c r="D1309" s="31" t="str">
        <x:v>/sˈɪmbəl/</x:v>
      </x:c>
      <x:c r="E1309" s="13" t="str">
        <x:v>英式词典</x:v>
      </x:c>
      <x:c r="F1309" s="7" t="str">
        <x:v>符号、象征</x:v>
      </x:c>
      <x:c r="G1309" s="7" t="n">
        <x:v>93</x:v>
      </x:c>
      <x:c r="H1309" s="7"/>
      <x:c r="I1309" t="str">
        <x:v>文化宗教</x:v>
      </x:c>
      <x:c r="J1309"/>
    </x:row>
    <x:row r="1310" ht="20" customHeight="1">
      <x:c r="A1310" s="13" t="n">
        <x:v>1305</x:v>
      </x:c>
      <x:c r="B1310" s="14" t="str">
        <x:v>四级核心</x:v>
      </x:c>
      <x:c r="C1310" s="16" t="str">
        <x:v>telephone</x:v>
      </x:c>
      <x:c r="D1310" s="31" t="str">
        <x:v>/tˈɛlɪfˌəʊn/</x:v>
      </x:c>
      <x:c r="E1310" s="13" t="str">
        <x:v>英式词典</x:v>
      </x:c>
      <x:c r="F1310" s="7" t="str">
        <x:v>电话、打电话</x:v>
      </x:c>
      <x:c r="G1310" s="7" t="n">
        <x:v>93</x:v>
      </x:c>
      <x:c r="H1310" s="7"/>
      <x:c r="I1310" t="str">
        <x:v>科学技术</x:v>
      </x:c>
      <x:c r="J1310"/>
    </x:row>
    <x:row r="1311" ht="20" customHeight="1">
      <x:c r="A1311" s="13" t="n">
        <x:v>1306</x:v>
      </x:c>
      <x:c r="B1311" s="14" t="str">
        <x:v>四级核心</x:v>
      </x:c>
      <x:c r="C1311" s="16" t="str">
        <x:v>arise</x:v>
      </x:c>
      <x:c r="D1311" s="31" t="str">
        <x:v>/ɐɹˈaɪz/</x:v>
      </x:c>
      <x:c r="E1311" s="13" t="str">
        <x:v>英式词典</x:v>
      </x:c>
      <x:c r="F1311" s="7" t="str">
        <x:v>形成、上升</x:v>
      </x:c>
      <x:c r="G1311" s="7" t="n">
        <x:v>92</x:v>
      </x:c>
      <x:c r="H1311" s="7" t="str">
        <x:v>arize</x:v>
      </x:c>
      <x:c r="I1311" t="str">
        <x:v>动作行为</x:v>
      </x:c>
      <x:c r="J1311" t="str">
        <x:v>使动与影响</x:v>
      </x:c>
    </x:row>
    <x:row r="1312" ht="20" customHeight="1">
      <x:c r="A1312" s="13" t="n">
        <x:v>1307</x:v>
      </x:c>
      <x:c r="B1312" s="14" t="str">
        <x:v>四级核心</x:v>
      </x:c>
      <x:c r="C1312" s="16" t="str">
        <x:v>climb</x:v>
      </x:c>
      <x:c r="D1312" s="31" t="str">
        <x:v>/klˈaɪm/</x:v>
      </x:c>
      <x:c r="E1312" s="13" t="str">
        <x:v>英式词典</x:v>
      </x:c>
      <x:c r="F1312" s="7" t="str">
        <x:v>攀爬</x:v>
      </x:c>
      <x:c r="G1312" s="7" t="n">
        <x:v>92</x:v>
      </x:c>
      <x:c r="H1312" s="7"/>
      <x:c r="I1312" t="str">
        <x:v>动作行为</x:v>
      </x:c>
      <x:c r="J1312" t="str">
        <x:v>身体动作</x:v>
      </x:c>
    </x:row>
    <x:row r="1313" ht="20" customHeight="1">
      <x:c r="A1313" s="13" t="n">
        <x:v>1308</x:v>
      </x:c>
      <x:c r="B1313" s="14" t="str">
        <x:v>四级核心</x:v>
      </x:c>
      <x:c r="C1313" s="16" t="str">
        <x:v>partly</x:v>
      </x:c>
      <x:c r="D1313" s="31" t="str">
        <x:v>/pˈɑːtli/</x:v>
      </x:c>
      <x:c r="E1313" s="13" t="str">
        <x:v>英式词典</x:v>
      </x:c>
      <x:c r="F1313" s="7" t="str">
        <x:v>部分地</x:v>
      </x:c>
      <x:c r="G1313" s="7" t="n">
        <x:v>92</x:v>
      </x:c>
      <x:c r="H1313" s="7"/>
      <x:c r="I1313" t="str">
        <x:v>抽象概念</x:v>
      </x:c>
      <x:c r="J1313" t="str">
        <x:v>数量与程度</x:v>
      </x:c>
    </x:row>
    <x:row r="1314" ht="20" customHeight="1">
      <x:c r="A1314" s="13" t="n">
        <x:v>1309</x:v>
      </x:c>
      <x:c r="B1314" s="14" t="str">
        <x:v>四级核心</x:v>
      </x:c>
      <x:c r="C1314" s="16" t="str">
        <x:v>rapid</x:v>
      </x:c>
      <x:c r="D1314" s="31" t="str">
        <x:v>/ɹˈæpɪd/</x:v>
      </x:c>
      <x:c r="E1314" s="13" t="str">
        <x:v>英式词典</x:v>
      </x:c>
      <x:c r="F1314" s="7" t="str">
        <x:v>快的</x:v>
      </x:c>
      <x:c r="G1314" s="7" t="n">
        <x:v>92</x:v>
      </x:c>
      <x:c r="H1314" s="7"/>
      <x:c r="I1314" t="str">
        <x:v>抽象概念</x:v>
      </x:c>
      <x:c r="J1314" t="str">
        <x:v>性质与评价</x:v>
      </x:c>
    </x:row>
    <x:row r="1315" ht="20" customHeight="1">
      <x:c r="A1315" s="13" t="n">
        <x:v>1310</x:v>
      </x:c>
      <x:c r="B1315" s="14" t="str">
        <x:v>四级核心</x:v>
      </x:c>
      <x:c r="C1315" s="16" t="str">
        <x:v>tie</x:v>
      </x:c>
      <x:c r="D1315" s="31" t="str">
        <x:v>/tˈaɪ/</x:v>
      </x:c>
      <x:c r="E1315" s="13" t="str">
        <x:v>英式词典</x:v>
      </x:c>
      <x:c r="F1315" s="7" t="str">
        <x:v>系</x:v>
      </x:c>
      <x:c r="G1315" s="7" t="n">
        <x:v>92</x:v>
      </x:c>
      <x:c r="H1315" s="7"/>
      <x:c r="I1315" t="str">
        <x:v>动作行为</x:v>
      </x:c>
      <x:c r="J1315" t="str">
        <x:v>身体动作</x:v>
      </x:c>
    </x:row>
    <x:row r="1316" ht="20" customHeight="1">
      <x:c r="A1316" s="13" t="n">
        <x:v>1311</x:v>
      </x:c>
      <x:c r="B1316" s="14" t="str">
        <x:v>四级核心</x:v>
      </x:c>
      <x:c r="C1316" s="16" t="str">
        <x:v>abandon</x:v>
      </x:c>
      <x:c r="D1316" s="31" t="str">
        <x:v>/ɐbˈændən/</x:v>
      </x:c>
      <x:c r="E1316" s="13" t="str">
        <x:v>英式词典</x:v>
      </x:c>
      <x:c r="F1316" s="7" t="str">
        <x:v>抛弃</x:v>
      </x:c>
      <x:c r="G1316" s="7" t="n">
        <x:v>91</x:v>
      </x:c>
      <x:c r="H1316" s="7"/>
      <x:c r="I1316" t="str">
        <x:v>动作行为</x:v>
      </x:c>
      <x:c r="J1316" t="str">
        <x:v>身体动作</x:v>
      </x:c>
    </x:row>
    <x:row r="1317" ht="20" customHeight="1">
      <x:c r="A1317" s="13" t="n">
        <x:v>1312</x:v>
      </x:c>
      <x:c r="B1317" s="14" t="str">
        <x:v>四级核心</x:v>
      </x:c>
      <x:c r="C1317" s="16" t="str">
        <x:v>custom</x:v>
      </x:c>
      <x:c r="D1317" s="31" t="str">
        <x:v>/kˈʌstəm/</x:v>
      </x:c>
      <x:c r="E1317" s="13" t="str">
        <x:v>英式词典</x:v>
      </x:c>
      <x:c r="F1317" s="7" t="str">
        <x:v>习惯、惠顾</x:v>
      </x:c>
      <x:c r="G1317" s="7" t="n">
        <x:v>91</x:v>
      </x:c>
      <x:c r="H1317" s="7"/>
      <x:c r="I1317" t="str">
        <x:v>文化宗教</x:v>
      </x:c>
      <x:c r="J1317"/>
    </x:row>
    <x:row r="1318" ht="20" customHeight="1">
      <x:c r="A1318" s="13" t="n">
        <x:v>1313</x:v>
      </x:c>
      <x:c r="B1318" s="14" t="str">
        <x:v>四级核心</x:v>
      </x:c>
      <x:c r="C1318" s="16" t="str">
        <x:v>fee</x:v>
      </x:c>
      <x:c r="D1318" s="31" t="str">
        <x:v>/fˈiː/</x:v>
      </x:c>
      <x:c r="E1318" s="13" t="str">
        <x:v>英式词典</x:v>
      </x:c>
      <x:c r="F1318" s="7" t="str">
        <x:v>费用</x:v>
      </x:c>
      <x:c r="G1318" s="7" t="n">
        <x:v>91</x:v>
      </x:c>
      <x:c r="H1318" s="7"/>
      <x:c r="I1318" t="str">
        <x:v>商业经济</x:v>
      </x:c>
      <x:c r="J1318"/>
    </x:row>
    <x:row r="1319" ht="20" customHeight="1">
      <x:c r="A1319" s="13" t="n">
        <x:v>1314</x:v>
      </x:c>
      <x:c r="B1319" s="14" t="str">
        <x:v>四级核心</x:v>
      </x:c>
      <x:c r="C1319" s="16" t="str">
        <x:v>island</x:v>
      </x:c>
      <x:c r="D1319" s="31" t="str">
        <x:v>/ˈaɪlənd/</x:v>
      </x:c>
      <x:c r="E1319" s="13" t="str">
        <x:v>英式词典</x:v>
      </x:c>
      <x:c r="F1319" s="7" t="str">
        <x:v>岛</x:v>
      </x:c>
      <x:c r="G1319" s="7" t="n">
        <x:v>91</x:v>
      </x:c>
      <x:c r="H1319" s="7"/>
      <x:c r="I1319" t="str">
        <x:v>自然环境</x:v>
      </x:c>
      <x:c r="J1319"/>
    </x:row>
    <x:row r="1320" ht="20" customHeight="1">
      <x:c r="A1320" s="13" t="n">
        <x:v>1315</x:v>
      </x:c>
      <x:c r="B1320" s="14" t="str">
        <x:v>四级核心</x:v>
      </x:c>
      <x:c r="C1320" s="16" t="str">
        <x:v>net</x:v>
      </x:c>
      <x:c r="D1320" s="31" t="str">
        <x:v>/nˈɛt/</x:v>
      </x:c>
      <x:c r="E1320" s="13" t="str">
        <x:v>英式词典</x:v>
      </x:c>
      <x:c r="F1320" s="7" t="str">
        <x:v>网、净的</x:v>
      </x:c>
      <x:c r="G1320" s="7" t="n">
        <x:v>91</x:v>
      </x:c>
      <x:c r="H1320" s="7"/>
      <x:c r="I1320" t="str">
        <x:v>日常生活</x:v>
      </x:c>
      <x:c r="J1320"/>
    </x:row>
    <x:row r="1321" ht="20" customHeight="1">
      <x:c r="A1321" s="13" t="n">
        <x:v>1316</x:v>
      </x:c>
      <x:c r="B1321" s="14" t="str">
        <x:v>四级核心</x:v>
      </x:c>
      <x:c r="C1321" s="16" t="str">
        <x:v>none</x:v>
      </x:c>
      <x:c r="D1321" s="31" t="str">
        <x:v>/ˈnən/</x:v>
      </x:c>
      <x:c r="E1321" s="13" t="str">
        <x:v>美式补充</x:v>
      </x:c>
      <x:c r="F1321" s="7" t="str">
        <x:v>没有</x:v>
      </x:c>
      <x:c r="G1321" s="7" t="n">
        <x:v>91</x:v>
      </x:c>
      <x:c r="H1321" s="7"/>
      <x:c r="I1321" t="str">
        <x:v>抽象概念</x:v>
      </x:c>
      <x:c r="J1321" t="str">
        <x:v>数量与程度</x:v>
      </x:c>
    </x:row>
    <x:row r="1322" ht="20" customHeight="1">
      <x:c r="A1322" s="13" t="n">
        <x:v>1317</x:v>
      </x:c>
      <x:c r="B1322" s="14" t="str">
        <x:v>四级核心</x:v>
      </x:c>
      <x:c r="C1322" s="16" t="str">
        <x:v>pound</x:v>
      </x:c>
      <x:c r="D1322" s="31" t="str">
        <x:v>/pˈaʊnd/</x:v>
      </x:c>
      <x:c r="E1322" s="13" t="str">
        <x:v>英式词典</x:v>
      </x:c>
      <x:c r="F1322" s="7" t="str">
        <x:v>英镑、磅</x:v>
      </x:c>
      <x:c r="G1322" s="7" t="n">
        <x:v>91</x:v>
      </x:c>
      <x:c r="H1322" s="7"/>
      <x:c r="I1322" t="str">
        <x:v>商业经济</x:v>
      </x:c>
      <x:c r="J1322"/>
    </x:row>
    <x:row r="1323" ht="20" customHeight="1">
      <x:c r="A1323" s="13" t="n">
        <x:v>1318</x:v>
      </x:c>
      <x:c r="B1323" s="14" t="str">
        <x:v>四级核心</x:v>
      </x:c>
      <x:c r="C1323" s="16" t="str">
        <x:v>stem</x:v>
      </x:c>
      <x:c r="D1323" s="31" t="str">
        <x:v>/stˈɛm/</x:v>
      </x:c>
      <x:c r="E1323" s="13" t="str">
        <x:v>英式词典</x:v>
      </x:c>
      <x:c r="F1323" s="7" t="str">
        <x:v>茎、词干</x:v>
      </x:c>
      <x:c r="G1323" s="7" t="n">
        <x:v>91</x:v>
      </x:c>
      <x:c r="H1323" s="7"/>
      <x:c r="I1323" t="str">
        <x:v>自然环境</x:v>
      </x:c>
      <x:c r="J1323"/>
    </x:row>
    <x:row r="1324" ht="20" customHeight="1">
      <x:c r="A1324" s="13" t="n">
        <x:v>1319</x:v>
      </x:c>
      <x:c r="B1324" s="14" t="str">
        <x:v>四级核心</x:v>
      </x:c>
      <x:c r="C1324" s="16" t="str">
        <x:v>widespread</x:v>
      </x:c>
      <x:c r="D1324" s="31" t="str">
        <x:v>/wˈaɪdspɹɛd/</x:v>
      </x:c>
      <x:c r="E1324" s="13" t="str">
        <x:v>英式词典</x:v>
      </x:c>
      <x:c r="F1324" s="7" t="str">
        <x:v>遍布的</x:v>
      </x:c>
      <x:c r="G1324" s="7" t="n">
        <x:v>91</x:v>
      </x:c>
      <x:c r="H1324" s="7"/>
      <x:c r="I1324" t="str">
        <x:v>抽象概念</x:v>
      </x:c>
      <x:c r="J1324" t="str">
        <x:v>性质与评价</x:v>
      </x:c>
    </x:row>
    <x:row r="1325" ht="20" customHeight="1">
      <x:c r="A1325" s="13" t="n">
        <x:v>1320</x:v>
      </x:c>
      <x:c r="B1325" s="14" t="str">
        <x:v>四级核心</x:v>
      </x:c>
      <x:c r="C1325" s="16" t="str">
        <x:v>distinguish</x:v>
      </x:c>
      <x:c r="D1325" s="31" t="str">
        <x:v>/dɪstˈɪŋɡwɪʃ/</x:v>
      </x:c>
      <x:c r="E1325" s="13" t="str">
        <x:v>英式词典</x:v>
      </x:c>
      <x:c r="F1325" s="7" t="str">
        <x:v>区别、使有特色</x:v>
      </x:c>
      <x:c r="G1325" s="7" t="n">
        <x:v>90</x:v>
      </x:c>
      <x:c r="H1325" s="7"/>
      <x:c r="I1325" t="str">
        <x:v>动作行为</x:v>
      </x:c>
      <x:c r="J1325" t="str">
        <x:v>使动与影响</x:v>
      </x:c>
    </x:row>
    <x:row r="1326" ht="20" customHeight="1">
      <x:c r="A1326" s="13" t="n">
        <x:v>1321</x:v>
      </x:c>
      <x:c r="B1326" s="14" t="str">
        <x:v>四级核心</x:v>
      </x:c>
      <x:c r="C1326" s="16" t="str">
        <x:v>favor</x:v>
      </x:c>
      <x:c r="D1326" s="31" t="str">
        <x:v>/fˈeɪvɐ/</x:v>
      </x:c>
      <x:c r="E1326" s="13" t="str">
        <x:v>英式词典</x:v>
      </x:c>
      <x:c r="F1326" s="7" t="str">
        <x:v>喜欢、赞同</x:v>
      </x:c>
      <x:c r="G1326" s="7" t="n">
        <x:v>90</x:v>
      </x:c>
      <x:c r="H1326" s="7" t="str">
        <x:v>favour</x:v>
      </x:c>
      <x:c r="I1326" t="str">
        <x:v>情感心理</x:v>
      </x:c>
      <x:c r="J1326"/>
    </x:row>
    <x:row r="1327" ht="20" customHeight="1">
      <x:c r="A1327" s="13" t="n">
        <x:v>1322</x:v>
      </x:c>
      <x:c r="B1327" s="14" t="str">
        <x:v>四级核心</x:v>
      </x:c>
      <x:c r="C1327" s="16" t="str">
        <x:v>independent</x:v>
      </x:c>
      <x:c r="D1327" s="31" t="str">
        <x:v>/ˌɪndɪpˈɛndənt/</x:v>
      </x:c>
      <x:c r="E1327" s="13" t="str">
        <x:v>英式词典</x:v>
      </x:c>
      <x:c r="F1327" s="7" t="str">
        <x:v>独立的、私营的</x:v>
      </x:c>
      <x:c r="G1327" s="7" t="n">
        <x:v>90</x:v>
      </x:c>
      <x:c r="H1327" s="7"/>
      <x:c r="I1327" t="str">
        <x:v>抽象概念</x:v>
      </x:c>
      <x:c r="J1327" t="str">
        <x:v>性质与评价</x:v>
      </x:c>
    </x:row>
    <x:row r="1328" ht="20" customHeight="1">
      <x:c r="A1328" s="13" t="n">
        <x:v>1323</x:v>
      </x:c>
      <x:c r="B1328" s="14" t="str">
        <x:v>四级核心</x:v>
      </x:c>
      <x:c r="C1328" s="16" t="str">
        <x:v>notion</x:v>
      </x:c>
      <x:c r="D1328" s="31" t="str">
        <x:v>/nˈəʊʃən/</x:v>
      </x:c>
      <x:c r="E1328" s="13" t="str">
        <x:v>英式词典</x:v>
      </x:c>
      <x:c r="F1328" s="7" t="str">
        <x:v>概念、见解、打算</x:v>
      </x:c>
      <x:c r="G1328" s="7" t="n">
        <x:v>90</x:v>
      </x:c>
      <x:c r="H1328" s="7"/>
      <x:c r="I1328" t="str">
        <x:v>抽象概念</x:v>
      </x:c>
      <x:c r="J1328" t="str">
        <x:v>认知与抽象名词</x:v>
      </x:c>
    </x:row>
    <x:row r="1329" ht="20" customHeight="1">
      <x:c r="A1329" s="13" t="n">
        <x:v>1324</x:v>
      </x:c>
      <x:c r="B1329" s="14" t="str">
        <x:v>四级核心</x:v>
      </x:c>
      <x:c r="C1329" s="16" t="str">
        <x:v>perspective</x:v>
      </x:c>
      <x:c r="D1329" s="31" t="str">
        <x:v>/pəspˈɛktɪv/</x:v>
      </x:c>
      <x:c r="E1329" s="13" t="str">
        <x:v>英式词典</x:v>
      </x:c>
      <x:c r="F1329" s="7" t="str">
        <x:v>观点、判断力</x:v>
      </x:c>
      <x:c r="G1329" s="7" t="n">
        <x:v>90</x:v>
      </x:c>
      <x:c r="H1329" s="7"/>
      <x:c r="I1329" t="str">
        <x:v>抽象概念</x:v>
      </x:c>
      <x:c r="J1329" t="str">
        <x:v>认知与抽象名词</x:v>
      </x:c>
    </x:row>
    <x:row r="1330" ht="20" customHeight="1">
      <x:c r="A1330" s="13" t="n">
        <x:v>1325</x:v>
      </x:c>
      <x:c r="B1330" s="14" t="str">
        <x:v>四级核心</x:v>
      </x:c>
      <x:c r="C1330" s="16" t="str">
        <x:v>secure</x:v>
      </x:c>
      <x:c r="D1330" s="31" t="str">
        <x:v>/sɪkjˈɔː/</x:v>
      </x:c>
      <x:c r="E1330" s="13" t="str">
        <x:v>英式词典</x:v>
      </x:c>
      <x:c r="F1330" s="7" t="str">
        <x:v>使安全、争取到</x:v>
      </x:c>
      <x:c r="G1330" s="7" t="n">
        <x:v>90</x:v>
      </x:c>
      <x:c r="H1330" s="7"/>
      <x:c r="I1330" t="str">
        <x:v>动作行为</x:v>
      </x:c>
      <x:c r="J1330" t="str">
        <x:v>占有与转移</x:v>
      </x:c>
    </x:row>
    <x:row r="1331" ht="20" customHeight="1">
      <x:c r="A1331" s="13" t="n">
        <x:v>1326</x:v>
      </x:c>
      <x:c r="B1331" s="14" t="str">
        <x:v>四级核心</x:v>
      </x:c>
      <x:c r="C1331" s="16" t="str">
        <x:v>throw</x:v>
      </x:c>
      <x:c r="D1331" s="31" t="str">
        <x:v>/θɹˈəʊ/</x:v>
      </x:c>
      <x:c r="E1331" s="13" t="str">
        <x:v>英式词典</x:v>
      </x:c>
      <x:c r="F1331" s="7" t="str">
        <x:v>扔</x:v>
      </x:c>
      <x:c r="G1331" s="7" t="n">
        <x:v>90</x:v>
      </x:c>
      <x:c r="H1331" s="7"/>
      <x:c r="I1331" t="str">
        <x:v>动作行为</x:v>
      </x:c>
      <x:c r="J1331" t="str">
        <x:v>身体动作</x:v>
      </x:c>
    </x:row>
    <x:row r="1332" ht="20" customHeight="1">
      <x:c r="A1332" s="13" t="n">
        <x:v>1327</x:v>
      </x:c>
      <x:c r="B1332" s="14" t="str">
        <x:v>四级核心</x:v>
      </x:c>
      <x:c r="C1332" s="16" t="str">
        <x:v>toy</x:v>
      </x:c>
      <x:c r="D1332" s="31" t="str">
        <x:v>/tˈɔɪ/</x:v>
      </x:c>
      <x:c r="E1332" s="13" t="str">
        <x:v>英式词典</x:v>
      </x:c>
      <x:c r="F1332" s="7" t="str">
        <x:v>玩具</x:v>
      </x:c>
      <x:c r="G1332" s="7" t="n">
        <x:v>90</x:v>
      </x:c>
      <x:c r="H1332" s="7"/>
      <x:c r="I1332" t="str">
        <x:v>运动娱乐</x:v>
      </x:c>
      <x:c r="J1332"/>
    </x:row>
    <x:row r="1333" ht="20" customHeight="1">
      <x:c r="A1333" s="13" t="n">
        <x:v>1328</x:v>
      </x:c>
      <x:c r="B1333" s="14" t="str">
        <x:v>四级核心</x:v>
      </x:c>
      <x:c r="C1333" s="16" t="str">
        <x:v>transport</x:v>
      </x:c>
      <x:c r="D1333" s="31" t="str">
        <x:v>/ˈtɹænspɔɹt/, /tɹænˈspɔɹt/</x:v>
      </x:c>
      <x:c r="E1333" s="13" t="str">
        <x:v>美式补充</x:v>
      </x:c>
      <x:c r="F1333" s="7" t="str">
        <x:v>运输</x:v>
      </x:c>
      <x:c r="G1333" s="7" t="n">
        <x:v>90</x:v>
      </x:c>
      <x:c r="H1333" s="7"/>
      <x:c r="I1333" t="str">
        <x:v>交通旅行</x:v>
      </x:c>
      <x:c r="J1333"/>
    </x:row>
    <x:row r="1334" ht="20" customHeight="1">
      <x:c r="A1334" s="13" t="n">
        <x:v>1329</x:v>
      </x:c>
      <x:c r="B1334" s="14" t="str">
        <x:v>四级核心</x:v>
      </x:c>
      <x:c r="C1334" s="16" t="str">
        <x:v>ambition</x:v>
      </x:c>
      <x:c r="D1334" s="31" t="str">
        <x:v>/æmbˈɪʃən/</x:v>
      </x:c>
      <x:c r="E1334" s="13" t="str">
        <x:v>英式词典</x:v>
      </x:c>
      <x:c r="F1334" s="7" t="str">
        <x:v>雄心、志向</x:v>
      </x:c>
      <x:c r="G1334" s="7" t="n">
        <x:v>89</x:v>
      </x:c>
      <x:c r="H1334" s="7"/>
      <x:c r="I1334" t="str">
        <x:v>情感心理</x:v>
      </x:c>
      <x:c r="J1334"/>
    </x:row>
    <x:row r="1335" ht="20" customHeight="1">
      <x:c r="A1335" s="13" t="n">
        <x:v>1330</x:v>
      </x:c>
      <x:c r="B1335" s="14" t="str">
        <x:v>四级核心</x:v>
      </x:c>
      <x:c r="C1335" s="16" t="str">
        <x:v>behave</x:v>
      </x:c>
      <x:c r="D1335" s="31" t="str">
        <x:v>/bɪhˈeɪv/</x:v>
      </x:c>
      <x:c r="E1335" s="13" t="str">
        <x:v>英式词典</x:v>
      </x:c>
      <x:c r="F1335" s="7" t="str">
        <x:v>表现</x:v>
      </x:c>
      <x:c r="G1335" s="7" t="n">
        <x:v>89</x:v>
      </x:c>
      <x:c r="H1335" s="7"/>
      <x:c r="I1335" t="str">
        <x:v>动作行为</x:v>
      </x:c>
      <x:c r="J1335" t="str">
        <x:v>身体动作</x:v>
      </x:c>
    </x:row>
    <x:row r="1336" ht="20" customHeight="1">
      <x:c r="A1336" s="13" t="n">
        <x:v>1331</x:v>
      </x:c>
      <x:c r="B1336" s="14" t="str">
        <x:v>四级核心</x:v>
      </x:c>
      <x:c r="C1336" s="16" t="str">
        <x:v>dark</x:v>
      </x:c>
      <x:c r="D1336" s="31" t="str">
        <x:v>/dˈɑːk/</x:v>
      </x:c>
      <x:c r="E1336" s="13" t="str">
        <x:v>英式词典</x:v>
      </x:c>
      <x:c r="F1336" s="7" t="str">
        <x:v>黑暗的、深色的</x:v>
      </x:c>
      <x:c r="G1336" s="7" t="n">
        <x:v>89</x:v>
      </x:c>
      <x:c r="H1336" s="7"/>
      <x:c r="I1336" t="str">
        <x:v>交通旅行</x:v>
      </x:c>
      <x:c r="J1336"/>
    </x:row>
    <x:row r="1337" ht="20" customHeight="1">
      <x:c r="A1337" s="13" t="n">
        <x:v>1332</x:v>
      </x:c>
      <x:c r="B1337" s="14" t="str">
        <x:v>四级核心</x:v>
      </x:c>
      <x:c r="C1337" s="16" t="str">
        <x:v>disappear</x:v>
      </x:c>
      <x:c r="D1337" s="31" t="str">
        <x:v>/dˌɪsɐpˈiə/</x:v>
      </x:c>
      <x:c r="E1337" s="13" t="str">
        <x:v>英式词典</x:v>
      </x:c>
      <x:c r="F1337" s="7" t="str">
        <x:v>消失</x:v>
      </x:c>
      <x:c r="G1337" s="7" t="n">
        <x:v>89</x:v>
      </x:c>
      <x:c r="H1337" s="7"/>
      <x:c r="I1337" t="str">
        <x:v>动作行为</x:v>
      </x:c>
      <x:c r="J1337" t="str">
        <x:v>变化趋势</x:v>
      </x:c>
    </x:row>
    <x:row r="1338" ht="20" customHeight="1">
      <x:c r="A1338" s="13" t="n">
        <x:v>1333</x:v>
      </x:c>
      <x:c r="B1338" s="14" t="str">
        <x:v>四级核心</x:v>
      </x:c>
      <x:c r="C1338" s="16" t="str">
        <x:v>giant</x:v>
      </x:c>
      <x:c r="D1338" s="31" t="str">
        <x:v>/dʒˈaɪənt/</x:v>
      </x:c>
      <x:c r="E1338" s="13" t="str">
        <x:v>英式词典</x:v>
      </x:c>
      <x:c r="F1338" s="7" t="str">
        <x:v>巨人、巨大的</x:v>
      </x:c>
      <x:c r="G1338" s="7" t="n">
        <x:v>89</x:v>
      </x:c>
      <x:c r="H1338" s="7"/>
      <x:c r="I1338" t="str">
        <x:v>人类与社会</x:v>
      </x:c>
      <x:c r="J1338"/>
    </x:row>
    <x:row r="1339" ht="20" customHeight="1">
      <x:c r="A1339" s="13" t="n">
        <x:v>1334</x:v>
      </x:c>
      <x:c r="B1339" s="14" t="str">
        <x:v>四级核心</x:v>
      </x:c>
      <x:c r="C1339" s="16" t="str">
        <x:v>height</x:v>
      </x:c>
      <x:c r="D1339" s="31" t="str">
        <x:v>/hˈaɪt/</x:v>
      </x:c>
      <x:c r="E1339" s="13" t="str">
        <x:v>英式词典</x:v>
      </x:c>
      <x:c r="F1339" s="7" t="str">
        <x:v>高度、身高</x:v>
      </x:c>
      <x:c r="G1339" s="7" t="n">
        <x:v>89</x:v>
      </x:c>
      <x:c r="H1339" s="7"/>
      <x:c r="I1339" t="str">
        <x:v>抽象概念</x:v>
      </x:c>
      <x:c r="J1339" t="str">
        <x:v>数量与程度</x:v>
      </x:c>
    </x:row>
    <x:row r="1340" ht="20" customHeight="1">
      <x:c r="A1340" s="13" t="n">
        <x:v>1335</x:v>
      </x:c>
      <x:c r="B1340" s="14" t="str">
        <x:v>四级核心</x:v>
      </x:c>
      <x:c r="C1340" s="16" t="str">
        <x:v>inspire</x:v>
      </x:c>
      <x:c r="D1340" s="31" t="str">
        <x:v>/ɪnspˈaɪə/</x:v>
      </x:c>
      <x:c r="E1340" s="13" t="str">
        <x:v>英式词典</x:v>
      </x:c>
      <x:c r="F1340" s="7" t="str">
        <x:v>激发</x:v>
      </x:c>
      <x:c r="G1340" s="7" t="n">
        <x:v>89</x:v>
      </x:c>
      <x:c r="H1340" s="7"/>
      <x:c r="I1340" t="str">
        <x:v>动作行为</x:v>
      </x:c>
      <x:c r="J1340" t="str">
        <x:v>使动与影响</x:v>
      </x:c>
    </x:row>
    <x:row r="1341" ht="20" customHeight="1">
      <x:c r="A1341" s="13" t="n">
        <x:v>1336</x:v>
      </x:c>
      <x:c r="B1341" s="14" t="str">
        <x:v>四级核心</x:v>
      </x:c>
      <x:c r="C1341" s="16" t="str">
        <x:v>kitchen</x:v>
      </x:c>
      <x:c r="D1341" s="31" t="str">
        <x:v>/kˈɪtʃən/</x:v>
      </x:c>
      <x:c r="E1341" s="13" t="str">
        <x:v>英式词典</x:v>
      </x:c>
      <x:c r="F1341" s="7" t="str">
        <x:v>厨房</x:v>
      </x:c>
      <x:c r="G1341" s="7" t="n">
        <x:v>89</x:v>
      </x:c>
      <x:c r="H1341" s="7"/>
      <x:c r="I1341" t="str">
        <x:v>日常生活</x:v>
      </x:c>
      <x:c r="J1341"/>
    </x:row>
    <x:row r="1342" ht="20" customHeight="1">
      <x:c r="A1342" s="13" t="n">
        <x:v>1337</x:v>
      </x:c>
      <x:c r="B1342" s="14" t="str">
        <x:v>四级核心</x:v>
      </x:c>
      <x:c r="C1342" s="16" t="str">
        <x:v>monitor</x:v>
      </x:c>
      <x:c r="D1342" s="31" t="str">
        <x:v>/mˈɒnɪtɐ/</x:v>
      </x:c>
      <x:c r="E1342" s="13" t="str">
        <x:v>英式词典</x:v>
      </x:c>
      <x:c r="F1342" s="7" t="str">
        <x:v>监视器</x:v>
      </x:c>
      <x:c r="G1342" s="7" t="n">
        <x:v>89</x:v>
      </x:c>
      <x:c r="H1342" s="7"/>
      <x:c r="I1342" t="str">
        <x:v>动作行为</x:v>
      </x:c>
      <x:c r="J1342" t="str">
        <x:v>身体动作</x:v>
      </x:c>
    </x:row>
    <x:row r="1343" ht="20" customHeight="1">
      <x:c r="A1343" s="13" t="n">
        <x:v>1338</x:v>
      </x:c>
      <x:c r="B1343" s="14" t="str">
        <x:v>四级核心</x:v>
      </x:c>
      <x:c r="C1343" s="16" t="str">
        <x:v>quit</x:v>
      </x:c>
      <x:c r="D1343" s="31" t="str">
        <x:v>/kwˈɪt/</x:v>
      </x:c>
      <x:c r="E1343" s="13" t="str">
        <x:v>英式词典</x:v>
      </x:c>
      <x:c r="F1343" s="7" t="str">
        <x:v>退出</x:v>
      </x:c>
      <x:c r="G1343" s="7" t="n">
        <x:v>89</x:v>
      </x:c>
      <x:c r="H1343" s="7"/>
      <x:c r="I1343" t="str">
        <x:v>动作行为</x:v>
      </x:c>
      <x:c r="J1343" t="str">
        <x:v>社交交互</x:v>
      </x:c>
    </x:row>
    <x:row r="1344" ht="20" customHeight="1">
      <x:c r="A1344" s="13" t="n">
        <x:v>1339</x:v>
      </x:c>
      <x:c r="B1344" s="14" t="str">
        <x:v>四级核心</x:v>
      </x:c>
      <x:c r="C1344" s="16" t="str">
        <x:v>reject</x:v>
      </x:c>
      <x:c r="D1344" s="31" t="str">
        <x:v>/ˈɹidʒɛkt/, /ɹɪˈdʒɛkt/</x:v>
      </x:c>
      <x:c r="E1344" s="13" t="str">
        <x:v>美式补充</x:v>
      </x:c>
      <x:c r="F1344" s="7" t="str">
        <x:v>拒绝</x:v>
      </x:c>
      <x:c r="G1344" s="7" t="n">
        <x:v>89</x:v>
      </x:c>
      <x:c r="H1344" s="7"/>
      <x:c r="I1344" t="str">
        <x:v>动作行为</x:v>
      </x:c>
      <x:c r="J1344" t="str">
        <x:v>身体动作</x:v>
      </x:c>
    </x:row>
    <x:row r="1345" ht="20" customHeight="1">
      <x:c r="A1345" s="13" t="n">
        <x:v>1340</x:v>
      </x:c>
      <x:c r="B1345" s="14" t="str">
        <x:v>四级核心</x:v>
      </x:c>
      <x:c r="C1345" s="16" t="str">
        <x:v>suit</x:v>
      </x:c>
      <x:c r="D1345" s="31" t="str">
        <x:v>/sˈuːt/</x:v>
      </x:c>
      <x:c r="E1345" s="13" t="str">
        <x:v>英式词典</x:v>
      </x:c>
      <x:c r="F1345" s="7" t="str">
        <x:v>适合</x:v>
      </x:c>
      <x:c r="G1345" s="7" t="n">
        <x:v>89</x:v>
      </x:c>
      <x:c r="H1345" s="7"/>
      <x:c r="I1345" t="str">
        <x:v>交通旅行</x:v>
      </x:c>
      <x:c r="J1345"/>
    </x:row>
    <x:row r="1346" ht="20" customHeight="1">
      <x:c r="A1346" s="13" t="n">
        <x:v>1341</x:v>
      </x:c>
      <x:c r="B1346" s="14" t="str">
        <x:v>四级核心</x:v>
      </x:c>
      <x:c r="C1346" s="16" t="str">
        <x:v>typical</x:v>
      </x:c>
      <x:c r="D1346" s="31" t="str">
        <x:v>/tˈɪpɪkəl/</x:v>
      </x:c>
      <x:c r="E1346" s="13" t="str">
        <x:v>英式词典</x:v>
      </x:c>
      <x:c r="F1346" s="7" t="str">
        <x:v>典型的</x:v>
      </x:c>
      <x:c r="G1346" s="7" t="n">
        <x:v>89</x:v>
      </x:c>
      <x:c r="H1346" s="7"/>
      <x:c r="I1346" t="str">
        <x:v>抽象概念</x:v>
      </x:c>
      <x:c r="J1346" t="str">
        <x:v>性质与评价</x:v>
      </x:c>
    </x:row>
    <x:row r="1347" ht="20" customHeight="1">
      <x:c r="A1347" s="13" t="n">
        <x:v>1342</x:v>
      </x:c>
      <x:c r="B1347" s="14" t="str">
        <x:v>四级核心</x:v>
      </x:c>
      <x:c r="C1347" s="16" t="str">
        <x:v>youth</x:v>
      </x:c>
      <x:c r="D1347" s="31" t="str">
        <x:v>/jˈuːθ/</x:v>
      </x:c>
      <x:c r="E1347" s="13" t="str">
        <x:v>英式词典</x:v>
      </x:c>
      <x:c r="F1347" s="7" t="str">
        <x:v>青春、年轻人</x:v>
      </x:c>
      <x:c r="G1347" s="7" t="n">
        <x:v>89</x:v>
      </x:c>
      <x:c r="H1347" s="7"/>
      <x:c r="I1347" t="str">
        <x:v>人类与社会</x:v>
      </x:c>
      <x:c r="J1347"/>
    </x:row>
    <x:row r="1348" ht="20" customHeight="1">
      <x:c r="A1348" s="13" t="n">
        <x:v>1343</x:v>
      </x:c>
      <x:c r="B1348" s="14" t="str">
        <x:v>四级核心</x:v>
      </x:c>
      <x:c r="C1348" s="16" t="str">
        <x:v>actor</x:v>
      </x:c>
      <x:c r="D1348" s="31" t="str">
        <x:v>/ˈæktɐ/</x:v>
      </x:c>
      <x:c r="E1348" s="13" t="str">
        <x:v>英式词典</x:v>
      </x:c>
      <x:c r="F1348" s="7" t="str">
        <x:v>男演员</x:v>
      </x:c>
      <x:c r="G1348" s="7" t="n">
        <x:v>88</x:v>
      </x:c>
      <x:c r="H1348" s="7"/>
      <x:c r="I1348" t="str">
        <x:v>职业工作</x:v>
      </x:c>
      <x:c r="J1348"/>
    </x:row>
    <x:row r="1349" ht="20" customHeight="1">
      <x:c r="A1349" s="13" t="n">
        <x:v>1344</x:v>
      </x:c>
      <x:c r="B1349" s="14" t="str">
        <x:v>四级核心</x:v>
      </x:c>
      <x:c r="C1349" s="16" t="str">
        <x:v>egg</x:v>
      </x:c>
      <x:c r="D1349" s="31" t="str">
        <x:v>/ˈɛɡ/</x:v>
      </x:c>
      <x:c r="E1349" s="13" t="str">
        <x:v>英式词典</x:v>
      </x:c>
      <x:c r="F1349" s="7" t="str">
        <x:v>蛋、卵</x:v>
      </x:c>
      <x:c r="G1349" s="7" t="n">
        <x:v>88</x:v>
      </x:c>
      <x:c r="H1349" s="7"/>
      <x:c r="I1349" t="str">
        <x:v>食物营养</x:v>
      </x:c>
      <x:c r="J1349"/>
    </x:row>
    <x:row r="1350" ht="20" customHeight="1">
      <x:c r="A1350" s="13" t="n">
        <x:v>1345</x:v>
      </x:c>
      <x:c r="B1350" s="14" t="str">
        <x:v>四级核心</x:v>
      </x:c>
      <x:c r="C1350" s="16" t="str">
        <x:v>extent</x:v>
      </x:c>
      <x:c r="D1350" s="31" t="str">
        <x:v>/ɛkstˈɛnt/</x:v>
      </x:c>
      <x:c r="E1350" s="13" t="str">
        <x:v>英式词典</x:v>
      </x:c>
      <x:c r="F1350" s="7" t="str">
        <x:v>程度、范围</x:v>
      </x:c>
      <x:c r="G1350" s="7" t="n">
        <x:v>88</x:v>
      </x:c>
      <x:c r="H1350" s="7"/>
      <x:c r="I1350" t="str">
        <x:v>抽象概念</x:v>
      </x:c>
      <x:c r="J1350" t="str">
        <x:v>数量与程度</x:v>
      </x:c>
    </x:row>
    <x:row r="1351" ht="20" customHeight="1">
      <x:c r="A1351" s="13" t="n">
        <x:v>1346</x:v>
      </x:c>
      <x:c r="B1351" s="14" t="str">
        <x:v>四级核心</x:v>
      </x:c>
      <x:c r="C1351" s="16" t="str">
        <x:v>jump</x:v>
      </x:c>
      <x:c r="D1351" s="31" t="str">
        <x:v>/dʒˈʌmp/</x:v>
      </x:c>
      <x:c r="E1351" s="13" t="str">
        <x:v>英式词典</x:v>
      </x:c>
      <x:c r="F1351" s="7" t="str">
        <x:v>跳</x:v>
      </x:c>
      <x:c r="G1351" s="7" t="n">
        <x:v>88</x:v>
      </x:c>
      <x:c r="H1351" s="7"/>
      <x:c r="I1351" t="str">
        <x:v>动作行为</x:v>
      </x:c>
      <x:c r="J1351" t="str">
        <x:v>身体动作</x:v>
      </x:c>
    </x:row>
    <x:row r="1352" ht="20" customHeight="1">
      <x:c r="A1352" s="13" t="n">
        <x:v>1347</x:v>
      </x:c>
      <x:c r="B1352" s="14" t="str">
        <x:v>四级核心</x:v>
      </x:c>
      <x:c r="C1352" s="16" t="str">
        <x:v>phenomenon</x:v>
      </x:c>
      <x:c r="D1352" s="31" t="str">
        <x:v>/fɪnˈɒmɪnən/</x:v>
      </x:c>
      <x:c r="E1352" s="13" t="str">
        <x:v>英式词典</x:v>
      </x:c>
      <x:c r="F1352" s="7" t="str">
        <x:v>现象</x:v>
      </x:c>
      <x:c r="G1352" s="7" t="n">
        <x:v>88</x:v>
      </x:c>
      <x:c r="H1352" s="7"/>
      <x:c r="I1352" t="str">
        <x:v>抽象概念</x:v>
      </x:c>
      <x:c r="J1352" t="str">
        <x:v>认知与抽象名词</x:v>
      </x:c>
    </x:row>
    <x:row r="1353" ht="20" customHeight="1">
      <x:c r="A1353" s="13" t="n">
        <x:v>1348</x:v>
      </x:c>
      <x:c r="B1353" s="14" t="str">
        <x:v>四级核心</x:v>
      </x:c>
      <x:c r="C1353" s="16" t="str">
        <x:v>physician</x:v>
      </x:c>
      <x:c r="D1353" s="31" t="str">
        <x:v>/fɪzˈɪʃən/</x:v>
      </x:c>
      <x:c r="E1353" s="13" t="str">
        <x:v>英式词典</x:v>
      </x:c>
      <x:c r="F1353" s="7" t="str">
        <x:v>医师</x:v>
      </x:c>
      <x:c r="G1353" s="7" t="n">
        <x:v>88</x:v>
      </x:c>
      <x:c r="H1353" s="7"/>
      <x:c r="I1353" t="str">
        <x:v>职业工作</x:v>
      </x:c>
      <x:c r="J1353"/>
    </x:row>
    <x:row r="1354" ht="20" customHeight="1">
      <x:c r="A1354" s="13" t="n">
        <x:v>1349</x:v>
      </x:c>
      <x:c r="B1354" s="14" t="str">
        <x:v>四级核心</x:v>
      </x:c>
      <x:c r="C1354" s="16" t="str">
        <x:v>proportion</x:v>
      </x:c>
      <x:c r="D1354" s="31" t="str">
        <x:v>/pɹəpˈɔːʃən/</x:v>
      </x:c>
      <x:c r="E1354" s="13" t="str">
        <x:v>英式词典</x:v>
      </x:c>
      <x:c r="F1354" s="7" t="str">
        <x:v>部分、比例</x:v>
      </x:c>
      <x:c r="G1354" s="7" t="n">
        <x:v>88</x:v>
      </x:c>
      <x:c r="H1354" s="7"/>
      <x:c r="I1354" t="str">
        <x:v>抽象概念</x:v>
      </x:c>
      <x:c r="J1354" t="str">
        <x:v>认知与抽象名词</x:v>
      </x:c>
    </x:row>
    <x:row r="1355" ht="20" customHeight="1">
      <x:c r="A1355" s="13" t="n">
        <x:v>1350</x:v>
      </x:c>
      <x:c r="B1355" s="14" t="str">
        <x:v>四级核心</x:v>
      </x:c>
      <x:c r="C1355" s="16" t="str">
        <x:v>pursue</x:v>
      </x:c>
      <x:c r="D1355" s="31" t="str">
        <x:v>/pəsjˈuː/</x:v>
      </x:c>
      <x:c r="E1355" s="13" t="str">
        <x:v>英式词典</x:v>
      </x:c>
      <x:c r="F1355" s="7" t="str">
        <x:v>追求</x:v>
      </x:c>
      <x:c r="G1355" s="7" t="n">
        <x:v>88</x:v>
      </x:c>
      <x:c r="H1355" s="7"/>
      <x:c r="I1355" t="str">
        <x:v>动作行为</x:v>
      </x:c>
      <x:c r="J1355" t="str">
        <x:v>起始与终止</x:v>
      </x:c>
    </x:row>
    <x:row r="1356" ht="20" customHeight="1">
      <x:c r="A1356" s="13" t="n">
        <x:v>1351</x:v>
      </x:c>
      <x:c r="B1356" s="14" t="str">
        <x:v>四级核心</x:v>
      </x:c>
      <x:c r="C1356" s="16" t="str">
        <x:v>bracket</x:v>
      </x:c>
      <x:c r="D1356" s="31" t="str">
        <x:v>/bɹˈækɪt/</x:v>
      </x:c>
      <x:c r="E1356" s="13" t="str">
        <x:v>英式词典</x:v>
      </x:c>
      <x:c r="F1356" s="7" t="str">
        <x:v>括号</x:v>
      </x:c>
      <x:c r="G1356" s="7" t="n">
        <x:v>87</x:v>
      </x:c>
      <x:c r="H1356" s="7"/>
      <x:c r="I1356" t="str">
        <x:v>日常生活</x:v>
      </x:c>
      <x:c r="J1356"/>
    </x:row>
    <x:row r="1357" ht="20" customHeight="1">
      <x:c r="A1357" s="13" t="n">
        <x:v>1352</x:v>
      </x:c>
      <x:c r="B1357" s="14" t="str">
        <x:v>四级核心</x:v>
      </x:c>
      <x:c r="C1357" s="16" t="str">
        <x:v>coffee</x:v>
      </x:c>
      <x:c r="D1357" s="31" t="str">
        <x:v>/kˈɒfi/</x:v>
      </x:c>
      <x:c r="E1357" s="13" t="str">
        <x:v>英式词典</x:v>
      </x:c>
      <x:c r="F1357" s="7" t="str">
        <x:v>咖啡</x:v>
      </x:c>
      <x:c r="G1357" s="7" t="n">
        <x:v>87</x:v>
      </x:c>
      <x:c r="H1357" s="7"/>
      <x:c r="I1357" t="str">
        <x:v>食物营养</x:v>
      </x:c>
      <x:c r="J1357"/>
    </x:row>
    <x:row r="1358" ht="20" customHeight="1">
      <x:c r="A1358" s="13" t="n">
        <x:v>1353</x:v>
      </x:c>
      <x:c r="B1358" s="14" t="str">
        <x:v>四级核心</x:v>
      </x:c>
      <x:c r="C1358" s="16" t="str">
        <x:v>crash</x:v>
      </x:c>
      <x:c r="D1358" s="31" t="str">
        <x:v>/kɹˈæʃ/</x:v>
      </x:c>
      <x:c r="E1358" s="13" t="str">
        <x:v>英式词典</x:v>
      </x:c>
      <x:c r="F1358" s="7" t="str">
        <x:v>碰撞</x:v>
      </x:c>
      <x:c r="G1358" s="7" t="n">
        <x:v>87</x:v>
      </x:c>
      <x:c r="H1358" s="7"/>
      <x:c r="I1358" t="str">
        <x:v>动作行为</x:v>
      </x:c>
      <x:c r="J1358" t="str">
        <x:v>身体动作</x:v>
      </x:c>
    </x:row>
    <x:row r="1359" ht="20" customHeight="1">
      <x:c r="A1359" s="13" t="n">
        <x:v>1354</x:v>
      </x:c>
      <x:c r="B1359" s="14" t="str">
        <x:v>四级核心</x:v>
      </x:c>
      <x:c r="C1359" s="16" t="str">
        <x:v>duty</x:v>
      </x:c>
      <x:c r="D1359" s="31" t="str">
        <x:v>/djˈuːti/</x:v>
      </x:c>
      <x:c r="E1359" s="13" t="str">
        <x:v>英式词典</x:v>
      </x:c>
      <x:c r="F1359" s="7" t="str">
        <x:v>责任</x:v>
      </x:c>
      <x:c r="G1359" s="7" t="n">
        <x:v>87</x:v>
      </x:c>
      <x:c r="H1359" s="7"/>
      <x:c r="I1359" t="str">
        <x:v>政治法律</x:v>
      </x:c>
      <x:c r="J1359"/>
    </x:row>
    <x:row r="1360" ht="20" customHeight="1">
      <x:c r="A1360" s="13" t="n">
        <x:v>1355</x:v>
      </x:c>
      <x:c r="B1360" s="14" t="str">
        <x:v>四级核心</x:v>
      </x:c>
      <x:c r="C1360" s="16" t="str">
        <x:v>overseas</x:v>
      </x:c>
      <x:c r="D1360" s="31" t="str">
        <x:v>/ˈoʊvɝˈsiz/</x:v>
      </x:c>
      <x:c r="E1360" s="13" t="str">
        <x:v>美式补充</x:v>
      </x:c>
      <x:c r="F1360" s="7" t="str">
        <x:v>外国的、在海外</x:v>
      </x:c>
      <x:c r="G1360" s="7" t="n">
        <x:v>87</x:v>
      </x:c>
      <x:c r="H1360" s="7"/>
      <x:c r="I1360" t="str">
        <x:v>空间地点</x:v>
      </x:c>
      <x:c r="J1360"/>
    </x:row>
    <x:row r="1361" ht="20" customHeight="1">
      <x:c r="A1361" s="13" t="n">
        <x:v>1356</x:v>
      </x:c>
      <x:c r="B1361" s="14" t="str">
        <x:v>四级核心</x:v>
      </x:c>
      <x:c r="C1361" s="16" t="str">
        <x:v>recall</x:v>
      </x:c>
      <x:c r="D1361" s="31" t="str">
        <x:v>/ˈɹiˌkɔɫ/, /ɹɪˈkɔɫ/</x:v>
      </x:c>
      <x:c r="E1361" s="13" t="str">
        <x:v>美式补充</x:v>
      </x:c>
      <x:c r="F1361" s="7" t="str">
        <x:v>回忆、召回</x:v>
      </x:c>
      <x:c r="G1361" s="7" t="n">
        <x:v>87</x:v>
      </x:c>
      <x:c r="H1361" s="7"/>
      <x:c r="I1361" t="str">
        <x:v>动作行为</x:v>
      </x:c>
      <x:c r="J1361" t="str">
        <x:v>心理活动</x:v>
      </x:c>
    </x:row>
    <x:row r="1362" ht="20" customHeight="1">
      <x:c r="A1362" s="13" t="n">
        <x:v>1357</x:v>
      </x:c>
      <x:c r="B1362" s="14" t="str">
        <x:v>四级核心</x:v>
      </x:c>
      <x:c r="C1362" s="16" t="str">
        <x:v>river</x:v>
      </x:c>
      <x:c r="D1362" s="31" t="str">
        <x:v>/ˈɹɪvɝ/</x:v>
      </x:c>
      <x:c r="E1362" s="13" t="str">
        <x:v>美式补充</x:v>
      </x:c>
      <x:c r="F1362" s="7" t="str">
        <x:v>河流</x:v>
      </x:c>
      <x:c r="G1362" s="7" t="n">
        <x:v>87</x:v>
      </x:c>
      <x:c r="H1362" s="7"/>
      <x:c r="I1362" t="str">
        <x:v>自然环境</x:v>
      </x:c>
      <x:c r="J1362"/>
    </x:row>
    <x:row r="1363" ht="20" customHeight="1">
      <x:c r="A1363" s="13" t="n">
        <x:v>1358</x:v>
      </x:c>
      <x:c r="B1363" s="14" t="str">
        <x:v>四级核心</x:v>
      </x:c>
      <x:c r="C1363" s="16" t="str">
        <x:v>solar</x:v>
      </x:c>
      <x:c r="D1363" s="31" t="str">
        <x:v>/sˈəʊlɐ/</x:v>
      </x:c>
      <x:c r="E1363" s="13" t="str">
        <x:v>英式词典</x:v>
      </x:c>
      <x:c r="F1363" s="7" t="str">
        <x:v>太阳能的、太阳的</x:v>
      </x:c>
      <x:c r="G1363" s="7" t="n">
        <x:v>87</x:v>
      </x:c>
      <x:c r="H1363" s="7"/>
      <x:c r="I1363" t="str">
        <x:v>自然环境</x:v>
      </x:c>
      <x:c r="J1363"/>
    </x:row>
    <x:row r="1364" ht="20" customHeight="1">
      <x:c r="A1364" s="13" t="n">
        <x:v>1359</x:v>
      </x:c>
      <x:c r="B1364" s="14" t="str">
        <x:v>四级核心</x:v>
      </x:c>
      <x:c r="C1364" s="16" t="str">
        <x:v>weekend</x:v>
      </x:c>
      <x:c r="D1364" s="31" t="str">
        <x:v>/wiːkˈɛnd/</x:v>
      </x:c>
      <x:c r="E1364" s="13" t="str">
        <x:v>英式词典</x:v>
      </x:c>
      <x:c r="F1364" s="7" t="str">
        <x:v>周末</x:v>
      </x:c>
      <x:c r="G1364" s="7" t="n">
        <x:v>87</x:v>
      </x:c>
      <x:c r="H1364" s="7"/>
      <x:c r="I1364" t="str">
        <x:v>时间日期</x:v>
      </x:c>
      <x:c r="J1364"/>
    </x:row>
    <x:row r="1365" ht="20" customHeight="1">
      <x:c r="A1365" s="13" t="n">
        <x:v>1360</x:v>
      </x:c>
      <x:c r="B1365" s="14" t="str">
        <x:v>四级核心</x:v>
      </x:c>
      <x:c r="C1365" s="16" t="str">
        <x:v>winter</x:v>
      </x:c>
      <x:c r="D1365" s="31" t="str">
        <x:v>/wˈɪntɐ/</x:v>
      </x:c>
      <x:c r="E1365" s="13" t="str">
        <x:v>英式词典</x:v>
      </x:c>
      <x:c r="F1365" s="7" t="str">
        <x:v>冬季</x:v>
      </x:c>
      <x:c r="G1365" s="7" t="n">
        <x:v>87</x:v>
      </x:c>
      <x:c r="H1365" s="7"/>
      <x:c r="I1365" t="str">
        <x:v>时间日期</x:v>
      </x:c>
      <x:c r="J1365"/>
    </x:row>
    <x:row r="1366" ht="20" customHeight="1">
      <x:c r="A1366" s="13" t="n">
        <x:v>1361</x:v>
      </x:c>
      <x:c r="B1366" s="14" t="str">
        <x:v>四级核心</x:v>
      </x:c>
      <x:c r="C1366" s="16" t="str">
        <x:v>concentrate</x:v>
      </x:c>
      <x:c r="D1366" s="31" t="str">
        <x:v>/kˈɒnsəntɹˌeɪt/</x:v>
      </x:c>
      <x:c r="E1366" s="13" t="str">
        <x:v>英式词典</x:v>
      </x:c>
      <x:c r="F1366" s="7" t="str">
        <x:v>集中</x:v>
      </x:c>
      <x:c r="G1366" s="7" t="n">
        <x:v>86</x:v>
      </x:c>
      <x:c r="H1366" s="7"/>
      <x:c r="I1366" t="str">
        <x:v>动作行为</x:v>
      </x:c>
      <x:c r="J1366" t="str">
        <x:v>身体动作</x:v>
      </x:c>
    </x:row>
    <x:row r="1367" ht="20" customHeight="1">
      <x:c r="A1367" s="13" t="n">
        <x:v>1362</x:v>
      </x:c>
      <x:c r="B1367" s="14" t="str">
        <x:v>四级核心</x:v>
      </x:c>
      <x:c r="C1367" s="16" t="str">
        <x:v>enormous</x:v>
      </x:c>
      <x:c r="D1367" s="31" t="str">
        <x:v>/ɪnˈɔːməs/</x:v>
      </x:c>
      <x:c r="E1367" s="13" t="str">
        <x:v>英式词典</x:v>
      </x:c>
      <x:c r="F1367" s="7" t="str">
        <x:v>巨大的</x:v>
      </x:c>
      <x:c r="G1367" s="7" t="n">
        <x:v>86</x:v>
      </x:c>
      <x:c r="H1367" s="7"/>
      <x:c r="I1367" t="str">
        <x:v>抽象概念</x:v>
      </x:c>
      <x:c r="J1367" t="str">
        <x:v>数量与程度</x:v>
      </x:c>
    </x:row>
    <x:row r="1368" ht="20" customHeight="1">
      <x:c r="A1368" s="13" t="n">
        <x:v>1363</x:v>
      </x:c>
      <x:c r="B1368" s="14" t="str">
        <x:v>四级核心</x:v>
      </x:c>
      <x:c r="C1368" s="16" t="str">
        <x:v>path</x:v>
      </x:c>
      <x:c r="D1368" s="31" t="str">
        <x:v>/ˈpæθ/</x:v>
      </x:c>
      <x:c r="E1368" s="13" t="str">
        <x:v>美式补充</x:v>
      </x:c>
      <x:c r="F1368" s="7" t="str">
        <x:v>小道</x:v>
      </x:c>
      <x:c r="G1368" s="7" t="n">
        <x:v>86</x:v>
      </x:c>
      <x:c r="H1368" s="7"/>
      <x:c r="I1368" t="str">
        <x:v>空间地点</x:v>
      </x:c>
      <x:c r="J1368"/>
    </x:row>
    <x:row r="1369" ht="20" customHeight="1">
      <x:c r="A1369" s="13" t="n">
        <x:v>1364</x:v>
      </x:c>
      <x:c r="B1369" s="14" t="str">
        <x:v>四级核心</x:v>
      </x:c>
      <x:c r="C1369" s="16" t="str">
        <x:v>urge</x:v>
      </x:c>
      <x:c r="D1369" s="31" t="str">
        <x:v>/ˈɜːdʒ/</x:v>
      </x:c>
      <x:c r="E1369" s="13" t="str">
        <x:v>英式词典</x:v>
      </x:c>
      <x:c r="F1369" s="7" t="str">
        <x:v>催促、敦促</x:v>
      </x:c>
      <x:c r="G1369" s="7" t="n">
        <x:v>86</x:v>
      </x:c>
      <x:c r="H1369" s="7"/>
      <x:c r="I1369" t="str">
        <x:v>动作行为</x:v>
      </x:c>
      <x:c r="J1369" t="str">
        <x:v>身体动作</x:v>
      </x:c>
    </x:row>
    <x:row r="1370" ht="20" customHeight="1">
      <x:c r="A1370" s="13" t="n">
        <x:v>1365</x:v>
      </x:c>
      <x:c r="B1370" s="14" t="str">
        <x:v>四级核心</x:v>
      </x:c>
      <x:c r="C1370" s="16" t="str">
        <x:v>worldwide</x:v>
      </x:c>
      <x:c r="D1370" s="31" t="str">
        <x:v>/wˈɜːldwaɪd/</x:v>
      </x:c>
      <x:c r="E1370" s="13" t="str">
        <x:v>英式词典</x:v>
      </x:c>
      <x:c r="F1370" s="7" t="str">
        <x:v>全世界的</x:v>
      </x:c>
      <x:c r="G1370" s="7" t="n">
        <x:v>86</x:v>
      </x:c>
      <x:c r="H1370" s="7"/>
      <x:c r="I1370" t="str">
        <x:v>抽象概念</x:v>
      </x:c>
      <x:c r="J1370" t="str">
        <x:v>性质与评价</x:v>
      </x:c>
    </x:row>
    <x:row r="1371" ht="20" customHeight="1">
      <x:c r="A1371" s="13" t="n">
        <x:v>1366</x:v>
      </x:c>
      <x:c r="B1371" s="14" t="str">
        <x:v>四级核心</x:v>
      </x:c>
      <x:c r="C1371" s="16" t="str">
        <x:v>bed</x:v>
      </x:c>
      <x:c r="D1371" s="31" t="str">
        <x:v>/bˈɛd/</x:v>
      </x:c>
      <x:c r="E1371" s="13" t="str">
        <x:v>英式词典</x:v>
      </x:c>
      <x:c r="F1371" s="7" t="str">
        <x:v>床</x:v>
      </x:c>
      <x:c r="G1371" s="7" t="n">
        <x:v>85</x:v>
      </x:c>
      <x:c r="H1371" s="7"/>
      <x:c r="I1371" t="str">
        <x:v>日常生活</x:v>
      </x:c>
      <x:c r="J1371"/>
    </x:row>
    <x:row r="1372" ht="20" customHeight="1">
      <x:c r="A1372" s="13" t="n">
        <x:v>1367</x:v>
      </x:c>
      <x:c r="B1372" s="14" t="str">
        <x:v>四级核心</x:v>
      </x:c>
      <x:c r="C1372" s="16" t="str">
        <x:v>daughter</x:v>
      </x:c>
      <x:c r="D1372" s="31" t="str">
        <x:v>/dˈɔːtɐ/</x:v>
      </x:c>
      <x:c r="E1372" s="13" t="str">
        <x:v>英式词典</x:v>
      </x:c>
      <x:c r="F1372" s="7" t="str">
        <x:v>女儿</x:v>
      </x:c>
      <x:c r="G1372" s="7" t="n">
        <x:v>85</x:v>
      </x:c>
      <x:c r="H1372" s="7"/>
      <x:c r="I1372" t="str">
        <x:v>人类与社会</x:v>
      </x:c>
      <x:c r="J1372"/>
    </x:row>
    <x:row r="1373" ht="20" customHeight="1">
      <x:c r="A1373" s="13" t="n">
        <x:v>1368</x:v>
      </x:c>
      <x:c r="B1373" s="14" t="str">
        <x:v>四级核心</x:v>
      </x:c>
      <x:c r="C1373" s="16" t="str">
        <x:v>immediate</x:v>
      </x:c>
      <x:c r="D1373" s="31" t="str">
        <x:v>/ɪmˈiːdɪət/</x:v>
      </x:c>
      <x:c r="E1373" s="13" t="str">
        <x:v>英式词典</x:v>
      </x:c>
      <x:c r="F1373" s="7" t="str">
        <x:v>立即的</x:v>
      </x:c>
      <x:c r="G1373" s="7" t="n">
        <x:v>85</x:v>
      </x:c>
      <x:c r="H1373" s="7"/>
      <x:c r="I1373" t="str">
        <x:v>时间日期</x:v>
      </x:c>
      <x:c r="J1373"/>
    </x:row>
    <x:row r="1374" ht="20" customHeight="1">
      <x:c r="A1374" s="13" t="n">
        <x:v>1369</x:v>
      </x:c>
      <x:c r="B1374" s="14" t="str">
        <x:v>四级核心</x:v>
      </x:c>
      <x:c r="C1374" s="16" t="str">
        <x:v>liberal</x:v>
      </x:c>
      <x:c r="D1374" s="31" t="str">
        <x:v>/lˈɪbəɹəl/</x:v>
      </x:c>
      <x:c r="E1374" s="13" t="str">
        <x:v>英式词典</x:v>
      </x:c>
      <x:c r="F1374" s="7" t="str">
        <x:v>不严格的、自由的</x:v>
      </x:c>
      <x:c r="G1374" s="7" t="n">
        <x:v>85</x:v>
      </x:c>
      <x:c r="H1374" s="7"/>
      <x:c r="I1374" t="str">
        <x:v>情感心理</x:v>
      </x:c>
      <x:c r="J1374"/>
    </x:row>
    <x:row r="1375" ht="20" customHeight="1">
      <x:c r="A1375" s="13" t="n">
        <x:v>1370</x:v>
      </x:c>
      <x:c r="B1375" s="14" t="str">
        <x:v>四级核心</x:v>
      </x:c>
      <x:c r="C1375" s="16" t="str">
        <x:v>retire</x:v>
      </x:c>
      <x:c r="D1375" s="31" t="str">
        <x:v>/ɹɪtˈaɪə/</x:v>
      </x:c>
      <x:c r="E1375" s="13" t="str">
        <x:v>英式词典</x:v>
      </x:c>
      <x:c r="F1375" s="7" t="str">
        <x:v>退休</x:v>
      </x:c>
      <x:c r="G1375" s="7" t="n">
        <x:v>85</x:v>
      </x:c>
      <x:c r="H1375" s="7"/>
      <x:c r="I1375" t="str">
        <x:v>动作行为</x:v>
      </x:c>
      <x:c r="J1375" t="str">
        <x:v>起始与终止</x:v>
      </x:c>
    </x:row>
    <x:row r="1376" ht="20" customHeight="1">
      <x:c r="A1376" s="13" t="n">
        <x:v>1371</x:v>
      </x:c>
      <x:c r="B1376" s="14" t="str">
        <x:v>四级核心</x:v>
      </x:c>
      <x:c r="C1376" s="16" t="str">
        <x:v>client</x:v>
      </x:c>
      <x:c r="D1376" s="31" t="str">
        <x:v>/klˈaɪənt/</x:v>
      </x:c>
      <x:c r="E1376" s="13" t="str">
        <x:v>英式词典</x:v>
      </x:c>
      <x:c r="F1376" s="7" t="str">
        <x:v>顾客、委托人</x:v>
      </x:c>
      <x:c r="G1376" s="7" t="n">
        <x:v>84</x:v>
      </x:c>
      <x:c r="H1376" s="7"/>
      <x:c r="I1376" t="str">
        <x:v>商业经济</x:v>
      </x:c>
      <x:c r="J1376"/>
    </x:row>
    <x:row r="1377" ht="20" customHeight="1">
      <x:c r="A1377" s="13" t="n">
        <x:v>1372</x:v>
      </x:c>
      <x:c r="B1377" s="14" t="str">
        <x:v>四级核心</x:v>
      </x:c>
      <x:c r="C1377" s="16" t="str">
        <x:v>clone</x:v>
      </x:c>
      <x:c r="D1377" s="31" t="str">
        <x:v>/klˈəʊn/</x:v>
      </x:c>
      <x:c r="E1377" s="13" t="str">
        <x:v>英式词典</x:v>
      </x:c>
      <x:c r="F1377" s="7" t="str">
        <x:v>克隆</x:v>
      </x:c>
      <x:c r="G1377" s="7" t="n">
        <x:v>84</x:v>
      </x:c>
      <x:c r="H1377" s="7"/>
      <x:c r="I1377" t="str">
        <x:v>科学技术</x:v>
      </x:c>
      <x:c r="J1377"/>
    </x:row>
    <x:row r="1378" ht="20" customHeight="1">
      <x:c r="A1378" s="13" t="n">
        <x:v>1373</x:v>
      </x:c>
      <x:c r="B1378" s="14" t="str">
        <x:v>冲刺扩展</x:v>
      </x:c>
      <x:c r="C1378" s="16" t="str">
        <x:v>cognitive</x:v>
      </x:c>
      <x:c r="D1378" s="31" t="str">
        <x:v>/kˈɒɡnɪtˌɪv/</x:v>
      </x:c>
      <x:c r="E1378" s="13" t="str">
        <x:v>英式词典</x:v>
      </x:c>
      <x:c r="F1378" s="7" t="str">
        <x:v>认知的</x:v>
      </x:c>
      <x:c r="G1378" s="7" t="n">
        <x:v>84</x:v>
      </x:c>
      <x:c r="H1378" s="7"/>
      <x:c r="I1378" t="str">
        <x:v>科学技术</x:v>
      </x:c>
      <x:c r="J1378"/>
    </x:row>
    <x:row r="1379" ht="20" customHeight="1">
      <x:c r="A1379" s="13" t="n">
        <x:v>1374</x:v>
      </x:c>
      <x:c r="B1379" s="14" t="str">
        <x:v>四级核心</x:v>
      </x:c>
      <x:c r="C1379" s="16" t="str">
        <x:v>commission</x:v>
      </x:c>
      <x:c r="D1379" s="31" t="str">
        <x:v>/kəmˈɪʃən/</x:v>
      </x:c>
      <x:c r="E1379" s="13" t="str">
        <x:v>英式词典</x:v>
      </x:c>
      <x:c r="F1379" s="7" t="str">
        <x:v>委员会、委托</x:v>
      </x:c>
      <x:c r="G1379" s="7" t="n">
        <x:v>84</x:v>
      </x:c>
      <x:c r="H1379" s="7"/>
      <x:c r="I1379" t="str">
        <x:v>商业经济</x:v>
      </x:c>
      <x:c r="J1379"/>
    </x:row>
    <x:row r="1380" ht="20" customHeight="1">
      <x:c r="A1380" s="13" t="n">
        <x:v>1375</x:v>
      </x:c>
      <x:c r="B1380" s="14" t="str">
        <x:v>四级核心</x:v>
      </x:c>
      <x:c r="C1380" s="16" t="str">
        <x:v>fun</x:v>
      </x:c>
      <x:c r="D1380" s="31" t="str">
        <x:v>/fˈʌn/</x:v>
      </x:c>
      <x:c r="E1380" s="13" t="str">
        <x:v>英式词典</x:v>
      </x:c>
      <x:c r="F1380" s="7" t="str">
        <x:v>快乐</x:v>
      </x:c>
      <x:c r="G1380" s="7" t="n">
        <x:v>84</x:v>
      </x:c>
      <x:c r="H1380" s="7"/>
      <x:c r="I1380" t="str">
        <x:v>运动娱乐</x:v>
      </x:c>
      <x:c r="J1380"/>
    </x:row>
    <x:row r="1381" ht="20" customHeight="1">
      <x:c r="A1381" s="13" t="n">
        <x:v>1376</x:v>
      </x:c>
      <x:c r="B1381" s="14" t="str">
        <x:v>四级核心</x:v>
      </x:c>
      <x:c r="C1381" s="16" t="str">
        <x:v>insist</x:v>
      </x:c>
      <x:c r="D1381" s="31" t="str">
        <x:v>/ɪnsˈɪst/</x:v>
      </x:c>
      <x:c r="E1381" s="13" t="str">
        <x:v>英式词典</x:v>
      </x:c>
      <x:c r="F1381" s="7" t="str">
        <x:v>坚持</x:v>
      </x:c>
      <x:c r="G1381" s="7" t="n">
        <x:v>84</x:v>
      </x:c>
      <x:c r="H1381" s="7"/>
      <x:c r="I1381" t="str">
        <x:v>动作行为</x:v>
      </x:c>
      <x:c r="J1381" t="str">
        <x:v>占有与转移</x:v>
      </x:c>
    </x:row>
    <x:row r="1382" ht="20" customHeight="1">
      <x:c r="A1382" s="13" t="n">
        <x:v>1377</x:v>
      </x:c>
      <x:c r="B1382" s="14" t="str">
        <x:v>四级核心</x:v>
      </x:c>
      <x:c r="C1382" s="16" t="str">
        <x:v>institute</x:v>
      </x:c>
      <x:c r="D1382" s="31" t="str">
        <x:v>/ˈɪnstɪtjˌuːt/</x:v>
      </x:c>
      <x:c r="E1382" s="13" t="str">
        <x:v>英式词典</x:v>
      </x:c>
      <x:c r="F1382" s="7" t="str">
        <x:v>机构、建立</x:v>
      </x:c>
      <x:c r="G1382" s="7" t="n">
        <x:v>84</x:v>
      </x:c>
      <x:c r="H1382" s="7"/>
      <x:c r="I1382" t="str">
        <x:v>教育学习</x:v>
      </x:c>
      <x:c r="J1382"/>
    </x:row>
    <x:row r="1383" ht="20" customHeight="1">
      <x:c r="A1383" s="13" t="n">
        <x:v>1378</x:v>
      </x:c>
      <x:c r="B1383" s="14" t="str">
        <x:v>四级核心</x:v>
      </x:c>
      <x:c r="C1383" s="16" t="str">
        <x:v>nine</x:v>
      </x:c>
      <x:c r="D1383" s="31" t="str">
        <x:v>/nˈaɪn/</x:v>
      </x:c>
      <x:c r="E1383" s="13" t="str">
        <x:v>英式词典</x:v>
      </x:c>
      <x:c r="F1383" s="7" t="str">
        <x:v>九</x:v>
      </x:c>
      <x:c r="G1383" s="7" t="n">
        <x:v>84</x:v>
      </x:c>
      <x:c r="H1383" s="7"/>
      <x:c r="I1383" t="str">
        <x:v>时间日期</x:v>
      </x:c>
      <x:c r="J1383"/>
    </x:row>
    <x:row r="1384" ht="20" customHeight="1">
      <x:c r="A1384" s="13" t="n">
        <x:v>1379</x:v>
      </x:c>
      <x:c r="B1384" s="14" t="str">
        <x:v>四级核心</x:v>
      </x:c>
      <x:c r="C1384" s="16" t="str">
        <x:v>quiet</x:v>
      </x:c>
      <x:c r="D1384" s="31" t="str">
        <x:v>/kwˈaɪət/</x:v>
      </x:c>
      <x:c r="E1384" s="13" t="str">
        <x:v>英式词典</x:v>
      </x:c>
      <x:c r="F1384" s="7" t="str">
        <x:v>安静的</x:v>
      </x:c>
      <x:c r="G1384" s="7" t="n">
        <x:v>84</x:v>
      </x:c>
      <x:c r="H1384" s="7"/>
      <x:c r="I1384" t="str">
        <x:v>情感心理</x:v>
      </x:c>
      <x:c r="J1384"/>
    </x:row>
    <x:row r="1385" ht="20" customHeight="1">
      <x:c r="A1385" s="13" t="n">
        <x:v>1380</x:v>
      </x:c>
      <x:c r="B1385" s="14" t="str">
        <x:v>四级核心</x:v>
      </x:c>
      <x:c r="C1385" s="16" t="str">
        <x:v>rare</x:v>
      </x:c>
      <x:c r="D1385" s="31" t="str">
        <x:v>/ɹˈeə/</x:v>
      </x:c>
      <x:c r="E1385" s="13" t="str">
        <x:v>英式词典</x:v>
      </x:c>
      <x:c r="F1385" s="7" t="str">
        <x:v>稀少的、稀薄的</x:v>
      </x:c>
      <x:c r="G1385" s="7" t="n">
        <x:v>84</x:v>
      </x:c>
      <x:c r="H1385" s="7"/>
      <x:c r="I1385" t="str">
        <x:v>抽象概念</x:v>
      </x:c>
      <x:c r="J1385" t="str">
        <x:v>性质与评价</x:v>
      </x:c>
    </x:row>
    <x:row r="1386" ht="20" customHeight="1">
      <x:c r="A1386" s="13" t="n">
        <x:v>1381</x:v>
      </x:c>
      <x:c r="B1386" s="14" t="str">
        <x:v>四级核心</x:v>
      </x:c>
      <x:c r="C1386" s="16" t="str">
        <x:v>scholar</x:v>
      </x:c>
      <x:c r="D1386" s="31" t="str">
        <x:v>/skˈɒlɐ/</x:v>
      </x:c>
      <x:c r="E1386" s="13" t="str">
        <x:v>英式词典</x:v>
      </x:c>
      <x:c r="F1386" s="7" t="str">
        <x:v>学者</x:v>
      </x:c>
      <x:c r="G1386" s="7" t="n">
        <x:v>84</x:v>
      </x:c>
      <x:c r="H1386" s="7"/>
      <x:c r="I1386" t="str">
        <x:v>教育学习</x:v>
      </x:c>
      <x:c r="J1386"/>
    </x:row>
    <x:row r="1387" ht="20" customHeight="1">
      <x:c r="A1387" s="13" t="n">
        <x:v>1382</x:v>
      </x:c>
      <x:c r="B1387" s="14" t="str">
        <x:v>四级核心</x:v>
      </x:c>
      <x:c r="C1387" s="16" t="str">
        <x:v>settle</x:v>
      </x:c>
      <x:c r="D1387" s="31" t="str">
        <x:v>/sˈɛtəl/</x:v>
      </x:c>
      <x:c r="E1387" s="13" t="str">
        <x:v>英式词典</x:v>
      </x:c>
      <x:c r="F1387" s="7" t="str">
        <x:v>解决、定居</x:v>
      </x:c>
      <x:c r="G1387" s="7" t="n">
        <x:v>84</x:v>
      </x:c>
      <x:c r="H1387" s="7"/>
      <x:c r="I1387" t="str">
        <x:v>动作行为</x:v>
      </x:c>
      <x:c r="J1387" t="str">
        <x:v>其他动作</x:v>
      </x:c>
    </x:row>
    <x:row r="1388" ht="20" customHeight="1">
      <x:c r="A1388" s="13" t="n">
        <x:v>1383</x:v>
      </x:c>
      <x:c r="B1388" s="14" t="str">
        <x:v>四级核心</x:v>
      </x:c>
      <x:c r="C1388" s="16" t="str">
        <x:v>substance</x:v>
      </x:c>
      <x:c r="D1388" s="31" t="str">
        <x:v>/sˈʌbstəns/</x:v>
      </x:c>
      <x:c r="E1388" s="13" t="str">
        <x:v>英式词典</x:v>
      </x:c>
      <x:c r="F1388" s="7" t="str">
        <x:v>物质</x:v>
      </x:c>
      <x:c r="G1388" s="7" t="n">
        <x:v>84</x:v>
      </x:c>
      <x:c r="H1388" s="7"/>
      <x:c r="I1388" t="str">
        <x:v>抽象概念</x:v>
      </x:c>
      <x:c r="J1388" t="str">
        <x:v>认知与抽象名词</x:v>
      </x:c>
    </x:row>
    <x:row r="1389" ht="20" customHeight="1">
      <x:c r="A1389" s="13" t="n">
        <x:v>1384</x:v>
      </x:c>
      <x:c r="B1389" s="14" t="str">
        <x:v>四级核心</x:v>
      </x:c>
      <x:c r="C1389" s="16" t="str">
        <x:v>indifferent</x:v>
      </x:c>
      <x:c r="D1389" s="31" t="str">
        <x:v>/ɪndˈɪfɹənt/</x:v>
      </x:c>
      <x:c r="E1389" s="13" t="str">
        <x:v>英式词典</x:v>
      </x:c>
      <x:c r="F1389" s="7" t="str">
        <x:v>漠不关心的</x:v>
      </x:c>
      <x:c r="G1389" s="7" t="n">
        <x:v>83</x:v>
      </x:c>
      <x:c r="H1389" s="7"/>
      <x:c r="I1389" t="str">
        <x:v>情感心理</x:v>
      </x:c>
      <x:c r="J1389"/>
    </x:row>
    <x:row r="1390" ht="20" customHeight="1">
      <x:c r="A1390" s="13" t="n">
        <x:v>1385</x:v>
      </x:c>
      <x:c r="B1390" s="14" t="str">
        <x:v>四级核心</x:v>
      </x:c>
      <x:c r="C1390" s="16" t="str">
        <x:v>mobile</x:v>
      </x:c>
      <x:c r="D1390" s="31" t="str">
        <x:v>/ˈmoʊbəɫ/</x:v>
      </x:c>
      <x:c r="E1390" s="13" t="str">
        <x:v>美式补充</x:v>
      </x:c>
      <x:c r="F1390" s="7" t="str">
        <x:v>移动的</x:v>
      </x:c>
      <x:c r="G1390" s="7" t="n">
        <x:v>83</x:v>
      </x:c>
      <x:c r="H1390" s="7"/>
      <x:c r="I1390" t="str">
        <x:v>科学技术</x:v>
      </x:c>
      <x:c r="J1390"/>
    </x:row>
    <x:row r="1391" ht="20" customHeight="1">
      <x:c r="A1391" s="13" t="n">
        <x:v>1386</x:v>
      </x:c>
      <x:c r="B1391" s="14" t="str">
        <x:v>四级核心</x:v>
      </x:c>
      <x:c r="C1391" s="16" t="str">
        <x:v>mood</x:v>
      </x:c>
      <x:c r="D1391" s="31" t="str">
        <x:v>/mˈuːd/</x:v>
      </x:c>
      <x:c r="E1391" s="13" t="str">
        <x:v>英式词典</x:v>
      </x:c>
      <x:c r="F1391" s="7" t="str">
        <x:v>情绪、心情</x:v>
      </x:c>
      <x:c r="G1391" s="7" t="n">
        <x:v>83</x:v>
      </x:c>
      <x:c r="H1391" s="7"/>
      <x:c r="I1391" t="str">
        <x:v>情感心理</x:v>
      </x:c>
      <x:c r="J1391"/>
    </x:row>
    <x:row r="1392" ht="20" customHeight="1">
      <x:c r="A1392" s="13" t="n">
        <x:v>1387</x:v>
      </x:c>
      <x:c r="B1392" s="14" t="str">
        <x:v>四级核心</x:v>
      </x:c>
      <x:c r="C1392" s="16" t="str">
        <x:v>officer</x:v>
      </x:c>
      <x:c r="D1392" s="31" t="str">
        <x:v>/ˈɒfɪsɐ/</x:v>
      </x:c>
      <x:c r="E1392" s="13" t="str">
        <x:v>英式词典</x:v>
      </x:c>
      <x:c r="F1392" s="7" t="str">
        <x:v>官员、军官</x:v>
      </x:c>
      <x:c r="G1392" s="7" t="n">
        <x:v>83</x:v>
      </x:c>
      <x:c r="H1392" s="7"/>
      <x:c r="I1392" t="str">
        <x:v>职业工作</x:v>
      </x:c>
      <x:c r="J1392"/>
    </x:row>
    <x:row r="1393" ht="20" customHeight="1">
      <x:c r="A1393" s="13" t="n">
        <x:v>1388</x:v>
      </x:c>
      <x:c r="B1393" s="14" t="str">
        <x:v>四级核心</x:v>
      </x:c>
      <x:c r="C1393" s="16" t="str">
        <x:v>plastic</x:v>
      </x:c>
      <x:c r="D1393" s="31" t="str">
        <x:v>/plˈɑːstɪk/</x:v>
      </x:c>
      <x:c r="E1393" s="13" t="str">
        <x:v>英式词典</x:v>
      </x:c>
      <x:c r="F1393" s="7" t="str">
        <x:v>塑料、可塑的</x:v>
      </x:c>
      <x:c r="G1393" s="7" t="n">
        <x:v>83</x:v>
      </x:c>
      <x:c r="H1393" s="7"/>
      <x:c r="I1393" t="str">
        <x:v>科学技术</x:v>
      </x:c>
      <x:c r="J1393"/>
    </x:row>
    <x:row r="1394" ht="20" customHeight="1">
      <x:c r="A1394" s="13" t="n">
        <x:v>1389</x:v>
      </x:c>
      <x:c r="B1394" s="14" t="str">
        <x:v>四级核心</x:v>
      </x:c>
      <x:c r="C1394" s="16" t="str">
        <x:v>smell</x:v>
      </x:c>
      <x:c r="D1394" s="31" t="str">
        <x:v>/smˈɛl/</x:v>
      </x:c>
      <x:c r="E1394" s="13" t="str">
        <x:v>英式词典</x:v>
      </x:c>
      <x:c r="F1394" s="7" t="str">
        <x:v>闻</x:v>
      </x:c>
      <x:c r="G1394" s="7" t="n">
        <x:v>83</x:v>
      </x:c>
      <x:c r="H1394" s="7"/>
      <x:c r="I1394" t="str">
        <x:v>动作行为</x:v>
      </x:c>
      <x:c r="J1394" t="str">
        <x:v>身体动作</x:v>
      </x:c>
    </x:row>
    <x:row r="1395" ht="20" customHeight="1">
      <x:c r="A1395" s="13" t="n">
        <x:v>1390</x:v>
      </x:c>
      <x:c r="B1395" s="14" t="str">
        <x:v>四级核心</x:v>
      </x:c>
      <x:c r="C1395" s="16" t="str">
        <x:v>symptom</x:v>
      </x:c>
      <x:c r="D1395" s="31" t="str">
        <x:v>/sˈɪmptəm/</x:v>
      </x:c>
      <x:c r="E1395" s="13" t="str">
        <x:v>英式词典</x:v>
      </x:c>
      <x:c r="F1395" s="7" t="str">
        <x:v>症状</x:v>
      </x:c>
      <x:c r="G1395" s="7" t="n">
        <x:v>83</x:v>
      </x:c>
      <x:c r="H1395" s="7"/>
      <x:c r="I1395" t="str">
        <x:v>健康医疗</x:v>
      </x:c>
      <x:c r="J1395"/>
    </x:row>
    <x:row r="1396" ht="20" customHeight="1">
      <x:c r="A1396" s="13" t="n">
        <x:v>1391</x:v>
      </x:c>
      <x:c r="B1396" s="14" t="str">
        <x:v>四级核心</x:v>
      </x:c>
      <x:c r="C1396" s="16" t="str">
        <x:v>bright</x:v>
      </x:c>
      <x:c r="D1396" s="31" t="str">
        <x:v>/bɹˈaɪt/</x:v>
      </x:c>
      <x:c r="E1396" s="13" t="str">
        <x:v>英式词典</x:v>
      </x:c>
      <x:c r="F1396" s="7" t="str">
        <x:v>明亮的</x:v>
      </x:c>
      <x:c r="G1396" s="7" t="n">
        <x:v>82</x:v>
      </x:c>
      <x:c r="H1396" s="7"/>
      <x:c r="I1396" t="str">
        <x:v>情感心理</x:v>
      </x:c>
      <x:c r="J1396"/>
    </x:row>
    <x:row r="1397" ht="20" customHeight="1">
      <x:c r="A1397" s="13" t="n">
        <x:v>1392</x:v>
      </x:c>
      <x:c r="B1397" s="14" t="str">
        <x:v>四级核心</x:v>
      </x:c>
      <x:c r="C1397" s="16" t="str">
        <x:v>fault</x:v>
      </x:c>
      <x:c r="D1397" s="31" t="str">
        <x:v>/fˈɒlt/</x:v>
      </x:c>
      <x:c r="E1397" s="13" t="str">
        <x:v>英式词典</x:v>
      </x:c>
      <x:c r="F1397" s="7" t="str">
        <x:v>错误</x:v>
      </x:c>
      <x:c r="G1397" s="7" t="n">
        <x:v>82</x:v>
      </x:c>
      <x:c r="H1397" s="7"/>
      <x:c r="I1397" t="str">
        <x:v>抽象概念</x:v>
      </x:c>
      <x:c r="J1397" t="str">
        <x:v>认知与抽象名词</x:v>
      </x:c>
    </x:row>
    <x:row r="1398" ht="20" customHeight="1">
      <x:c r="A1398" s="13" t="n">
        <x:v>1393</x:v>
      </x:c>
      <x:c r="B1398" s="14" t="str">
        <x:v>四级核心</x:v>
      </x:c>
      <x:c r="C1398" s="16" t="str">
        <x:v>neglect</x:v>
      </x:c>
      <x:c r="D1398" s="31" t="str">
        <x:v>/nɪɡlˈɛkt/</x:v>
      </x:c>
      <x:c r="E1398" s="13" t="str">
        <x:v>英式词典</x:v>
      </x:c>
      <x:c r="F1398" s="7" t="str">
        <x:v>忽视、疏忽</x:v>
      </x:c>
      <x:c r="G1398" s="7" t="n">
        <x:v>82</x:v>
      </x:c>
      <x:c r="H1398" s="7"/>
      <x:c r="I1398" t="str">
        <x:v>动作行为</x:v>
      </x:c>
      <x:c r="J1398" t="str">
        <x:v>其他动作</x:v>
      </x:c>
    </x:row>
    <x:row r="1399" ht="20" customHeight="1">
      <x:c r="A1399" s="13" t="n">
        <x:v>1394</x:v>
      </x:c>
      <x:c r="B1399" s="14" t="str">
        <x:v>四级核心</x:v>
      </x:c>
      <x:c r="C1399" s="16" t="str">
        <x:v>reputation</x:v>
      </x:c>
      <x:c r="D1399" s="31" t="str">
        <x:v>/ɹˌɛpjuːtˈeɪʃən/</x:v>
      </x:c>
      <x:c r="E1399" s="13" t="str">
        <x:v>英式词典</x:v>
      </x:c>
      <x:c r="F1399" s="7" t="str">
        <x:v>名誉</x:v>
      </x:c>
      <x:c r="G1399" s="7" t="n">
        <x:v>82</x:v>
      </x:c>
      <x:c r="H1399" s="7"/>
      <x:c r="I1399" t="str">
        <x:v>情感心理</x:v>
      </x:c>
      <x:c r="J1399"/>
    </x:row>
    <x:row r="1400" ht="20" customHeight="1">
      <x:c r="A1400" s="13" t="n">
        <x:v>1395</x:v>
      </x:c>
      <x:c r="B1400" s="14" t="str">
        <x:v>四级核心</x:v>
      </x:c>
      <x:c r="C1400" s="16" t="str">
        <x:v>transform</x:v>
      </x:c>
      <x:c r="D1400" s="31" t="str">
        <x:v>/ˈtɹænsfɔɹm/, /tɹænsˈfɔɹm/</x:v>
      </x:c>
      <x:c r="E1400" s="13" t="str">
        <x:v>美式补充</x:v>
      </x:c>
      <x:c r="F1400" s="7" t="str">
        <x:v>改变</x:v>
      </x:c>
      <x:c r="G1400" s="7" t="n">
        <x:v>82</x:v>
      </x:c>
      <x:c r="H1400" s="7"/>
      <x:c r="I1400" t="str">
        <x:v>动作行为</x:v>
      </x:c>
      <x:c r="J1400" t="str">
        <x:v>身体动作</x:v>
      </x:c>
    </x:row>
    <x:row r="1401" ht="20" customHeight="1">
      <x:c r="A1401" s="13" t="n">
        <x:v>1396</x:v>
      </x:c>
      <x:c r="B1401" s="14" t="str">
        <x:v>四级核心</x:v>
      </x:c>
      <x:c r="C1401" s="16" t="str">
        <x:v>workforce</x:v>
      </x:c>
      <x:c r="D1401" s="31" t="str">
        <x:v>/wˈɜːkfɔːs/</x:v>
      </x:c>
      <x:c r="E1401" s="13" t="str">
        <x:v>英式词典</x:v>
      </x:c>
      <x:c r="F1401" s="7" t="str">
        <x:v>劳动力</x:v>
      </x:c>
      <x:c r="G1401" s="7" t="n">
        <x:v>82</x:v>
      </x:c>
      <x:c r="H1401" s="7"/>
      <x:c r="I1401"/>
      <x:c r="J1401"/>
    </x:row>
    <x:row r="1402" ht="20" customHeight="1">
      <x:c r="A1402" s="13" t="n">
        <x:v>1397</x:v>
      </x:c>
      <x:c r="B1402" s="14" t="str">
        <x:v>四级核心</x:v>
      </x:c>
      <x:c r="C1402" s="16" t="str">
        <x:v>assess</x:v>
      </x:c>
      <x:c r="D1402" s="31" t="str">
        <x:v>/ɐsˈɛs/</x:v>
      </x:c>
      <x:c r="E1402" s="13" t="str">
        <x:v>英式词典</x:v>
      </x:c>
      <x:c r="F1402" s="7" t="str">
        <x:v>评估</x:v>
      </x:c>
      <x:c r="G1402" s="7" t="n">
        <x:v>81</x:v>
      </x:c>
      <x:c r="H1402" s="7"/>
      <x:c r="I1402" t="str">
        <x:v>商业经济</x:v>
      </x:c>
      <x:c r="J1402"/>
    </x:row>
    <x:row r="1403" ht="20" customHeight="1">
      <x:c r="A1403" s="13" t="n">
        <x:v>1398</x:v>
      </x:c>
      <x:c r="B1403" s="14" t="str">
        <x:v>四级核心</x:v>
      </x:c>
      <x:c r="C1403" s="16" t="str">
        <x:v>atmosphere</x:v>
      </x:c>
      <x:c r="D1403" s="31" t="str">
        <x:v>/ˈætməsfˌiə/</x:v>
      </x:c>
      <x:c r="E1403" s="13" t="str">
        <x:v>英式词典</x:v>
      </x:c>
      <x:c r="F1403" s="7" t="str">
        <x:v>气氛</x:v>
      </x:c>
      <x:c r="G1403" s="7" t="n">
        <x:v>81</x:v>
      </x:c>
      <x:c r="H1403" s="7"/>
      <x:c r="I1403" t="str">
        <x:v>自然环境</x:v>
      </x:c>
      <x:c r="J1403"/>
    </x:row>
    <x:row r="1404" ht="20" customHeight="1">
      <x:c r="A1404" s="13" t="n">
        <x:v>1399</x:v>
      </x:c>
      <x:c r="B1404" s="14" t="str">
        <x:v>四级核心</x:v>
      </x:c>
      <x:c r="C1404" s="16" t="str">
        <x:v>deny</x:v>
      </x:c>
      <x:c r="D1404" s="31" t="str">
        <x:v>/dɪnˈaɪ/</x:v>
      </x:c>
      <x:c r="E1404" s="13" t="str">
        <x:v>英式词典</x:v>
      </x:c>
      <x:c r="F1404" s="7" t="str">
        <x:v>否定</x:v>
      </x:c>
      <x:c r="G1404" s="7" t="n">
        <x:v>81</x:v>
      </x:c>
      <x:c r="H1404" s="7"/>
      <x:c r="I1404" t="str">
        <x:v>动作行为</x:v>
      </x:c>
      <x:c r="J1404" t="str">
        <x:v>评价与判断</x:v>
      </x:c>
    </x:row>
    <x:row r="1405" ht="20" customHeight="1">
      <x:c r="A1405" s="13" t="n">
        <x:v>1400</x:v>
      </x:c>
      <x:c r="B1405" s="14" t="str">
        <x:v>四级核心</x:v>
      </x:c>
      <x:c r="C1405" s="16" t="str">
        <x:v>extreme</x:v>
      </x:c>
      <x:c r="D1405" s="31" t="str">
        <x:v>/ɛkstɹˈiːm/</x:v>
      </x:c>
      <x:c r="E1405" s="13" t="str">
        <x:v>英式词典</x:v>
      </x:c>
      <x:c r="F1405" s="7" t="str">
        <x:v>极端</x:v>
      </x:c>
      <x:c r="G1405" s="7" t="n">
        <x:v>81</x:v>
      </x:c>
      <x:c r="H1405" s="7"/>
      <x:c r="I1405" t="str">
        <x:v>抽象概念</x:v>
      </x:c>
      <x:c r="J1405" t="str">
        <x:v>性质与评价</x:v>
      </x:c>
    </x:row>
    <x:row r="1406" ht="20" customHeight="1">
      <x:c r="A1406" s="13" t="n">
        <x:v>1401</x:v>
      </x:c>
      <x:c r="B1406" s="14" t="str">
        <x:v>四级核心</x:v>
      </x:c>
      <x:c r="C1406" s="16" t="str">
        <x:v>religion</x:v>
      </x:c>
      <x:c r="D1406" s="31" t="str">
        <x:v>/ɹɪlˈɪdʒən/</x:v>
      </x:c>
      <x:c r="E1406" s="13" t="str">
        <x:v>英式词典</x:v>
      </x:c>
      <x:c r="F1406" s="7" t="str">
        <x:v>宗教、信念</x:v>
      </x:c>
      <x:c r="G1406" s="7" t="n">
        <x:v>81</x:v>
      </x:c>
      <x:c r="H1406" s="7"/>
      <x:c r="I1406" t="str">
        <x:v>文化宗教</x:v>
      </x:c>
      <x:c r="J1406"/>
    </x:row>
    <x:row r="1407" ht="20" customHeight="1">
      <x:c r="A1407" s="13" t="n">
        <x:v>1402</x:v>
      </x:c>
      <x:c r="B1407" s="14" t="str">
        <x:v>四级核心</x:v>
      </x:c>
      <x:c r="C1407" s="16" t="str">
        <x:v>root</x:v>
      </x:c>
      <x:c r="D1407" s="31" t="str">
        <x:v>/ɹˈuːt/</x:v>
      </x:c>
      <x:c r="E1407" s="13" t="str">
        <x:v>英式词典</x:v>
      </x:c>
      <x:c r="F1407" s="7" t="str">
        <x:v>根、根本</x:v>
      </x:c>
      <x:c r="G1407" s="7" t="n">
        <x:v>81</x:v>
      </x:c>
      <x:c r="H1407" s="7"/>
      <x:c r="I1407" t="str">
        <x:v>自然环境</x:v>
      </x:c>
      <x:c r="J1407"/>
    </x:row>
    <x:row r="1408" ht="20" customHeight="1">
      <x:c r="A1408" s="13" t="n">
        <x:v>1403</x:v>
      </x:c>
      <x:c r="B1408" s="14" t="str">
        <x:v>四级核心</x:v>
      </x:c>
      <x:c r="C1408" s="16" t="str">
        <x:v>seldom</x:v>
      </x:c>
      <x:c r="D1408" s="31" t="str">
        <x:v>/sˈɛldəm/</x:v>
      </x:c>
      <x:c r="E1408" s="13" t="str">
        <x:v>英式词典</x:v>
      </x:c>
      <x:c r="F1408" s="7" t="str">
        <x:v>很少的</x:v>
      </x:c>
      <x:c r="G1408" s="7" t="n">
        <x:v>81</x:v>
      </x:c>
      <x:c r="H1408" s="7"/>
      <x:c r="I1408" t="str">
        <x:v>抽象概念</x:v>
      </x:c>
      <x:c r="J1408" t="str">
        <x:v>数量与程度</x:v>
      </x:c>
    </x:row>
    <x:row r="1409" ht="20" customHeight="1">
      <x:c r="A1409" s="13" t="n">
        <x:v>1404</x:v>
      </x:c>
      <x:c r="B1409" s="14" t="str">
        <x:v>四级核心</x:v>
      </x:c>
      <x:c r="C1409" s="16" t="str">
        <x:v>severe</x:v>
      </x:c>
      <x:c r="D1409" s="31" t="str">
        <x:v>/sɪvˈiə/</x:v>
      </x:c>
      <x:c r="E1409" s="13" t="str">
        <x:v>英式词典</x:v>
      </x:c>
      <x:c r="F1409" s="7" t="str">
        <x:v>严重的</x:v>
      </x:c>
      <x:c r="G1409" s="7" t="n">
        <x:v>81</x:v>
      </x:c>
      <x:c r="H1409" s="7"/>
      <x:c r="I1409" t="str">
        <x:v>情感心理</x:v>
      </x:c>
      <x:c r="J1409"/>
    </x:row>
    <x:row r="1410" ht="20" customHeight="1">
      <x:c r="A1410" s="13" t="n">
        <x:v>1405</x:v>
      </x:c>
      <x:c r="B1410" s="14" t="str">
        <x:v>四级核心</x:v>
      </x:c>
      <x:c r="C1410" s="16" t="str">
        <x:v>tip</x:v>
      </x:c>
      <x:c r="D1410" s="31" t="str">
        <x:v>/tˈɪp/</x:v>
      </x:c>
      <x:c r="E1410" s="13" t="str">
        <x:v>英式词典</x:v>
      </x:c>
      <x:c r="F1410" s="7" t="str">
        <x:v>末端、小费、提示</x:v>
      </x:c>
      <x:c r="G1410" s="7" t="n">
        <x:v>81</x:v>
      </x:c>
      <x:c r="H1410" s="7"/>
      <x:c r="I1410" t="str">
        <x:v>动作行为</x:v>
      </x:c>
      <x:c r="J1410" t="str">
        <x:v>身体动作</x:v>
      </x:c>
    </x:row>
    <x:row r="1411" ht="20" customHeight="1">
      <x:c r="A1411" s="13" t="n">
        <x:v>1406</x:v>
      </x:c>
      <x:c r="B1411" s="14" t="str">
        <x:v>四级核心</x:v>
      </x:c>
      <x:c r="C1411" s="16" t="str">
        <x:v>alternative</x:v>
      </x:c>
      <x:c r="D1411" s="31" t="str">
        <x:v>/ɔːltˈɜːnətˌɪv/</x:v>
      </x:c>
      <x:c r="E1411" s="13" t="str">
        <x:v>英式词典</x:v>
      </x:c>
      <x:c r="F1411" s="7" t="str">
        <x:v>备选的</x:v>
      </x:c>
      <x:c r="G1411" s="7" t="n">
        <x:v>80</x:v>
      </x:c>
      <x:c r="H1411" s="7"/>
      <x:c r="I1411" t="str">
        <x:v>抽象概念</x:v>
      </x:c>
      <x:c r="J1411" t="str">
        <x:v>认知与抽象名词</x:v>
      </x:c>
    </x:row>
    <x:row r="1412" ht="20" customHeight="1">
      <x:c r="A1412" s="13" t="n">
        <x:v>1407</x:v>
      </x:c>
      <x:c r="B1412" s="14" t="str">
        <x:v>四级核心</x:v>
      </x:c>
      <x:c r="C1412" s="16" t="str">
        <x:v>cancel</x:v>
      </x:c>
      <x:c r="D1412" s="31" t="str">
        <x:v>/kˈænsəl/</x:v>
      </x:c>
      <x:c r="E1412" s="13" t="str">
        <x:v>英式词典</x:v>
      </x:c>
      <x:c r="F1412" s="7" t="str">
        <x:v>取消</x:v>
      </x:c>
      <x:c r="G1412" s="7" t="n">
        <x:v>80</x:v>
      </x:c>
      <x:c r="H1412" s="7"/>
      <x:c r="I1412" t="str">
        <x:v>动作行为</x:v>
      </x:c>
      <x:c r="J1412" t="str">
        <x:v>起始与终止</x:v>
      </x:c>
    </x:row>
    <x:row r="1413" ht="20" customHeight="1">
      <x:c r="A1413" s="13" t="n">
        <x:v>1408</x:v>
      </x:c>
      <x:c r="B1413" s="14" t="str">
        <x:v>四级核心</x:v>
      </x:c>
      <x:c r="C1413" s="16" t="str">
        <x:v>chair</x:v>
      </x:c>
      <x:c r="D1413" s="31" t="str">
        <x:v>/tʃˈeə/</x:v>
      </x:c>
      <x:c r="E1413" s="13" t="str">
        <x:v>英式词典</x:v>
      </x:c>
      <x:c r="F1413" s="7" t="str">
        <x:v>主席、椅子</x:v>
      </x:c>
      <x:c r="G1413" s="7" t="n">
        <x:v>80</x:v>
      </x:c>
      <x:c r="H1413" s="7"/>
      <x:c r="I1413" t="str">
        <x:v>日常生活</x:v>
      </x:c>
      <x:c r="J1413"/>
    </x:row>
    <x:row r="1414" ht="20" customHeight="1">
      <x:c r="A1414" s="13" t="n">
        <x:v>1409</x:v>
      </x:c>
      <x:c r="B1414" s="14" t="str">
        <x:v>四级核心</x:v>
      </x:c>
      <x:c r="C1414" s="16" t="str">
        <x:v>cool</x:v>
      </x:c>
      <x:c r="D1414" s="31" t="str">
        <x:v>/kˈuːl/</x:v>
      </x:c>
      <x:c r="E1414" s="13" t="str">
        <x:v>英式词典</x:v>
      </x:c>
      <x:c r="F1414" s="7" t="str">
        <x:v>酷、使冷静</x:v>
      </x:c>
      <x:c r="G1414" s="7" t="n">
        <x:v>80</x:v>
      </x:c>
      <x:c r="H1414" s="7"/>
      <x:c r="I1414" t="str">
        <x:v>抽象概念</x:v>
      </x:c>
      <x:c r="J1414" t="str">
        <x:v>性质与评价</x:v>
      </x:c>
    </x:row>
    <x:row r="1415" ht="20" customHeight="1">
      <x:c r="A1415" s="13" t="n">
        <x:v>1410</x:v>
      </x:c>
      <x:c r="B1415" s="14" t="str">
        <x:v>四级核心</x:v>
      </x:c>
      <x:c r="C1415" s="16" t="str">
        <x:v>depth</x:v>
      </x:c>
      <x:c r="D1415" s="31" t="str">
        <x:v>/dˈɛpθ/</x:v>
      </x:c>
      <x:c r="E1415" s="13" t="str">
        <x:v>英式词典</x:v>
      </x:c>
      <x:c r="F1415" s="7" t="str">
        <x:v>深度</x:v>
      </x:c>
      <x:c r="G1415" s="7" t="n">
        <x:v>80</x:v>
      </x:c>
      <x:c r="H1415" s="7"/>
      <x:c r="I1415" t="str">
        <x:v>抽象概念</x:v>
      </x:c>
      <x:c r="J1415" t="str">
        <x:v>数量与程度</x:v>
      </x:c>
    </x:row>
    <x:row r="1416" ht="20" customHeight="1">
      <x:c r="A1416" s="13" t="n">
        <x:v>1411</x:v>
      </x:c>
      <x:c r="B1416" s="14" t="str">
        <x:v>四级核心</x:v>
      </x:c>
      <x:c r="C1416" s="16" t="str">
        <x:v>deserve</x:v>
      </x:c>
      <x:c r="D1416" s="31" t="str">
        <x:v>/dɪzˈɜːv/</x:v>
      </x:c>
      <x:c r="E1416" s="13" t="str">
        <x:v>英式词典</x:v>
      </x:c>
      <x:c r="F1416" s="7" t="str">
        <x:v>值得、应得</x:v>
      </x:c>
      <x:c r="G1416" s="7" t="n">
        <x:v>80</x:v>
      </x:c>
      <x:c r="H1416" s="7"/>
      <x:c r="I1416" t="str">
        <x:v>动作行为</x:v>
      </x:c>
      <x:c r="J1416" t="str">
        <x:v>其他动作</x:v>
      </x:c>
    </x:row>
    <x:row r="1417" ht="20" customHeight="1">
      <x:c r="A1417" s="13" t="n">
        <x:v>1412</x:v>
      </x:c>
      <x:c r="B1417" s="14" t="str">
        <x:v>四级核心</x:v>
      </x:c>
      <x:c r="C1417" s="16" t="str">
        <x:v>organic</x:v>
      </x:c>
      <x:c r="D1417" s="31" t="str">
        <x:v>/ɔːɡˈænɪk/</x:v>
      </x:c>
      <x:c r="E1417" s="13" t="str">
        <x:v>英式词典</x:v>
      </x:c>
      <x:c r="F1417" s="7" t="str">
        <x:v>器官的、有机物的</x:v>
      </x:c>
      <x:c r="G1417" s="7" t="n">
        <x:v>80</x:v>
      </x:c>
      <x:c r="H1417" s="7"/>
      <x:c r="I1417" t="str">
        <x:v>科学技术</x:v>
      </x:c>
      <x:c r="J1417"/>
    </x:row>
    <x:row r="1418" ht="20" customHeight="1">
      <x:c r="A1418" s="13" t="n">
        <x:v>1413</x:v>
      </x:c>
      <x:c r="B1418" s="14" t="str">
        <x:v>四级核心</x:v>
      </x:c>
      <x:c r="C1418" s="16" t="str">
        <x:v>pose</x:v>
      </x:c>
      <x:c r="D1418" s="31" t="str">
        <x:v>/pˈəʊz/</x:v>
      </x:c>
      <x:c r="E1418" s="13" t="str">
        <x:v>英式词典</x:v>
      </x:c>
      <x:c r="F1418" s="7" t="str">
        <x:v>摆姿势、造成、提出</x:v>
      </x:c>
      <x:c r="G1418" s="7" t="n">
        <x:v>80</x:v>
      </x:c>
      <x:c r="H1418" s="7"/>
      <x:c r="I1418" t="str">
        <x:v>动作行为</x:v>
      </x:c>
      <x:c r="J1418" t="str">
        <x:v>身体动作</x:v>
      </x:c>
    </x:row>
    <x:row r="1419" ht="20" customHeight="1">
      <x:c r="A1419" s="13" t="n">
        <x:v>1414</x:v>
      </x:c>
      <x:c r="B1419" s="14" t="str">
        <x:v>四级核心</x:v>
      </x:c>
      <x:c r="C1419" s="16" t="str">
        <x:v>protein</x:v>
      </x:c>
      <x:c r="D1419" s="31" t="str">
        <x:v>/pɹˈəʊtiːn/</x:v>
      </x:c>
      <x:c r="E1419" s="13" t="str">
        <x:v>英式词典</x:v>
      </x:c>
      <x:c r="F1419" s="7" t="str">
        <x:v>蛋白质</x:v>
      </x:c>
      <x:c r="G1419" s="7" t="n">
        <x:v>80</x:v>
      </x:c>
      <x:c r="H1419" s="7"/>
      <x:c r="I1419" t="str">
        <x:v>食物营养</x:v>
      </x:c>
      <x:c r="J1419"/>
    </x:row>
    <x:row r="1420" ht="20" customHeight="1">
      <x:c r="A1420" s="13" t="n">
        <x:v>1415</x:v>
      </x:c>
      <x:c r="B1420" s="14" t="str">
        <x:v>四级核心</x:v>
      </x:c>
      <x:c r="C1420" s="16" t="str">
        <x:v>relevant</x:v>
      </x:c>
      <x:c r="D1420" s="31" t="str">
        <x:v>/ɹˈɛlɪvənt/</x:v>
      </x:c>
      <x:c r="E1420" s="13" t="str">
        <x:v>英式词典</x:v>
      </x:c>
      <x:c r="F1420" s="7" t="str">
        <x:v>相关的</x:v>
      </x:c>
      <x:c r="G1420" s="7" t="n">
        <x:v>80</x:v>
      </x:c>
      <x:c r="H1420" s="7"/>
      <x:c r="I1420" t="str">
        <x:v>抽象概念</x:v>
      </x:c>
      <x:c r="J1420" t="str">
        <x:v>性质与评价</x:v>
      </x:c>
    </x:row>
    <x:row r="1421" ht="20" customHeight="1">
      <x:c r="A1421" s="13" t="n">
        <x:v>1416</x:v>
      </x:c>
      <x:c r="B1421" s="14" t="str">
        <x:v>四级核心</x:v>
      </x:c>
      <x:c r="C1421" s="16" t="str">
        <x:v>repeat</x:v>
      </x:c>
      <x:c r="D1421" s="31" t="str">
        <x:v>/ɹɪpˈiːt/</x:v>
      </x:c>
      <x:c r="E1421" s="13" t="str">
        <x:v>英式词典</x:v>
      </x:c>
      <x:c r="F1421" s="7" t="str">
        <x:v>重复</x:v>
      </x:c>
      <x:c r="G1421" s="7" t="n">
        <x:v>80</x:v>
      </x:c>
      <x:c r="H1421" s="7"/>
      <x:c r="I1421" t="str">
        <x:v>动作行为</x:v>
      </x:c>
      <x:c r="J1421" t="str">
        <x:v>社交交互</x:v>
      </x:c>
    </x:row>
    <x:row r="1422" ht="20" customHeight="1">
      <x:c r="A1422" s="13" t="n">
        <x:v>1417</x:v>
      </x:c>
      <x:c r="B1422" s="14" t="str">
        <x:v>四级核心</x:v>
      </x:c>
      <x:c r="C1422" s="16" t="str">
        <x:v>vital</x:v>
      </x:c>
      <x:c r="D1422" s="31" t="str">
        <x:v>/vˈaɪtəl/</x:v>
      </x:c>
      <x:c r="E1422" s="13" t="str">
        <x:v>英式词典</x:v>
      </x:c>
      <x:c r="F1422" s="7" t="str">
        <x:v>重要的</x:v>
      </x:c>
      <x:c r="G1422" s="7" t="n">
        <x:v>80</x:v>
      </x:c>
      <x:c r="H1422" s="7"/>
      <x:c r="I1422" t="str">
        <x:v>抽象概念</x:v>
      </x:c>
      <x:c r="J1422" t="str">
        <x:v>性质与评价</x:v>
      </x:c>
    </x:row>
    <x:row r="1423" ht="20" customHeight="1">
      <x:c r="A1423" s="13" t="n">
        <x:v>1418</x:v>
      </x:c>
      <x:c r="B1423" s="14" t="str">
        <x:v>四级核心</x:v>
      </x:c>
      <x:c r="C1423" s="16" t="str">
        <x:v>attribute</x:v>
      </x:c>
      <x:c r="D1423" s="31" t="str">
        <x:v>/ˈætɹəbˌjut/, /əˈtɹɪbˌjut/</x:v>
      </x:c>
      <x:c r="E1423" s="13" t="str">
        <x:v>美式补充</x:v>
      </x:c>
      <x:c r="F1423" s="7" t="str">
        <x:v>属性</x:v>
      </x:c>
      <x:c r="G1423" s="7" t="n">
        <x:v>79</x:v>
      </x:c>
      <x:c r="H1423" s="7"/>
      <x:c r="I1423" t="str">
        <x:v>动作行为</x:v>
      </x:c>
      <x:c r="J1423" t="str">
        <x:v>身体动作</x:v>
      </x:c>
    </x:row>
    <x:row r="1424" ht="20" customHeight="1">
      <x:c r="A1424" s="13" t="n">
        <x:v>1419</x:v>
      </x:c>
      <x:c r="B1424" s="14" t="str">
        <x:v>四级核心</x:v>
      </x:c>
      <x:c r="C1424" s="16" t="str">
        <x:v>chain</x:v>
      </x:c>
      <x:c r="D1424" s="31" t="str">
        <x:v>/tʃˈeɪn/</x:v>
      </x:c>
      <x:c r="E1424" s="13" t="str">
        <x:v>英式词典</x:v>
      </x:c>
      <x:c r="F1424" s="7" t="str">
        <x:v>链</x:v>
      </x:c>
      <x:c r="G1424" s="7" t="n">
        <x:v>79</x:v>
      </x:c>
      <x:c r="H1424" s="7"/>
      <x:c r="I1424" t="str">
        <x:v>日常生活</x:v>
      </x:c>
      <x:c r="J1424"/>
    </x:row>
    <x:row r="1425" ht="20" customHeight="1">
      <x:c r="A1425" s="13" t="n">
        <x:v>1420</x:v>
      </x:c>
      <x:c r="B1425" s="14" t="str">
        <x:v>四级核心</x:v>
      </x:c>
      <x:c r="C1425" s="16" t="str">
        <x:v>mere</x:v>
      </x:c>
      <x:c r="D1425" s="31" t="str">
        <x:v>/mˈiə/</x:v>
      </x:c>
      <x:c r="E1425" s="13" t="str">
        <x:v>英式词典</x:v>
      </x:c>
      <x:c r="F1425" s="7" t="str">
        <x:v>仅仅的</x:v>
      </x:c>
      <x:c r="G1425" s="7" t="n">
        <x:v>79</x:v>
      </x:c>
      <x:c r="H1425" s="7"/>
      <x:c r="I1425" t="str">
        <x:v>抽象概念</x:v>
      </x:c>
      <x:c r="J1425" t="str">
        <x:v>性质与评价</x:v>
      </x:c>
    </x:row>
    <x:row r="1426" ht="20" customHeight="1">
      <x:c r="A1426" s="13" t="n">
        <x:v>1421</x:v>
      </x:c>
      <x:c r="B1426" s="14" t="str">
        <x:v>四级核心</x:v>
      </x:c>
      <x:c r="C1426" s="16" t="str">
        <x:v>opposite</x:v>
      </x:c>
      <x:c r="D1426" s="31" t="str">
        <x:v>/ˈɒpəsˌɪt/</x:v>
      </x:c>
      <x:c r="E1426" s="13" t="str">
        <x:v>英式词典</x:v>
      </x:c>
      <x:c r="F1426" s="7" t="str">
        <x:v>相反的、对立面</x:v>
      </x:c>
      <x:c r="G1426" s="7" t="n">
        <x:v>79</x:v>
      </x:c>
      <x:c r="H1426" s="7"/>
      <x:c r="I1426" t="str">
        <x:v>抽象概念</x:v>
      </x:c>
      <x:c r="J1426" t="str">
        <x:v>性质与评价</x:v>
      </x:c>
    </x:row>
    <x:row r="1427" ht="20" customHeight="1">
      <x:c r="A1427" s="13" t="n">
        <x:v>1422</x:v>
      </x:c>
      <x:c r="B1427" s="14" t="str">
        <x:v>四级核心</x:v>
      </x:c>
      <x:c r="C1427" s="16" t="str">
        <x:v>possess</x:v>
      </x:c>
      <x:c r="D1427" s="31" t="str">
        <x:v>/pəzˈɛs/</x:v>
      </x:c>
      <x:c r="E1427" s="13" t="str">
        <x:v>英式词典</x:v>
      </x:c>
      <x:c r="F1427" s="7" t="str">
        <x:v>拥有、具有</x:v>
      </x:c>
      <x:c r="G1427" s="7" t="n">
        <x:v>79</x:v>
      </x:c>
      <x:c r="H1427" s="7"/>
      <x:c r="I1427" t="str">
        <x:v>动作行为</x:v>
      </x:c>
      <x:c r="J1427" t="str">
        <x:v>占有与转移</x:v>
      </x:c>
    </x:row>
    <x:row r="1428" ht="20" customHeight="1">
      <x:c r="A1428" s="13" t="n">
        <x:v>1423</x:v>
      </x:c>
      <x:c r="B1428" s="14" t="str">
        <x:v>四级核心</x:v>
      </x:c>
      <x:c r="C1428" s="16" t="str">
        <x:v>profession</x:v>
      </x:c>
      <x:c r="D1428" s="31" t="str">
        <x:v>/pɹəfˈɛʃən/</x:v>
      </x:c>
      <x:c r="E1428" s="13" t="str">
        <x:v>英式词典</x:v>
      </x:c>
      <x:c r="F1428" s="7" t="str">
        <x:v>职业</x:v>
      </x:c>
      <x:c r="G1428" s="7" t="n">
        <x:v>79</x:v>
      </x:c>
      <x:c r="H1428" s="7"/>
      <x:c r="I1428" t="str">
        <x:v>职业工作</x:v>
      </x:c>
      <x:c r="J1428"/>
    </x:row>
    <x:row r="1429" ht="20" customHeight="1">
      <x:c r="A1429" s="13" t="n">
        <x:v>1424</x:v>
      </x:c>
      <x:c r="B1429" s="14" t="str">
        <x:v>四级核心</x:v>
      </x:c>
      <x:c r="C1429" s="16" t="str">
        <x:v>remote</x:v>
      </x:c>
      <x:c r="D1429" s="31" t="str">
        <x:v>/ɹɪmˈəʊt/</x:v>
      </x:c>
      <x:c r="E1429" s="13" t="str">
        <x:v>英式词典</x:v>
      </x:c>
      <x:c r="F1429" s="7" t="str">
        <x:v>遥远的</x:v>
      </x:c>
      <x:c r="G1429" s="7" t="n">
        <x:v>79</x:v>
      </x:c>
      <x:c r="H1429" s="7"/>
      <x:c r="I1429" t="str">
        <x:v>抽象概念</x:v>
      </x:c>
      <x:c r="J1429" t="str">
        <x:v>性质与评价</x:v>
      </x:c>
    </x:row>
    <x:row r="1430" ht="20" customHeight="1">
      <x:c r="A1430" s="13" t="n">
        <x:v>1425</x:v>
      </x:c>
      <x:c r="B1430" s="14" t="str">
        <x:v>四级核心</x:v>
      </x:c>
      <x:c r="C1430" s="16" t="str">
        <x:v>tomorrow</x:v>
      </x:c>
      <x:c r="D1430" s="31" t="str">
        <x:v>/təmˈɒɹəʊ/</x:v>
      </x:c>
      <x:c r="E1430" s="13" t="str">
        <x:v>英式词典</x:v>
      </x:c>
      <x:c r="F1430" s="7" t="str">
        <x:v>明天、来日</x:v>
      </x:c>
      <x:c r="G1430" s="7" t="n">
        <x:v>79</x:v>
      </x:c>
      <x:c r="H1430" s="7"/>
      <x:c r="I1430" t="str">
        <x:v>时间日期</x:v>
      </x:c>
      <x:c r="J1430"/>
    </x:row>
    <x:row r="1431" ht="20" customHeight="1">
      <x:c r="A1431" s="13" t="n">
        <x:v>1426</x:v>
      </x:c>
      <x:c r="B1431" s="14" t="str">
        <x:v>四级核心</x:v>
      </x:c>
      <x:c r="C1431" s="16" t="str">
        <x:v>arrange</x:v>
      </x:c>
      <x:c r="D1431" s="31" t="str">
        <x:v>/ɐɹˈeɪndʒ/</x:v>
      </x:c>
      <x:c r="E1431" s="13" t="str">
        <x:v>英式词典</x:v>
      </x:c>
      <x:c r="F1431" s="7" t="str">
        <x:v>安排</x:v>
      </x:c>
      <x:c r="G1431" s="7" t="n">
        <x:v>78</x:v>
      </x:c>
      <x:c r="H1431" s="7"/>
      <x:c r="I1431" t="str">
        <x:v>动作行为</x:v>
      </x:c>
      <x:c r="J1431" t="str">
        <x:v>使动与影响</x:v>
      </x:c>
    </x:row>
    <x:row r="1432" ht="20" customHeight="1">
      <x:c r="A1432" s="13" t="n">
        <x:v>1427</x:v>
      </x:c>
      <x:c r="B1432" s="14" t="str">
        <x:v>四级核心</x:v>
      </x:c>
      <x:c r="C1432" s="16" t="str">
        <x:v>chapter</x:v>
      </x:c>
      <x:c r="D1432" s="31" t="str">
        <x:v>/tʃˈæptɐ/</x:v>
      </x:c>
      <x:c r="E1432" s="13" t="str">
        <x:v>英式词典</x:v>
      </x:c>
      <x:c r="F1432" s="7" t="str">
        <x:v>章节</x:v>
      </x:c>
      <x:c r="G1432" s="7" t="n">
        <x:v>78</x:v>
      </x:c>
      <x:c r="H1432" s="7"/>
      <x:c r="I1432" t="str">
        <x:v>教育学习</x:v>
      </x:c>
      <x:c r="J1432"/>
    </x:row>
    <x:row r="1433" ht="20" customHeight="1">
      <x:c r="A1433" s="13" t="n">
        <x:v>1428</x:v>
      </x:c>
      <x:c r="B1433" s="14" t="str">
        <x:v>四级核心</x:v>
      </x:c>
      <x:c r="C1433" s="16" t="str">
        <x:v>continent</x:v>
      </x:c>
      <x:c r="D1433" s="31" t="str">
        <x:v>/kˈɒntɪnənt/</x:v>
      </x:c>
      <x:c r="E1433" s="13" t="str">
        <x:v>英式词典</x:v>
      </x:c>
      <x:c r="F1433" s="7" t="str">
        <x:v>洲、大陆</x:v>
      </x:c>
      <x:c r="G1433" s="7" t="n">
        <x:v>78</x:v>
      </x:c>
      <x:c r="H1433" s="7"/>
      <x:c r="I1433" t="str">
        <x:v>自然环境</x:v>
      </x:c>
      <x:c r="J1433"/>
    </x:row>
    <x:row r="1434" ht="20" customHeight="1">
      <x:c r="A1434" s="13" t="n">
        <x:v>1429</x:v>
      </x:c>
      <x:c r="B1434" s="14" t="str">
        <x:v>四级核心</x:v>
      </x:c>
      <x:c r="C1434" s="16" t="str">
        <x:v>everyday</x:v>
      </x:c>
      <x:c r="D1434" s="31" t="str">
        <x:v>/ˈɛvɹɪdˌeɪ/</x:v>
      </x:c>
      <x:c r="E1434" s="13" t="str">
        <x:v>英式词典</x:v>
      </x:c>
      <x:c r="F1434" s="7" t="str">
        <x:v>每日的</x:v>
      </x:c>
      <x:c r="G1434" s="7" t="n">
        <x:v>78</x:v>
      </x:c>
      <x:c r="H1434" s="7"/>
      <x:c r="I1434" t="str">
        <x:v>日常生活</x:v>
      </x:c>
      <x:c r="J1434"/>
    </x:row>
    <x:row r="1435" ht="20" customHeight="1">
      <x:c r="A1435" s="13" t="n">
        <x:v>1430</x:v>
      </x:c>
      <x:c r="B1435" s="14" t="str">
        <x:v>四级核心</x:v>
      </x:c>
      <x:c r="C1435" s="16" t="str">
        <x:v>faculty</x:v>
      </x:c>
      <x:c r="D1435" s="31" t="str">
        <x:v>/fˈækəltˌi/</x:v>
      </x:c>
      <x:c r="E1435" s="13" t="str">
        <x:v>英式词典</x:v>
      </x:c>
      <x:c r="F1435" s="7" t="str">
        <x:v>能力、院系</x:v>
      </x:c>
      <x:c r="G1435" s="7" t="n">
        <x:v>78</x:v>
      </x:c>
      <x:c r="H1435" s="7"/>
      <x:c r="I1435" t="str">
        <x:v>教育学习</x:v>
      </x:c>
      <x:c r="J1435"/>
    </x:row>
    <x:row r="1436" ht="20" customHeight="1">
      <x:c r="A1436" s="13" t="n">
        <x:v>1431</x:v>
      </x:c>
      <x:c r="B1436" s="14" t="str">
        <x:v>四级核心</x:v>
      </x:c>
      <x:c r="C1436" s="16" t="str">
        <x:v>praise</x:v>
      </x:c>
      <x:c r="D1436" s="31" t="str">
        <x:v>/pɹˈeɪz/</x:v>
      </x:c>
      <x:c r="E1436" s="13" t="str">
        <x:v>英式词典</x:v>
      </x:c>
      <x:c r="F1436" s="7" t="str">
        <x:v>赞美、表扬</x:v>
      </x:c>
      <x:c r="G1436" s="7" t="n">
        <x:v>78</x:v>
      </x:c>
      <x:c r="H1436" s="7" t="str">
        <x:v>praize</x:v>
      </x:c>
      <x:c r="I1436" t="str">
        <x:v>动作行为</x:v>
      </x:c>
      <x:c r="J1436" t="str">
        <x:v>社交交互</x:v>
      </x:c>
    </x:row>
    <x:row r="1437" ht="20" customHeight="1">
      <x:c r="A1437" s="13" t="n">
        <x:v>1432</x:v>
      </x:c>
      <x:c r="B1437" s="14" t="str">
        <x:v>四级核心</x:v>
      </x:c>
      <x:c r="C1437" s="16" t="str">
        <x:v>stimulate</x:v>
      </x:c>
      <x:c r="D1437" s="31" t="str">
        <x:v>/stˈɪmjʊlˌeɪt/</x:v>
      </x:c>
      <x:c r="E1437" s="13" t="str">
        <x:v>英式词典</x:v>
      </x:c>
      <x:c r="F1437" s="7" t="str">
        <x:v>刺激、使兴奋</x:v>
      </x:c>
      <x:c r="G1437" s="7" t="n">
        <x:v>78</x:v>
      </x:c>
      <x:c r="H1437" s="7"/>
      <x:c r="I1437" t="str">
        <x:v>动作行为</x:v>
      </x:c>
      <x:c r="J1437" t="str">
        <x:v>使动与影响</x:v>
      </x:c>
    </x:row>
    <x:row r="1438" ht="20" customHeight="1">
      <x:c r="A1438" s="13" t="n">
        <x:v>1433</x:v>
      </x:c>
      <x:c r="B1438" s="14" t="str">
        <x:v>四级核心</x:v>
      </x:c>
      <x:c r="C1438" s="16" t="str">
        <x:v>stone</x:v>
      </x:c>
      <x:c r="D1438" s="31" t="str">
        <x:v>/stˈəʊn/</x:v>
      </x:c>
      <x:c r="E1438" s="13" t="str">
        <x:v>英式词典</x:v>
      </x:c>
      <x:c r="F1438" s="7" t="str">
        <x:v>石头</x:v>
      </x:c>
      <x:c r="G1438" s="7" t="n">
        <x:v>78</x:v>
      </x:c>
      <x:c r="H1438" s="7"/>
      <x:c r="I1438" t="str">
        <x:v>自然环境</x:v>
      </x:c>
      <x:c r="J1438"/>
    </x:row>
    <x:row r="1439" ht="20" customHeight="1">
      <x:c r="A1439" s="13" t="n">
        <x:v>1434</x:v>
      </x:c>
      <x:c r="B1439" s="14" t="str">
        <x:v>四级核心</x:v>
      </x:c>
      <x:c r="C1439" s="16" t="str">
        <x:v>version</x:v>
      </x:c>
      <x:c r="D1439" s="31" t="str">
        <x:v>/vˈɜːʃən/</x:v>
      </x:c>
      <x:c r="E1439" s="13" t="str">
        <x:v>英式词典</x:v>
      </x:c>
      <x:c r="F1439" s="7" t="str">
        <x:v>版本</x:v>
      </x:c>
      <x:c r="G1439" s="7" t="n">
        <x:v>78</x:v>
      </x:c>
      <x:c r="H1439" s="7"/>
      <x:c r="I1439" t="str">
        <x:v>抽象概念</x:v>
      </x:c>
      <x:c r="J1439" t="str">
        <x:v>认知与抽象名词</x:v>
      </x:c>
    </x:row>
    <x:row r="1440" ht="20" customHeight="1">
      <x:c r="A1440" s="13" t="n">
        <x:v>1435</x:v>
      </x:c>
      <x:c r="B1440" s="14" t="str">
        <x:v>四级核心</x:v>
      </x:c>
      <x:c r="C1440" s="16" t="str">
        <x:v>volunteer</x:v>
      </x:c>
      <x:c r="D1440" s="31" t="str">
        <x:v>/vˌɒləntˈiə/</x:v>
      </x:c>
      <x:c r="E1440" s="13" t="str">
        <x:v>英式词典</x:v>
      </x:c>
      <x:c r="F1440" s="7" t="str">
        <x:v>志愿者</x:v>
      </x:c>
      <x:c r="G1440" s="7" t="n">
        <x:v>78</x:v>
      </x:c>
      <x:c r="H1440" s="7"/>
      <x:c r="I1440" t="str">
        <x:v>人类与社会</x:v>
      </x:c>
      <x:c r="J1440"/>
    </x:row>
    <x:row r="1441" ht="20" customHeight="1">
      <x:c r="A1441" s="13" t="n">
        <x:v>1436</x:v>
      </x:c>
      <x:c r="B1441" s="14" t="str">
        <x:v>四级核心</x:v>
      </x:c>
      <x:c r="C1441" s="16" t="str">
        <x:v>website</x:v>
      </x:c>
      <x:c r="D1441" s="31" t="str">
        <x:v>/wˈɛbsaɪt/</x:v>
      </x:c>
      <x:c r="E1441" s="13" t="str">
        <x:v>英式词典</x:v>
      </x:c>
      <x:c r="F1441" s="7" t="str">
        <x:v>网站</x:v>
      </x:c>
      <x:c r="G1441" s="7" t="n">
        <x:v>78</x:v>
      </x:c>
      <x:c r="H1441" s="7"/>
      <x:c r="I1441"/>
      <x:c r="J1441"/>
    </x:row>
    <x:row r="1442" ht="20" customHeight="1">
      <x:c r="A1442" s="13" t="n">
        <x:v>1437</x:v>
      </x:c>
      <x:c r="B1442" s="14" t="str">
        <x:v>四级核心</x:v>
      </x:c>
      <x:c r="C1442" s="16" t="str">
        <x:v>absorb</x:v>
      </x:c>
      <x:c r="D1442" s="31" t="str">
        <x:v>/ɐbsˈɔːb/</x:v>
      </x:c>
      <x:c r="E1442" s="13" t="str">
        <x:v>英式词典</x:v>
      </x:c>
      <x:c r="F1442" s="7" t="str">
        <x:v>吸收</x:v>
      </x:c>
      <x:c r="G1442" s="7" t="n">
        <x:v>77</x:v>
      </x:c>
      <x:c r="H1442" s="7"/>
      <x:c r="I1442" t="str">
        <x:v>动作行为</x:v>
      </x:c>
      <x:c r="J1442" t="str">
        <x:v>身体动作</x:v>
      </x:c>
    </x:row>
    <x:row r="1443" ht="20" customHeight="1">
      <x:c r="A1443" s="13" t="n">
        <x:v>1438</x:v>
      </x:c>
      <x:c r="B1443" s="14" t="str">
        <x:v>四级核心</x:v>
      </x:c>
      <x:c r="C1443" s="16" t="str">
        <x:v>affair</x:v>
      </x:c>
      <x:c r="D1443" s="31" t="str">
        <x:v>/ɐfˈeə/</x:v>
      </x:c>
      <x:c r="E1443" s="13" t="str">
        <x:v>英式词典</x:v>
      </x:c>
      <x:c r="F1443" s="7" t="str">
        <x:v>事情、事务</x:v>
      </x:c>
      <x:c r="G1443" s="7" t="n">
        <x:v>77</x:v>
      </x:c>
      <x:c r="H1443" s="7"/>
      <x:c r="I1443" t="str">
        <x:v>人类与社会</x:v>
      </x:c>
      <x:c r="J1443"/>
    </x:row>
    <x:row r="1444" ht="20" customHeight="1">
      <x:c r="A1444" s="13" t="n">
        <x:v>1439</x:v>
      </x:c>
      <x:c r="B1444" s="14" t="str">
        <x:v>四级核心</x:v>
      </x:c>
      <x:c r="C1444" s="16" t="str">
        <x:v>assign</x:v>
      </x:c>
      <x:c r="D1444" s="31" t="str">
        <x:v>/ɐsˈaɪn/</x:v>
      </x:c>
      <x:c r="E1444" s="13" t="str">
        <x:v>英式词典</x:v>
      </x:c>
      <x:c r="F1444" s="7" t="str">
        <x:v>分配、指定</x:v>
      </x:c>
      <x:c r="G1444" s="7" t="n">
        <x:v>77</x:v>
      </x:c>
      <x:c r="H1444" s="7"/>
      <x:c r="I1444" t="str">
        <x:v>动作行为</x:v>
      </x:c>
      <x:c r="J1444" t="str">
        <x:v>占有与转移</x:v>
      </x:c>
    </x:row>
    <x:row r="1445" ht="20" customHeight="1">
      <x:c r="A1445" s="13" t="n">
        <x:v>1440</x:v>
      </x:c>
      <x:c r="B1445" s="14" t="str">
        <x:v>四级核心</x:v>
      </x:c>
      <x:c r="C1445" s="16" t="str">
        <x:v>belong</x:v>
      </x:c>
      <x:c r="D1445" s="31" t="str">
        <x:v>/bɪlˈɒŋ/</x:v>
      </x:c>
      <x:c r="E1445" s="13" t="str">
        <x:v>英式词典</x:v>
      </x:c>
      <x:c r="F1445" s="7" t="str">
        <x:v>属于</x:v>
      </x:c>
      <x:c r="G1445" s="7" t="n">
        <x:v>77</x:v>
      </x:c>
      <x:c r="H1445" s="7"/>
      <x:c r="I1445" t="str">
        <x:v>动作行为</x:v>
      </x:c>
      <x:c r="J1445" t="str">
        <x:v>其他动作</x:v>
      </x:c>
    </x:row>
    <x:row r="1446" ht="20" customHeight="1">
      <x:c r="A1446" s="13" t="n">
        <x:v>1441</x:v>
      </x:c>
      <x:c r="B1446" s="14" t="str">
        <x:v>四级核心</x:v>
      </x:c>
      <x:c r="C1446" s="16" t="str">
        <x:v>highway</x:v>
      </x:c>
      <x:c r="D1446" s="31" t="str">
        <x:v>/hˈaɪweɪ/</x:v>
      </x:c>
      <x:c r="E1446" s="13" t="str">
        <x:v>英式词典</x:v>
      </x:c>
      <x:c r="F1446" s="7" t="str">
        <x:v>公路</x:v>
      </x:c>
      <x:c r="G1446" s="7" t="n">
        <x:v>77</x:v>
      </x:c>
      <x:c r="H1446" s="7"/>
      <x:c r="I1446" t="str">
        <x:v>空间地点</x:v>
      </x:c>
      <x:c r="J1446"/>
    </x:row>
    <x:row r="1447" ht="20" customHeight="1">
      <x:c r="A1447" s="13" t="n">
        <x:v>1442</x:v>
      </x:c>
      <x:c r="B1447" s="14" t="str">
        <x:v>四级核心</x:v>
      </x:c>
      <x:c r="C1447" s="16" t="str">
        <x:v>joy</x:v>
      </x:c>
      <x:c r="D1447" s="31" t="str">
        <x:v>/dʒˈɔɪ/</x:v>
      </x:c>
      <x:c r="E1447" s="13" t="str">
        <x:v>英式词典</x:v>
      </x:c>
      <x:c r="F1447" s="7" t="str">
        <x:v>欢乐</x:v>
      </x:c>
      <x:c r="G1447" s="7" t="n">
        <x:v>77</x:v>
      </x:c>
      <x:c r="H1447" s="7"/>
      <x:c r="I1447" t="str">
        <x:v>情感心理</x:v>
      </x:c>
      <x:c r="J1447"/>
    </x:row>
    <x:row r="1448" ht="20" customHeight="1">
      <x:c r="A1448" s="13" t="n">
        <x:v>1443</x:v>
      </x:c>
      <x:c r="B1448" s="14" t="str">
        <x:v>四级核心</x:v>
      </x:c>
      <x:c r="C1448" s="16" t="str">
        <x:v>meanwhile</x:v>
      </x:c>
      <x:c r="D1448" s="31" t="str">
        <x:v>/mˈiːnwaɪl/</x:v>
      </x:c>
      <x:c r="E1448" s="13" t="str">
        <x:v>英式词典</x:v>
      </x:c>
      <x:c r="F1448" s="7" t="str">
        <x:v>与此同时</x:v>
      </x:c>
      <x:c r="G1448" s="7" t="n">
        <x:v>77</x:v>
      </x:c>
      <x:c r="H1448" s="7"/>
      <x:c r="I1448" t="str">
        <x:v>时间日期</x:v>
      </x:c>
      <x:c r="J1448"/>
    </x:row>
    <x:row r="1449" ht="20" customHeight="1">
      <x:c r="A1449" s="13" t="n">
        <x:v>1444</x:v>
      </x:c>
      <x:c r="B1449" s="14" t="str">
        <x:v>四级核心</x:v>
      </x:c>
      <x:c r="C1449" s="16" t="str">
        <x:v>mission</x:v>
      </x:c>
      <x:c r="D1449" s="31" t="str">
        <x:v>/mˈɪʃən/</x:v>
      </x:c>
      <x:c r="E1449" s="13" t="str">
        <x:v>英式词典</x:v>
      </x:c>
      <x:c r="F1449" s="7" t="str">
        <x:v>任务、使命</x:v>
      </x:c>
      <x:c r="G1449" s="7" t="n">
        <x:v>77</x:v>
      </x:c>
      <x:c r="H1449" s="7"/>
      <x:c r="I1449" t="str">
        <x:v>政治法律</x:v>
      </x:c>
      <x:c r="J1449"/>
    </x:row>
    <x:row r="1450" ht="20" customHeight="1">
      <x:c r="A1450" s="13" t="n">
        <x:v>1445</x:v>
      </x:c>
      <x:c r="B1450" s="14" t="str">
        <x:v>四级核心</x:v>
      </x:c>
      <x:c r="C1450" s="16" t="str">
        <x:v>perceive</x:v>
      </x:c>
      <x:c r="D1450" s="31" t="str">
        <x:v>/pəsˈiːv/</x:v>
      </x:c>
      <x:c r="E1450" s="13" t="str">
        <x:v>英式词典</x:v>
      </x:c>
      <x:c r="F1450" s="7" t="str">
        <x:v>察觉、理解</x:v>
      </x:c>
      <x:c r="G1450" s="7" t="n">
        <x:v>77</x:v>
      </x:c>
      <x:c r="H1450" s="7"/>
      <x:c r="I1450" t="str">
        <x:v>动作行为</x:v>
      </x:c>
      <x:c r="J1450" t="str">
        <x:v>心理活动</x:v>
      </x:c>
    </x:row>
    <x:row r="1451" ht="20" customHeight="1">
      <x:c r="A1451" s="13" t="n">
        <x:v>1446</x:v>
      </x:c>
      <x:c r="B1451" s="14" t="str">
        <x:v>四级核心</x:v>
      </x:c>
      <x:c r="C1451" s="16" t="str">
        <x:v>preview</x:v>
      </x:c>
      <x:c r="D1451" s="31" t="str">
        <x:v>/pɹˈiːvjuː/</x:v>
      </x:c>
      <x:c r="E1451" s="13" t="str">
        <x:v>英式词典</x:v>
      </x:c>
      <x:c r="F1451" s="7" t="str">
        <x:v>预览</x:v>
      </x:c>
      <x:c r="G1451" s="7" t="n">
        <x:v>77</x:v>
      </x:c>
      <x:c r="H1451" s="7"/>
      <x:c r="I1451"/>
      <x:c r="J1451"/>
    </x:row>
    <x:row r="1452" ht="20" customHeight="1">
      <x:c r="A1452" s="13" t="n">
        <x:v>1447</x:v>
      </x:c>
      <x:c r="B1452" s="14" t="str">
        <x:v>四级核心</x:v>
      </x:c>
      <x:c r="C1452" s="16" t="str">
        <x:v>undergraduate</x:v>
      </x:c>
      <x:c r="D1452" s="31" t="str">
        <x:v>/ˌʌndəɡɹˈædjuːət/</x:v>
      </x:c>
      <x:c r="E1452" s="13" t="str">
        <x:v>英式词典</x:v>
      </x:c>
      <x:c r="F1452" s="7" t="str">
        <x:v>本科的、本科生</x:v>
      </x:c>
      <x:c r="G1452" s="7" t="n">
        <x:v>77</x:v>
      </x:c>
      <x:c r="H1452" s="7"/>
      <x:c r="I1452" t="str">
        <x:v>教育学习</x:v>
      </x:c>
      <x:c r="J1452"/>
    </x:row>
    <x:row r="1453" ht="20" customHeight="1">
      <x:c r="A1453" s="13" t="n">
        <x:v>1448</x:v>
      </x:c>
      <x:c r="B1453" s="14" t="str">
        <x:v>四级核心</x:v>
      </x:c>
      <x:c r="C1453" s="16" t="str">
        <x:v>weak</x:v>
      </x:c>
      <x:c r="D1453" s="31" t="str">
        <x:v>/wˈiːk/</x:v>
      </x:c>
      <x:c r="E1453" s="13" t="str">
        <x:v>英式词典</x:v>
      </x:c>
      <x:c r="F1453" s="7" t="str">
        <x:v>弱的</x:v>
      </x:c>
      <x:c r="G1453" s="7" t="n">
        <x:v>77</x:v>
      </x:c>
      <x:c r="H1453" s="7"/>
      <x:c r="I1453" t="str">
        <x:v>抽象概念</x:v>
      </x:c>
      <x:c r="J1453" t="str">
        <x:v>性质与评价</x:v>
      </x:c>
    </x:row>
    <x:row r="1454" ht="20" customHeight="1">
      <x:c r="A1454" s="13" t="n">
        <x:v>1449</x:v>
      </x:c>
      <x:c r="B1454" s="14" t="str">
        <x:v>四级核心</x:v>
      </x:c>
      <x:c r="C1454" s="16" t="str">
        <x:v>acknowledge</x:v>
      </x:c>
      <x:c r="D1454" s="31" t="str">
        <x:v>/ɐknˈɒlɪdʒ/</x:v>
      </x:c>
      <x:c r="E1454" s="13" t="str">
        <x:v>英式词典</x:v>
      </x:c>
      <x:c r="F1454" s="7" t="str">
        <x:v>承认</x:v>
      </x:c>
      <x:c r="G1454" s="7" t="n">
        <x:v>76</x:v>
      </x:c>
      <x:c r="H1454" s="7"/>
      <x:c r="I1454" t="str">
        <x:v>动作行为</x:v>
      </x:c>
      <x:c r="J1454" t="str">
        <x:v>占有与转移</x:v>
      </x:c>
    </x:row>
    <x:row r="1455" ht="20" customHeight="1">
      <x:c r="A1455" s="13" t="n">
        <x:v>1450</x:v>
      </x:c>
      <x:c r="B1455" s="14" t="str">
        <x:v>四级核心</x:v>
      </x:c>
      <x:c r="C1455" s="16" t="str">
        <x:v>adjust</x:v>
      </x:c>
      <x:c r="D1455" s="31" t="str">
        <x:v>/ɐdʒˈʌst/</x:v>
      </x:c>
      <x:c r="E1455" s="13" t="str">
        <x:v>英式词典</x:v>
      </x:c>
      <x:c r="F1455" s="7" t="str">
        <x:v>调整</x:v>
      </x:c>
      <x:c r="G1455" s="7" t="n">
        <x:v>76</x:v>
      </x:c>
      <x:c r="H1455" s="7"/>
      <x:c r="I1455" t="str">
        <x:v>动作行为</x:v>
      </x:c>
      <x:c r="J1455" t="str">
        <x:v>使动与影响</x:v>
      </x:c>
    </x:row>
    <x:row r="1456" ht="20" customHeight="1">
      <x:c r="A1456" s="13" t="n">
        <x:v>1451</x:v>
      </x:c>
      <x:c r="B1456" s="14" t="str">
        <x:v>四级核心</x:v>
      </x:c>
      <x:c r="C1456" s="16" t="str">
        <x:v>airline</x:v>
      </x:c>
      <x:c r="D1456" s="31" t="str">
        <x:v>/ˈeəlaɪn/</x:v>
      </x:c>
      <x:c r="E1456" s="13" t="str">
        <x:v>英式词典</x:v>
      </x:c>
      <x:c r="F1456" s="7" t="str">
        <x:v>航线</x:v>
      </x:c>
      <x:c r="G1456" s="7" t="n">
        <x:v>76</x:v>
      </x:c>
      <x:c r="H1456" s="7"/>
      <x:c r="I1456" t="str">
        <x:v>交通旅行</x:v>
      </x:c>
      <x:c r="J1456"/>
    </x:row>
    <x:row r="1457" ht="20" customHeight="1">
      <x:c r="A1457" s="13" t="n">
        <x:v>1452</x:v>
      </x:c>
      <x:c r="B1457" s="14" t="str">
        <x:v>四级核心</x:v>
      </x:c>
      <x:c r="C1457" s="16" t="str">
        <x:v>analyze</x:v>
      </x:c>
      <x:c r="D1457" s="31" t="str">
        <x:v>/ˈænəˌɫaɪz/</x:v>
      </x:c>
      <x:c r="E1457" s="13" t="str">
        <x:v>美式补充</x:v>
      </x:c>
      <x:c r="F1457" s="7" t="str">
        <x:v>分析</x:v>
      </x:c>
      <x:c r="G1457" s="7" t="n">
        <x:v>76</x:v>
      </x:c>
      <x:c r="H1457" s="7"/>
      <x:c r="I1457" t="str">
        <x:v>动作行为</x:v>
      </x:c>
      <x:c r="J1457" t="str">
        <x:v>评价与判断</x:v>
      </x:c>
    </x:row>
    <x:row r="1458" ht="20" customHeight="1">
      <x:c r="A1458" s="13" t="n">
        <x:v>1453</x:v>
      </x:c>
      <x:c r="B1458" s="14" t="str">
        <x:v>四级核心</x:v>
      </x:c>
      <x:c r="C1458" s="16" t="str">
        <x:v>announce</x:v>
      </x:c>
      <x:c r="D1458" s="31" t="str">
        <x:v>/ɐnˈaʊns/</x:v>
      </x:c>
      <x:c r="E1458" s="13" t="str">
        <x:v>英式词典</x:v>
      </x:c>
      <x:c r="F1458" s="7" t="str">
        <x:v>宣布</x:v>
      </x:c>
      <x:c r="G1458" s="7" t="n">
        <x:v>76</x:v>
      </x:c>
      <x:c r="H1458" s="7"/>
      <x:c r="I1458" t="str">
        <x:v>动作行为</x:v>
      </x:c>
      <x:c r="J1458" t="str">
        <x:v>社交交互</x:v>
      </x:c>
    </x:row>
    <x:row r="1459" ht="20" customHeight="1">
      <x:c r="A1459" s="13" t="n">
        <x:v>1454</x:v>
      </x:c>
      <x:c r="B1459" s="14" t="str">
        <x:v>四级核心</x:v>
      </x:c>
      <x:c r="C1459" s="16" t="str">
        <x:v>approve</x:v>
      </x:c>
      <x:c r="D1459" s="31" t="str">
        <x:v>/ɐpɹˈuːv/</x:v>
      </x:c>
      <x:c r="E1459" s="13" t="str">
        <x:v>英式词典</x:v>
      </x:c>
      <x:c r="F1459" s="7" t="str">
        <x:v>赞同</x:v>
      </x:c>
      <x:c r="G1459" s="7" t="n">
        <x:v>76</x:v>
      </x:c>
      <x:c r="H1459" s="7"/>
      <x:c r="I1459" t="str">
        <x:v>动作行为</x:v>
      </x:c>
      <x:c r="J1459" t="str">
        <x:v>社交交互</x:v>
      </x:c>
    </x:row>
    <x:row r="1460" ht="20" customHeight="1">
      <x:c r="A1460" s="13" t="n">
        <x:v>1455</x:v>
      </x:c>
      <x:c r="B1460" s="14" t="str">
        <x:v>四级核心</x:v>
      </x:c>
      <x:c r="C1460" s="16" t="str">
        <x:v>borrow</x:v>
      </x:c>
      <x:c r="D1460" s="31" t="str">
        <x:v>/bˈɒɹəʊ/</x:v>
      </x:c>
      <x:c r="E1460" s="13" t="str">
        <x:v>英式词典</x:v>
      </x:c>
      <x:c r="F1460" s="7" t="str">
        <x:v>借</x:v>
      </x:c>
      <x:c r="G1460" s="7" t="n">
        <x:v>76</x:v>
      </x:c>
      <x:c r="H1460" s="7"/>
      <x:c r="I1460" t="str">
        <x:v>动作行为</x:v>
      </x:c>
      <x:c r="J1460" t="str">
        <x:v>心理活动</x:v>
      </x:c>
    </x:row>
    <x:row r="1461" ht="20" customHeight="1">
      <x:c r="A1461" s="13" t="n">
        <x:v>1456</x:v>
      </x:c>
      <x:c r="B1461" s="14" t="str">
        <x:v>四级核心</x:v>
      </x:c>
      <x:c r="C1461" s="16" t="str">
        <x:v>incentive</x:v>
      </x:c>
      <x:c r="D1461" s="31" t="str">
        <x:v>/ɪnsˈɛntɪv/</x:v>
      </x:c>
      <x:c r="E1461" s="13" t="str">
        <x:v>英式词典</x:v>
      </x:c>
      <x:c r="F1461" s="7" t="str">
        <x:v>刺激、动机</x:v>
      </x:c>
      <x:c r="G1461" s="7" t="n">
        <x:v>76</x:v>
      </x:c>
      <x:c r="H1461" s="7"/>
      <x:c r="I1461" t="str">
        <x:v>抽象概念</x:v>
      </x:c>
      <x:c r="J1461" t="str">
        <x:v>认知与抽象名词</x:v>
      </x:c>
    </x:row>
    <x:row r="1462" ht="20" customHeight="1">
      <x:c r="A1462" s="13" t="n">
        <x:v>1457</x:v>
      </x:c>
      <x:c r="B1462" s="14" t="str">
        <x:v>四级核心</x:v>
      </x:c>
      <x:c r="C1462" s="16" t="str">
        <x:v>locate</x:v>
      </x:c>
      <x:c r="D1462" s="31" t="str">
        <x:v>/ləʊkˈeɪt/</x:v>
      </x:c>
      <x:c r="E1462" s="13" t="str">
        <x:v>英式词典</x:v>
      </x:c>
      <x:c r="F1462" s="7" t="str">
        <x:v>指出、位于</x:v>
      </x:c>
      <x:c r="G1462" s="7" t="n">
        <x:v>76</x:v>
      </x:c>
      <x:c r="H1462" s="7"/>
      <x:c r="I1462" t="str">
        <x:v>动作行为</x:v>
      </x:c>
      <x:c r="J1462" t="str">
        <x:v>身体动作</x:v>
      </x:c>
    </x:row>
    <x:row r="1463" ht="20" customHeight="1">
      <x:c r="A1463" s="13" t="n">
        <x:v>1458</x:v>
      </x:c>
      <x:c r="B1463" s="14" t="str">
        <x:v>四级核心</x:v>
      </x:c>
      <x:c r="C1463" s="16" t="str">
        <x:v>necessity</x:v>
      </x:c>
      <x:c r="D1463" s="31" t="str">
        <x:v>/nəsˈɛsɪti/</x:v>
      </x:c>
      <x:c r="E1463" s="13" t="str">
        <x:v>英式词典</x:v>
      </x:c>
      <x:c r="F1463" s="7" t="str">
        <x:v>必要、必然性</x:v>
      </x:c>
      <x:c r="G1463" s="7" t="n">
        <x:v>76</x:v>
      </x:c>
      <x:c r="H1463" s="7"/>
      <x:c r="I1463" t="str">
        <x:v>抽象概念</x:v>
      </x:c>
      <x:c r="J1463" t="str">
        <x:v>认知与抽象名词</x:v>
      </x:c>
    </x:row>
    <x:row r="1464" ht="20" customHeight="1">
      <x:c r="A1464" s="13" t="n">
        <x:v>1459</x:v>
      </x:c>
      <x:c r="B1464" s="14" t="str">
        <x:v>四级核心</x:v>
      </x:c>
      <x:c r="C1464" s="16" t="str">
        <x:v>usual</x:v>
      </x:c>
      <x:c r="D1464" s="31" t="str">
        <x:v>/jˈuːʒuːəl/</x:v>
      </x:c>
      <x:c r="E1464" s="13" t="str">
        <x:v>英式词典</x:v>
      </x:c>
      <x:c r="F1464" s="7" t="str">
        <x:v>通常的</x:v>
      </x:c>
      <x:c r="G1464" s="7" t="n">
        <x:v>76</x:v>
      </x:c>
      <x:c r="H1464" s="7"/>
      <x:c r="I1464" t="str">
        <x:v>抽象概念</x:v>
      </x:c>
      <x:c r="J1464" t="str">
        <x:v>性质与评价</x:v>
      </x:c>
    </x:row>
    <x:row r="1465" ht="20" customHeight="1">
      <x:c r="A1465" s="13" t="n">
        <x:v>1460</x:v>
      </x:c>
      <x:c r="B1465" s="14" t="str">
        <x:v>四级核心</x:v>
      </x:c>
      <x:c r="C1465" s="16" t="str">
        <x:v>victim</x:v>
      </x:c>
      <x:c r="D1465" s="31" t="str">
        <x:v>/vˈɪktɪm/</x:v>
      </x:c>
      <x:c r="E1465" s="13" t="str">
        <x:v>英式词典</x:v>
      </x:c>
      <x:c r="F1465" s="7" t="str">
        <x:v>受害者</x:v>
      </x:c>
      <x:c r="G1465" s="7" t="n">
        <x:v>76</x:v>
      </x:c>
      <x:c r="H1465" s="7"/>
      <x:c r="I1465" t="str">
        <x:v>人类与社会</x:v>
      </x:c>
      <x:c r="J1465"/>
    </x:row>
    <x:row r="1466" ht="20" customHeight="1">
      <x:c r="A1466" s="13" t="n">
        <x:v>1461</x:v>
      </x:c>
      <x:c r="B1466" s="14" t="str">
        <x:v>四级核心</x:v>
      </x:c>
      <x:c r="C1466" s="16" t="str">
        <x:v>asset</x:v>
      </x:c>
      <x:c r="D1466" s="31" t="str">
        <x:v>/ˈæsɛt/</x:v>
      </x:c>
      <x:c r="E1466" s="13" t="str">
        <x:v>英式词典</x:v>
      </x:c>
      <x:c r="F1466" s="7" t="str">
        <x:v>资产、天赋</x:v>
      </x:c>
      <x:c r="G1466" s="7" t="n">
        <x:v>75</x:v>
      </x:c>
      <x:c r="H1466" s="7"/>
      <x:c r="I1466" t="str">
        <x:v>商业经济</x:v>
      </x:c>
      <x:c r="J1466"/>
    </x:row>
    <x:row r="1467" ht="20" customHeight="1">
      <x:c r="A1467" s="13" t="n">
        <x:v>1462</x:v>
      </x:c>
      <x:c r="B1467" s="14" t="str">
        <x:v>四级核心</x:v>
      </x:c>
      <x:c r="C1467" s="16" t="str">
        <x:v>beauty</x:v>
      </x:c>
      <x:c r="D1467" s="31" t="str">
        <x:v>/bjˈuːti/</x:v>
      </x:c>
      <x:c r="E1467" s="13" t="str">
        <x:v>英式词典</x:v>
      </x:c>
      <x:c r="F1467" s="7" t="str">
        <x:v>美丽、美人</x:v>
      </x:c>
      <x:c r="G1467" s="7" t="n">
        <x:v>75</x:v>
      </x:c>
      <x:c r="H1467" s="7"/>
      <x:c r="I1467" t="str">
        <x:v>情感心理</x:v>
      </x:c>
      <x:c r="J1467"/>
    </x:row>
    <x:row r="1468" ht="20" customHeight="1">
      <x:c r="A1468" s="13" t="n">
        <x:v>1463</x:v>
      </x:c>
      <x:c r="B1468" s="14" t="str">
        <x:v>四级核心</x:v>
      </x:c>
      <x:c r="C1468" s="16" t="str">
        <x:v>considerable</x:v>
      </x:c>
      <x:c r="D1468" s="31" t="str">
        <x:v>/kənsˈɪdəɹəbəl/</x:v>
      </x:c>
      <x:c r="E1468" s="13" t="str">
        <x:v>英式词典</x:v>
      </x:c>
      <x:c r="F1468" s="7" t="str">
        <x:v>相当大的</x:v>
      </x:c>
      <x:c r="G1468" s="7" t="n">
        <x:v>75</x:v>
      </x:c>
      <x:c r="H1468" s="7"/>
      <x:c r="I1468" t="str">
        <x:v>抽象概念</x:v>
      </x:c>
      <x:c r="J1468" t="str">
        <x:v>数量与程度</x:v>
      </x:c>
    </x:row>
    <x:row r="1469" ht="20" customHeight="1">
      <x:c r="A1469" s="13" t="n">
        <x:v>1464</x:v>
      </x:c>
      <x:c r="B1469" s="14" t="str">
        <x:v>四级核心</x:v>
      </x:c>
      <x:c r="C1469" s="16" t="str">
        <x:v>constant</x:v>
      </x:c>
      <x:c r="D1469" s="31" t="str">
        <x:v>/kˈɒnstənt/</x:v>
      </x:c>
      <x:c r="E1469" s="13" t="str">
        <x:v>英式词典</x:v>
      </x:c>
      <x:c r="F1469" s="7" t="str">
        <x:v>坚定的、经常的</x:v>
      </x:c>
      <x:c r="G1469" s="7" t="n">
        <x:v>75</x:v>
      </x:c>
      <x:c r="H1469" s="7"/>
      <x:c r="I1469" t="str">
        <x:v>抽象概念</x:v>
      </x:c>
      <x:c r="J1469" t="str">
        <x:v>性质与评价</x:v>
      </x:c>
    </x:row>
    <x:row r="1470" ht="20" customHeight="1">
      <x:c r="A1470" s="13" t="n">
        <x:v>1465</x:v>
      </x:c>
      <x:c r="B1470" s="14" t="str">
        <x:v>四级核心</x:v>
      </x:c>
      <x:c r="C1470" s="16" t="str">
        <x:v>council</x:v>
      </x:c>
      <x:c r="D1470" s="31" t="str">
        <x:v>/kˈaʊnsəl/</x:v>
      </x:c>
      <x:c r="E1470" s="13" t="str">
        <x:v>英式词典</x:v>
      </x:c>
      <x:c r="F1470" s="7" t="str">
        <x:v>理事会</x:v>
      </x:c>
      <x:c r="G1470" s="7" t="n">
        <x:v>75</x:v>
      </x:c>
      <x:c r="H1470" s="7"/>
      <x:c r="I1470" t="str">
        <x:v>政治法律</x:v>
      </x:c>
      <x:c r="J1470"/>
    </x:row>
    <x:row r="1471" ht="20" customHeight="1">
      <x:c r="A1471" s="13" t="n">
        <x:v>1466</x:v>
      </x:c>
      <x:c r="B1471" s="14" t="str">
        <x:v>四级核心</x:v>
      </x:c>
      <x:c r="C1471" s="16" t="str">
        <x:v>criticize</x:v>
      </x:c>
      <x:c r="D1471" s="31" t="str">
        <x:v>/ˈkɹɪtɪˌsaɪz/</x:v>
      </x:c>
      <x:c r="E1471" s="13" t="str">
        <x:v>美式补充</x:v>
      </x:c>
      <x:c r="F1471" s="7" t="str">
        <x:v>批评</x:v>
      </x:c>
      <x:c r="G1471" s="7" t="n">
        <x:v>75</x:v>
      </x:c>
      <x:c r="H1471" s="7"/>
      <x:c r="I1471" t="str">
        <x:v>动作行为</x:v>
      </x:c>
      <x:c r="J1471" t="str">
        <x:v>社交交互</x:v>
      </x:c>
    </x:row>
    <x:row r="1472" ht="20" customHeight="1">
      <x:c r="A1472" s="13" t="n">
        <x:v>1467</x:v>
      </x:c>
      <x:c r="B1472" s="14" t="str">
        <x:v>四级核心</x:v>
      </x:c>
      <x:c r="C1472" s="16" t="str">
        <x:v>document</x:v>
      </x:c>
      <x:c r="D1472" s="31" t="str">
        <x:v>/ˈdɑkjəmɛnt/, /ˈdɑkjumɛnt/</x:v>
      </x:c>
      <x:c r="E1472" s="13" t="str">
        <x:v>美式补充</x:v>
      </x:c>
      <x:c r="F1472" s="7" t="str">
        <x:v>文档</x:v>
      </x:c>
      <x:c r="G1472" s="7" t="n">
        <x:v>75</x:v>
      </x:c>
      <x:c r="H1472" s="7"/>
      <x:c r="I1472" t="str">
        <x:v>教育学习</x:v>
      </x:c>
      <x:c r="J1472"/>
    </x:row>
    <x:row r="1473" ht="20" customHeight="1">
      <x:c r="A1473" s="13" t="n">
        <x:v>1468</x:v>
      </x:c>
      <x:c r="B1473" s="14" t="str">
        <x:v>四级核心</x:v>
      </x:c>
      <x:c r="C1473" s="16" t="str">
        <x:v>entire</x:v>
      </x:c>
      <x:c r="D1473" s="31" t="str">
        <x:v>/ɛntˈaɪə/</x:v>
      </x:c>
      <x:c r="E1473" s="13" t="str">
        <x:v>英式词典</x:v>
      </x:c>
      <x:c r="F1473" s="7" t="str">
        <x:v>完全的</x:v>
      </x:c>
      <x:c r="G1473" s="7" t="n">
        <x:v>75</x:v>
      </x:c>
      <x:c r="H1473" s="7"/>
      <x:c r="I1473" t="str">
        <x:v>抽象概念</x:v>
      </x:c>
      <x:c r="J1473" t="str">
        <x:v>数量与程度</x:v>
      </x:c>
    </x:row>
    <x:row r="1474" ht="20" customHeight="1">
      <x:c r="A1474" s="13" t="n">
        <x:v>1469</x:v>
      </x:c>
      <x:c r="B1474" s="14" t="str">
        <x:v>四级核心</x:v>
      </x:c>
      <x:c r="C1474" s="16" t="str">
        <x:v>leisure</x:v>
      </x:c>
      <x:c r="D1474" s="31" t="str">
        <x:v>/lˈɛʒɐ/</x:v>
      </x:c>
      <x:c r="E1474" s="13" t="str">
        <x:v>英式词典</x:v>
      </x:c>
      <x:c r="F1474" s="7" t="str">
        <x:v>空闲、悠闲</x:v>
      </x:c>
      <x:c r="G1474" s="7" t="n">
        <x:v>75</x:v>
      </x:c>
      <x:c r="H1474" s="7"/>
      <x:c r="I1474" t="str">
        <x:v>时间日期</x:v>
      </x:c>
      <x:c r="J1474"/>
    </x:row>
    <x:row r="1475" ht="20" customHeight="1">
      <x:c r="A1475" s="13" t="n">
        <x:v>1470</x:v>
      </x:c>
      <x:c r="B1475" s="14" t="str">
        <x:v>四级核心</x:v>
      </x:c>
      <x:c r="C1475" s="16" t="str">
        <x:v>reverse</x:v>
      </x:c>
      <x:c r="D1475" s="31" t="str">
        <x:v>/ɹɪvˈɜːs/</x:v>
      </x:c>
      <x:c r="E1475" s="13" t="str">
        <x:v>英式词典</x:v>
      </x:c>
      <x:c r="F1475" s="7" t="str">
        <x:v>相反的、倒退的</x:v>
      </x:c>
      <x:c r="G1475" s="7" t="n">
        <x:v>75</x:v>
      </x:c>
      <x:c r="H1475" s="7"/>
      <x:c r="I1475" t="str">
        <x:v>动作行为</x:v>
      </x:c>
      <x:c r="J1475" t="str">
        <x:v>身体动作</x:v>
      </x:c>
    </x:row>
    <x:row r="1476" ht="20" customHeight="1">
      <x:c r="A1476" s="13" t="n">
        <x:v>1471</x:v>
      </x:c>
      <x:c r="B1476" s="14" t="str">
        <x:v>冲刺扩展</x:v>
      </x:c>
      <x:c r="C1476" s="16" t="str">
        <x:v>skim</x:v>
      </x:c>
      <x:c r="D1476" s="31" t="str">
        <x:v>/skˈɪm/</x:v>
      </x:c>
      <x:c r="E1476" s="13" t="str">
        <x:v>英式词典</x:v>
      </x:c>
      <x:c r="F1476" s="7" t="str">
        <x:v>掠过</x:v>
      </x:c>
      <x:c r="G1476" s="7" t="n">
        <x:v>75</x:v>
      </x:c>
      <x:c r="H1476" s="7"/>
      <x:c r="I1476" t="str">
        <x:v>动作行为</x:v>
      </x:c>
      <x:c r="J1476" t="str">
        <x:v>身体动作</x:v>
      </x:c>
    </x:row>
    <x:row r="1477" ht="20" customHeight="1">
      <x:c r="A1477" s="13" t="n">
        <x:v>1472</x:v>
      </x:c>
      <x:c r="B1477" s="14" t="str">
        <x:v>四级核心</x:v>
      </x:c>
      <x:c r="C1477" s="16" t="str">
        <x:v>apartment</x:v>
      </x:c>
      <x:c r="D1477" s="31" t="str">
        <x:v>/ɐpˈɑːtmənt/</x:v>
      </x:c>
      <x:c r="E1477" s="13" t="str">
        <x:v>英式词典</x:v>
      </x:c>
      <x:c r="F1477" s="7" t="str">
        <x:v>房间、公寓</x:v>
      </x:c>
      <x:c r="G1477" s="7" t="n">
        <x:v>74</x:v>
      </x:c>
      <x:c r="H1477" s="7"/>
      <x:c r="I1477" t="str">
        <x:v>日常生活</x:v>
      </x:c>
      <x:c r="J1477"/>
    </x:row>
    <x:row r="1478" ht="20" customHeight="1">
      <x:c r="A1478" s="13" t="n">
        <x:v>1473</x:v>
      </x:c>
      <x:c r="B1478" s="14" t="str">
        <x:v>四级核心</x:v>
      </x:c>
      <x:c r="C1478" s="16" t="str">
        <x:v>appreciate</x:v>
      </x:c>
      <x:c r="D1478" s="31" t="str">
        <x:v>/ɐpɹˈiːʃɪˌeɪt/</x:v>
      </x:c>
      <x:c r="E1478" s="13" t="str">
        <x:v>英式词典</x:v>
      </x:c>
      <x:c r="F1478" s="7" t="str">
        <x:v>欣赏、感激</x:v>
      </x:c>
      <x:c r="G1478" s="7" t="n">
        <x:v>74</x:v>
      </x:c>
      <x:c r="H1478" s="7"/>
      <x:c r="I1478" t="str">
        <x:v>情感心理</x:v>
      </x:c>
      <x:c r="J1478"/>
    </x:row>
    <x:row r="1479" ht="20" customHeight="1">
      <x:c r="A1479" s="13" t="n">
        <x:v>1474</x:v>
      </x:c>
      <x:c r="B1479" s="14" t="str">
        <x:v>四级核心</x:v>
      </x:c>
      <x:c r="C1479" s="16" t="str">
        <x:v>nobody</x:v>
      </x:c>
      <x:c r="D1479" s="31" t="str">
        <x:v>/nˈəʊbɒdˌi/</x:v>
      </x:c>
      <x:c r="E1479" s="13" t="str">
        <x:v>英式词典</x:v>
      </x:c>
      <x:c r="F1479" s="7" t="str">
        <x:v>谁也不、小人物</x:v>
      </x:c>
      <x:c r="G1479" s="7" t="n">
        <x:v>74</x:v>
      </x:c>
      <x:c r="H1479" s="7"/>
      <x:c r="I1479" t="str">
        <x:v>人类与社会</x:v>
      </x:c>
      <x:c r="J1479"/>
    </x:row>
    <x:row r="1480" ht="20" customHeight="1">
      <x:c r="A1480" s="13" t="n">
        <x:v>1475</x:v>
      </x:c>
      <x:c r="B1480" s="14" t="str">
        <x:v>四级核心</x:v>
      </x:c>
      <x:c r="C1480" s="16" t="str">
        <x:v>recover</x:v>
      </x:c>
      <x:c r="D1480" s="31" t="str">
        <x:v>/ɹɪˈkəvɝ/</x:v>
      </x:c>
      <x:c r="E1480" s="13" t="str">
        <x:v>美式补充</x:v>
      </x:c>
      <x:c r="F1480" s="7" t="str">
        <x:v>恢复</x:v>
      </x:c>
      <x:c r="G1480" s="7" t="n">
        <x:v>74</x:v>
      </x:c>
      <x:c r="H1480" s="7"/>
      <x:c r="I1480" t="str">
        <x:v>动作行为</x:v>
      </x:c>
      <x:c r="J1480" t="str">
        <x:v>变化趋势</x:v>
      </x:c>
    </x:row>
    <x:row r="1481" ht="20" customHeight="1">
      <x:c r="A1481" s="13" t="n">
        <x:v>1476</x:v>
      </x:c>
      <x:c r="B1481" s="14" t="str">
        <x:v>四级核心</x:v>
      </x:c>
      <x:c r="C1481" s="16" t="str">
        <x:v>sister</x:v>
      </x:c>
      <x:c r="D1481" s="31" t="str">
        <x:v>/sˈɪstɐ/</x:v>
      </x:c>
      <x:c r="E1481" s="13" t="str">
        <x:v>英式词典</x:v>
      </x:c>
      <x:c r="F1481" s="7" t="str">
        <x:v>姐妹</x:v>
      </x:c>
      <x:c r="G1481" s="7" t="n">
        <x:v>74</x:v>
      </x:c>
      <x:c r="H1481" s="7"/>
      <x:c r="I1481" t="str">
        <x:v>人类与社会</x:v>
      </x:c>
      <x:c r="J1481"/>
    </x:row>
    <x:row r="1482" ht="20" customHeight="1">
      <x:c r="A1482" s="13" t="n">
        <x:v>1477</x:v>
      </x:c>
      <x:c r="B1482" s="14" t="str">
        <x:v>四级核心</x:v>
      </x:c>
      <x:c r="C1482" s="16" t="str">
        <x:v>somewhat</x:v>
      </x:c>
      <x:c r="D1482" s="31" t="str">
        <x:v>/sˈʌmwɒt/</x:v>
      </x:c>
      <x:c r="E1482" s="13" t="str">
        <x:v>英式词典</x:v>
      </x:c>
      <x:c r="F1482" s="7" t="str">
        <x:v>稍微</x:v>
      </x:c>
      <x:c r="G1482" s="7" t="n">
        <x:v>74</x:v>
      </x:c>
      <x:c r="H1482" s="7"/>
      <x:c r="I1482" t="str">
        <x:v>抽象概念</x:v>
      </x:c>
      <x:c r="J1482" t="str">
        <x:v>数量与程度</x:v>
      </x:c>
    </x:row>
    <x:row r="1483" ht="20" customHeight="1">
      <x:c r="A1483" s="13" t="n">
        <x:v>1478</x:v>
      </x:c>
      <x:c r="B1483" s="14" t="str">
        <x:v>四级核心</x:v>
      </x:c>
      <x:c r="C1483" s="16" t="str">
        <x:v>bottle</x:v>
      </x:c>
      <x:c r="D1483" s="31" t="str">
        <x:v>/bˈɒtəl/</x:v>
      </x:c>
      <x:c r="E1483" s="13" t="str">
        <x:v>英式词典</x:v>
      </x:c>
      <x:c r="F1483" s="7" t="str">
        <x:v>瓶子</x:v>
      </x:c>
      <x:c r="G1483" s="7" t="n">
        <x:v>73</x:v>
      </x:c>
      <x:c r="H1483" s="7"/>
      <x:c r="I1483" t="str">
        <x:v>日常生活</x:v>
      </x:c>
      <x:c r="J1483"/>
    </x:row>
    <x:row r="1484" ht="20" customHeight="1">
      <x:c r="A1484" s="13" t="n">
        <x:v>1479</x:v>
      </x:c>
      <x:c r="B1484" s="14" t="str">
        <x:v>四级核心</x:v>
      </x:c>
      <x:c r="C1484" s="16" t="str">
        <x:v>ceremony</x:v>
      </x:c>
      <x:c r="D1484" s="31" t="str">
        <x:v>/sˈɛɹɪməni/</x:v>
      </x:c>
      <x:c r="E1484" s="13" t="str">
        <x:v>英式词典</x:v>
      </x:c>
      <x:c r="F1484" s="7" t="str">
        <x:v>仪式</x:v>
      </x:c>
      <x:c r="G1484" s="7" t="n">
        <x:v>73</x:v>
      </x:c>
      <x:c r="H1484" s="7"/>
      <x:c r="I1484" t="str">
        <x:v>文化宗教</x:v>
      </x:c>
      <x:c r="J1484"/>
    </x:row>
    <x:row r="1485" ht="20" customHeight="1">
      <x:c r="A1485" s="13" t="n">
        <x:v>1480</x:v>
      </x:c>
      <x:c r="B1485" s="14" t="str">
        <x:v>四级核心</x:v>
      </x:c>
      <x:c r="C1485" s="16" t="str">
        <x:v>coach</x:v>
      </x:c>
      <x:c r="D1485" s="31" t="str">
        <x:v>/kˈəʊtʃ/</x:v>
      </x:c>
      <x:c r="E1485" s="13" t="str">
        <x:v>英式词典</x:v>
      </x:c>
      <x:c r="F1485" s="7" t="str">
        <x:v>教练</x:v>
      </x:c>
      <x:c r="G1485" s="7" t="n">
        <x:v>73</x:v>
      </x:c>
      <x:c r="H1485" s="7"/>
      <x:c r="I1485" t="str">
        <x:v>职业工作</x:v>
      </x:c>
      <x:c r="J1485"/>
    </x:row>
    <x:row r="1486" ht="20" customHeight="1">
      <x:c r="A1486" s="13" t="n">
        <x:v>1481</x:v>
      </x:c>
      <x:c r="B1486" s="14" t="str">
        <x:v>四级核心</x:v>
      </x:c>
      <x:c r="C1486" s="16" t="str">
        <x:v>convey</x:v>
      </x:c>
      <x:c r="D1486" s="31" t="str">
        <x:v>/kənvˈeɪ/</x:v>
      </x:c>
      <x:c r="E1486" s="13" t="str">
        <x:v>英式词典</x:v>
      </x:c>
      <x:c r="F1486" s="7" t="str">
        <x:v>传达、输送</x:v>
      </x:c>
      <x:c r="G1486" s="7" t="n">
        <x:v>73</x:v>
      </x:c>
      <x:c r="H1486" s="7"/>
      <x:c r="I1486" t="str">
        <x:v>动作行为</x:v>
      </x:c>
      <x:c r="J1486" t="str">
        <x:v>身体动作</x:v>
      </x:c>
    </x:row>
    <x:row r="1487" ht="20" customHeight="1">
      <x:c r="A1487" s="13" t="n">
        <x:v>1482</x:v>
      </x:c>
      <x:c r="B1487" s="14" t="str">
        <x:v>四级核心</x:v>
      </x:c>
      <x:c r="C1487" s="16" t="str">
        <x:v>dead</x:v>
      </x:c>
      <x:c r="D1487" s="31" t="str">
        <x:v>/dˈɛd/</x:v>
      </x:c>
      <x:c r="E1487" s="13" t="str">
        <x:v>英式词典</x:v>
      </x:c>
      <x:c r="F1487" s="7" t="str">
        <x:v>死去的、麻木的</x:v>
      </x:c>
      <x:c r="G1487" s="7" t="n">
        <x:v>73</x:v>
      </x:c>
      <x:c r="H1487" s="7"/>
      <x:c r="I1487" t="str">
        <x:v>健康医疗</x:v>
      </x:c>
      <x:c r="J1487"/>
    </x:row>
    <x:row r="1488" ht="20" customHeight="1">
      <x:c r="A1488" s="13" t="n">
        <x:v>1483</x:v>
      </x:c>
      <x:c r="B1488" s="14" t="str">
        <x:v>四级核心</x:v>
      </x:c>
      <x:c r="C1488" s="16" t="str">
        <x:v>discourage</x:v>
      </x:c>
      <x:c r="D1488" s="31" t="str">
        <x:v>/dɪskˈʌɹɪdʒ/</x:v>
      </x:c>
      <x:c r="E1488" s="13" t="str">
        <x:v>英式词典</x:v>
      </x:c>
      <x:c r="F1488" s="7" t="str">
        <x:v>使泄气</x:v>
      </x:c>
      <x:c r="G1488" s="7" t="n">
        <x:v>73</x:v>
      </x:c>
      <x:c r="H1488" s="7" t="str">
        <x:v>discorage</x:v>
      </x:c>
      <x:c r="I1488" t="str">
        <x:v>动作行为</x:v>
      </x:c>
      <x:c r="J1488" t="str">
        <x:v>使动与影响</x:v>
      </x:c>
    </x:row>
    <x:row r="1489" ht="20" customHeight="1">
      <x:c r="A1489" s="13" t="n">
        <x:v>1484</x:v>
      </x:c>
      <x:c r="B1489" s="14" t="str">
        <x:v>四级核心</x:v>
      </x:c>
      <x:c r="C1489" s="16" t="str">
        <x:v>elsewhere</x:v>
      </x:c>
      <x:c r="D1489" s="31" t="str">
        <x:v>/ˈɛlsweə/</x:v>
      </x:c>
      <x:c r="E1489" s="13" t="str">
        <x:v>英式词典</x:v>
      </x:c>
      <x:c r="F1489" s="7" t="str">
        <x:v>在别处</x:v>
      </x:c>
      <x:c r="G1489" s="7" t="n">
        <x:v>73</x:v>
      </x:c>
      <x:c r="H1489" s="7"/>
      <x:c r="I1489" t="str">
        <x:v>空间地点</x:v>
      </x:c>
      <x:c r="J1489"/>
    </x:row>
    <x:row r="1490" ht="20" customHeight="1">
      <x:c r="A1490" s="13" t="n">
        <x:v>1485</x:v>
      </x:c>
      <x:c r="B1490" s="14" t="str">
        <x:v>四级核心</x:v>
      </x:c>
      <x:c r="C1490" s="16" t="str">
        <x:v>jam</x:v>
      </x:c>
      <x:c r="D1490" s="31" t="str">
        <x:v>/dʒˈæm/</x:v>
      </x:c>
      <x:c r="E1490" s="13" t="str">
        <x:v>英式词典</x:v>
      </x:c>
      <x:c r="F1490" s="7" t="str">
        <x:v>拥堵、果酱</x:v>
      </x:c>
      <x:c r="G1490" s="7" t="n">
        <x:v>73</x:v>
      </x:c>
      <x:c r="H1490" s="7"/>
      <x:c r="I1490" t="str">
        <x:v>食物营养</x:v>
      </x:c>
      <x:c r="J1490"/>
    </x:row>
    <x:row r="1491" ht="20" customHeight="1">
      <x:c r="A1491" s="13" t="n">
        <x:v>1486</x:v>
      </x:c>
      <x:c r="B1491" s="14" t="str">
        <x:v>四级核心</x:v>
      </x:c>
      <x:c r="C1491" s="16" t="str">
        <x:v>justify</x:v>
      </x:c>
      <x:c r="D1491" s="31" t="str">
        <x:v>/dʒˈʌstɪfˌaɪ/</x:v>
      </x:c>
      <x:c r="E1491" s="13" t="str">
        <x:v>英式词典</x:v>
      </x:c>
      <x:c r="F1491" s="7" t="str">
        <x:v>证明…正当</x:v>
      </x:c>
      <x:c r="G1491" s="7" t="n">
        <x:v>73</x:v>
      </x:c>
      <x:c r="H1491" s="7"/>
      <x:c r="I1491" t="str">
        <x:v>动作行为</x:v>
      </x:c>
      <x:c r="J1491" t="str">
        <x:v>评价与判断</x:v>
      </x:c>
    </x:row>
    <x:row r="1492" ht="20" customHeight="1">
      <x:c r="A1492" s="13" t="n">
        <x:v>1487</x:v>
      </x:c>
      <x:c r="B1492" s="14" t="str">
        <x:v>四级核心</x:v>
      </x:c>
      <x:c r="C1492" s="16" t="str">
        <x:v>merit</x:v>
      </x:c>
      <x:c r="D1492" s="31" t="str">
        <x:v>/mˈɛɹɪt/</x:v>
      </x:c>
      <x:c r="E1492" s="13" t="str">
        <x:v>英式词典</x:v>
      </x:c>
      <x:c r="F1492" s="7" t="str">
        <x:v>优点、价值、值得</x:v>
      </x:c>
      <x:c r="G1492" s="7" t="n">
        <x:v>73</x:v>
      </x:c>
      <x:c r="H1492" s="7"/>
      <x:c r="I1492" t="str">
        <x:v>抽象概念</x:v>
      </x:c>
      <x:c r="J1492" t="str">
        <x:v>认知与抽象名词</x:v>
      </x:c>
    </x:row>
    <x:row r="1493" ht="20" customHeight="1">
      <x:c r="A1493" s="13" t="n">
        <x:v>1488</x:v>
      </x:c>
      <x:c r="B1493" s="14" t="str">
        <x:v>四级核心</x:v>
      </x:c>
      <x:c r="C1493" s="16" t="str">
        <x:v>occasion</x:v>
      </x:c>
      <x:c r="D1493" s="31" t="str">
        <x:v>/əkˈeɪʒən/</x:v>
      </x:c>
      <x:c r="E1493" s="13" t="str">
        <x:v>英式词典</x:v>
      </x:c>
      <x:c r="F1493" s="7" t="str">
        <x:v>机会、重大活动</x:v>
      </x:c>
      <x:c r="G1493" s="7" t="n">
        <x:v>73</x:v>
      </x:c>
      <x:c r="H1493" s="7"/>
      <x:c r="I1493" t="str">
        <x:v>时间日期</x:v>
      </x:c>
      <x:c r="J1493"/>
    </x:row>
    <x:row r="1494" ht="20" customHeight="1">
      <x:c r="A1494" s="13" t="n">
        <x:v>1489</x:v>
      </x:c>
      <x:c r="B1494" s="14" t="str">
        <x:v>四级核心</x:v>
      </x:c>
      <x:c r="C1494" s="16" t="str">
        <x:v>plate</x:v>
      </x:c>
      <x:c r="D1494" s="31" t="str">
        <x:v>/plˈeɪt/</x:v>
      </x:c>
      <x:c r="E1494" s="13" t="str">
        <x:v>英式词典</x:v>
      </x:c>
      <x:c r="F1494" s="7" t="str">
        <x:v>盘子</x:v>
      </x:c>
      <x:c r="G1494" s="7" t="n">
        <x:v>73</x:v>
      </x:c>
      <x:c r="H1494" s="7"/>
      <x:c r="I1494" t="str">
        <x:v>日常生活</x:v>
      </x:c>
      <x:c r="J1494"/>
    </x:row>
    <x:row r="1495" ht="20" customHeight="1">
      <x:c r="A1495" s="13" t="n">
        <x:v>1490</x:v>
      </x:c>
      <x:c r="B1495" s="14" t="str">
        <x:v>四级核心</x:v>
      </x:c>
      <x:c r="C1495" s="16" t="str">
        <x:v>procedure</x:v>
      </x:c>
      <x:c r="D1495" s="31" t="str">
        <x:v>/pɹəsˈiːdʒɐ/</x:v>
      </x:c>
      <x:c r="E1495" s="13" t="str">
        <x:v>英式词典</x:v>
      </x:c>
      <x:c r="F1495" s="7" t="str">
        <x:v>步骤</x:v>
      </x:c>
      <x:c r="G1495" s="7" t="n">
        <x:v>73</x:v>
      </x:c>
      <x:c r="H1495" s="7"/>
      <x:c r="I1495" t="str">
        <x:v>教育学习</x:v>
      </x:c>
      <x:c r="J1495"/>
    </x:row>
    <x:row r="1496" ht="20" customHeight="1">
      <x:c r="A1496" s="13" t="n">
        <x:v>1491</x:v>
      </x:c>
      <x:c r="B1496" s="14" t="str">
        <x:v>四级核心</x:v>
      </x:c>
      <x:c r="C1496" s="16" t="str">
        <x:v>stick</x:v>
      </x:c>
      <x:c r="D1496" s="31" t="str">
        <x:v>/stˈɪk/</x:v>
      </x:c>
      <x:c r="E1496" s="13" t="str">
        <x:v>英式词典</x:v>
      </x:c>
      <x:c r="F1496" s="7" t="str">
        <x:v>棍、刺、粘贴</x:v>
      </x:c>
      <x:c r="G1496" s="7" t="n">
        <x:v>73</x:v>
      </x:c>
      <x:c r="H1496" s="7"/>
      <x:c r="I1496" t="str">
        <x:v>动作行为</x:v>
      </x:c>
      <x:c r="J1496" t="str">
        <x:v>身体动作</x:v>
      </x:c>
    </x:row>
    <x:row r="1497" ht="20" customHeight="1">
      <x:c r="A1497" s="13" t="n">
        <x:v>1492</x:v>
      </x:c>
      <x:c r="B1497" s="14" t="str">
        <x:v>四级核心</x:v>
      </x:c>
      <x:c r="C1497" s="16" t="str">
        <x:v>strict</x:v>
      </x:c>
      <x:c r="D1497" s="31" t="str">
        <x:v>/stɹˈɪkt/</x:v>
      </x:c>
      <x:c r="E1497" s="13" t="str">
        <x:v>英式词典</x:v>
      </x:c>
      <x:c r="F1497" s="7" t="str">
        <x:v>严格的</x:v>
      </x:c>
      <x:c r="G1497" s="7" t="n">
        <x:v>73</x:v>
      </x:c>
      <x:c r="H1497" s="7"/>
      <x:c r="I1497" t="str">
        <x:v>情感心理</x:v>
      </x:c>
      <x:c r="J1497"/>
    </x:row>
    <x:row r="1498" ht="20" customHeight="1">
      <x:c r="A1498" s="13" t="n">
        <x:v>1493</x:v>
      </x:c>
      <x:c r="B1498" s="14" t="str">
        <x:v>四级核心</x:v>
      </x:c>
      <x:c r="C1498" s="16" t="str">
        <x:v>virtual</x:v>
      </x:c>
      <x:c r="D1498" s="31" t="str">
        <x:v>/vˈɜːtʃuːəl/</x:v>
      </x:c>
      <x:c r="E1498" s="13" t="str">
        <x:v>英式词典</x:v>
      </x:c>
      <x:c r="F1498" s="7" t="str">
        <x:v>虚拟、实际上的</x:v>
      </x:c>
      <x:c r="G1498" s="7" t="n">
        <x:v>73</x:v>
      </x:c>
      <x:c r="H1498" s="7"/>
      <x:c r="I1498" t="str">
        <x:v>抽象概念</x:v>
      </x:c>
      <x:c r="J1498" t="str">
        <x:v>性质与评价</x:v>
      </x:c>
    </x:row>
    <x:row r="1499" ht="20" customHeight="1">
      <x:c r="A1499" s="13" t="n">
        <x:v>1494</x:v>
      </x:c>
      <x:c r="B1499" s="14" t="str">
        <x:v>四级核心</x:v>
      </x:c>
      <x:c r="C1499" s="16" t="str">
        <x:v>aside</x:v>
      </x:c>
      <x:c r="D1499" s="31" t="str">
        <x:v>/ɐsˈaɪd/</x:v>
      </x:c>
      <x:c r="E1499" s="13" t="str">
        <x:v>英式词典</x:v>
      </x:c>
      <x:c r="F1499" s="7" t="str">
        <x:v>在旁边</x:v>
      </x:c>
      <x:c r="G1499" s="7" t="n">
        <x:v>72</x:v>
      </x:c>
      <x:c r="H1499" s="7"/>
      <x:c r="I1499" t="str">
        <x:v>空间地点</x:v>
      </x:c>
      <x:c r="J1499"/>
    </x:row>
    <x:row r="1500" ht="20" customHeight="1">
      <x:c r="A1500" s="13" t="n">
        <x:v>1495</x:v>
      </x:c>
      <x:c r="B1500" s="14" t="str">
        <x:v>四级核心</x:v>
      </x:c>
      <x:c r="C1500" s="16" t="str">
        <x:v>bind</x:v>
      </x:c>
      <x:c r="D1500" s="31" t="str">
        <x:v>/bˈaɪnd/</x:v>
      </x:c>
      <x:c r="E1500" s="13" t="str">
        <x:v>英式词典</x:v>
      </x:c>
      <x:c r="F1500" s="7" t="str">
        <x:v>结合、约束、捆绑</x:v>
      </x:c>
      <x:c r="G1500" s="7" t="n">
        <x:v>72</x:v>
      </x:c>
      <x:c r="H1500" s="7"/>
      <x:c r="I1500" t="str">
        <x:v>动作行为</x:v>
      </x:c>
      <x:c r="J1500" t="str">
        <x:v>使动与影响</x:v>
      </x:c>
    </x:row>
    <x:row r="1501" ht="20" customHeight="1">
      <x:c r="A1501" s="13" t="n">
        <x:v>1496</x:v>
      </x:c>
      <x:c r="B1501" s="14" t="str">
        <x:v>四级核心</x:v>
      </x:c>
      <x:c r="C1501" s="16" t="str">
        <x:v>capture</x:v>
      </x:c>
      <x:c r="D1501" s="31" t="str">
        <x:v>/kˈæptʃɐ/</x:v>
      </x:c>
      <x:c r="E1501" s="13" t="str">
        <x:v>英式词典</x:v>
      </x:c>
      <x:c r="F1501" s="7" t="str">
        <x:v>捕获、战利品、拍摄、引起注意</x:v>
      </x:c>
      <x:c r="G1501" s="7" t="n">
        <x:v>72</x:v>
      </x:c>
      <x:c r="H1501" s="7"/>
      <x:c r="I1501" t="str">
        <x:v>动作行为</x:v>
      </x:c>
      <x:c r="J1501" t="str">
        <x:v>其他动作</x:v>
      </x:c>
    </x:row>
    <x:row r="1502" ht="20" customHeight="1">
      <x:c r="A1502" s="13" t="n">
        <x:v>1497</x:v>
      </x:c>
      <x:c r="B1502" s="14" t="str">
        <x:v>四级核心</x:v>
      </x:c>
      <x:c r="C1502" s="16" t="str">
        <x:v>eager</x:v>
      </x:c>
      <x:c r="D1502" s="31" t="str">
        <x:v>/ˈiːɡɐ/</x:v>
      </x:c>
      <x:c r="E1502" s="13" t="str">
        <x:v>英式词典</x:v>
      </x:c>
      <x:c r="F1502" s="7" t="str">
        <x:v>渴望的</x:v>
      </x:c>
      <x:c r="G1502" s="7" t="n">
        <x:v>72</x:v>
      </x:c>
      <x:c r="H1502" s="7"/>
      <x:c r="I1502" t="str">
        <x:v>情感心理</x:v>
      </x:c>
      <x:c r="J1502"/>
    </x:row>
    <x:row r="1503" ht="20" customHeight="1">
      <x:c r="A1503" s="13" t="n">
        <x:v>1498</x:v>
      </x:c>
      <x:c r="B1503" s="14" t="str">
        <x:v>冲刺扩展</x:v>
      </x:c>
      <x:c r="C1503" s="16" t="str">
        <x:v>excerpt</x:v>
      </x:c>
      <x:c r="D1503" s="31" t="str">
        <x:v>/ɛksˈɜːpt/</x:v>
      </x:c>
      <x:c r="E1503" s="13" t="str">
        <x:v>英式词典</x:v>
      </x:c>
      <x:c r="F1503" s="7" t="str">
        <x:v>摘录</x:v>
      </x:c>
      <x:c r="G1503" s="7" t="n">
        <x:v>72</x:v>
      </x:c>
      <x:c r="H1503" s="7"/>
      <x:c r="I1503" t="str">
        <x:v>教育学习</x:v>
      </x:c>
      <x:c r="J1503"/>
    </x:row>
    <x:row r="1504" ht="20" customHeight="1">
      <x:c r="A1504" s="13" t="n">
        <x:v>1499</x:v>
      </x:c>
      <x:c r="B1504" s="14" t="str">
        <x:v>四级核心</x:v>
      </x:c>
      <x:c r="C1504" s="16" t="str">
        <x:v>fifth</x:v>
      </x:c>
      <x:c r="D1504" s="31" t="str">
        <x:v>/fˈɪfθ/</x:v>
      </x:c>
      <x:c r="E1504" s="13" t="str">
        <x:v>英式词典</x:v>
      </x:c>
      <x:c r="F1504" s="7" t="str">
        <x:v>第五</x:v>
      </x:c>
      <x:c r="G1504" s="7" t="n">
        <x:v>72</x:v>
      </x:c>
      <x:c r="H1504" s="7"/>
      <x:c r="I1504"/>
      <x:c r="J1504"/>
    </x:row>
    <x:row r="1505" ht="20" customHeight="1">
      <x:c r="A1505" s="13" t="n">
        <x:v>1500</x:v>
      </x:c>
      <x:c r="B1505" s="14" t="str">
        <x:v>四级核心</x:v>
      </x:c>
      <x:c r="C1505" s="16" t="str">
        <x:v>grain</x:v>
      </x:c>
      <x:c r="D1505" s="31" t="str">
        <x:v>/ɡɹˈeɪn/</x:v>
      </x:c>
      <x:c r="E1505" s="13" t="str">
        <x:v>英式词典</x:v>
      </x:c>
      <x:c r="F1505" s="7" t="str">
        <x:v>谷物</x:v>
      </x:c>
      <x:c r="G1505" s="7" t="n">
        <x:v>72</x:v>
      </x:c>
      <x:c r="H1505" s="7"/>
      <x:c r="I1505" t="str">
        <x:v>食物营养</x:v>
      </x:c>
      <x:c r="J1505"/>
    </x:row>
    <x:row r="1506" ht="20" customHeight="1">
      <x:c r="A1506" s="13" t="n">
        <x:v>1501</x:v>
      </x:c>
      <x:c r="B1506" s="14" t="str">
        <x:v>四级核心</x:v>
      </x:c>
      <x:c r="C1506" s="16" t="str">
        <x:v>inevitable</x:v>
      </x:c>
      <x:c r="D1506" s="31" t="str">
        <x:v>/ɪnˈɛvɪtəbəl/</x:v>
      </x:c>
      <x:c r="E1506" s="13" t="str">
        <x:v>英式词典</x:v>
      </x:c>
      <x:c r="F1506" s="7" t="str">
        <x:v>不可避免的</x:v>
      </x:c>
      <x:c r="G1506" s="7" t="n">
        <x:v>72</x:v>
      </x:c>
      <x:c r="H1506" s="7"/>
      <x:c r="I1506" t="str">
        <x:v>抽象概念</x:v>
      </x:c>
      <x:c r="J1506" t="str">
        <x:v>性质与评价</x:v>
      </x:c>
    </x:row>
    <x:row r="1507" ht="20" customHeight="1">
      <x:c r="A1507" s="13" t="n">
        <x:v>1502</x:v>
      </x:c>
      <x:c r="B1507" s="14" t="str">
        <x:v>四级核心</x:v>
      </x:c>
      <x:c r="C1507" s="16" t="str">
        <x:v>recruit</x:v>
      </x:c>
      <x:c r="D1507" s="31" t="str">
        <x:v>/ɹɪkɹˈuːt/</x:v>
      </x:c>
      <x:c r="E1507" s="13" t="str">
        <x:v>英式词典</x:v>
      </x:c>
      <x:c r="F1507" s="7" t="str">
        <x:v>招募、新兵</x:v>
      </x:c>
      <x:c r="G1507" s="7" t="n">
        <x:v>72</x:v>
      </x:c>
      <x:c r="H1507" s="7"/>
      <x:c r="I1507" t="str">
        <x:v>动作行为</x:v>
      </x:c>
      <x:c r="J1507" t="str">
        <x:v>身体动作</x:v>
      </x:c>
    </x:row>
    <x:row r="1508" ht="20" customHeight="1">
      <x:c r="A1508" s="13" t="n">
        <x:v>1503</x:v>
      </x:c>
      <x:c r="B1508" s="14" t="str">
        <x:v>四级核心</x:v>
      </x:c>
      <x:c r="C1508" s="16" t="str">
        <x:v>retail</x:v>
      </x:c>
      <x:c r="D1508" s="31" t="str">
        <x:v>/ɹˈiːteɪl/</x:v>
      </x:c>
      <x:c r="E1508" s="13" t="str">
        <x:v>英式词典</x:v>
      </x:c>
      <x:c r="F1508" s="7" t="str">
        <x:v>零售</x:v>
      </x:c>
      <x:c r="G1508" s="7" t="n">
        <x:v>72</x:v>
      </x:c>
      <x:c r="H1508" s="7"/>
      <x:c r="I1508" t="str">
        <x:v>商业经济</x:v>
      </x:c>
      <x:c r="J1508"/>
    </x:row>
    <x:row r="1509" ht="20" customHeight="1">
      <x:c r="A1509" s="13" t="n">
        <x:v>1504</x:v>
      </x:c>
      <x:c r="B1509" s="14" t="str">
        <x:v>四级核心</x:v>
      </x:c>
      <x:c r="C1509" s="16" t="str">
        <x:v>satisfy</x:v>
      </x:c>
      <x:c r="D1509" s="31" t="str">
        <x:v>/sˈætɪsfˌaɪ/</x:v>
      </x:c>
      <x:c r="E1509" s="13" t="str">
        <x:v>英式词典</x:v>
      </x:c>
      <x:c r="F1509" s="7" t="str">
        <x:v>满意、使确信</x:v>
      </x:c>
      <x:c r="G1509" s="7" t="n">
        <x:v>72</x:v>
      </x:c>
      <x:c r="H1509" s="7"/>
      <x:c r="I1509" t="str">
        <x:v>动作行为</x:v>
      </x:c>
      <x:c r="J1509" t="str">
        <x:v>使动与影响</x:v>
      </x:c>
    </x:row>
    <x:row r="1510" ht="20" customHeight="1">
      <x:c r="A1510" s="13" t="n">
        <x:v>1505</x:v>
      </x:c>
      <x:c r="B1510" s="14" t="str">
        <x:v>四级核心</x:v>
      </x:c>
      <x:c r="C1510" s="16" t="str">
        <x:v>sick</x:v>
      </x:c>
      <x:c r="D1510" s="31" t="str">
        <x:v>/sˈɪk/</x:v>
      </x:c>
      <x:c r="E1510" s="13" t="str">
        <x:v>英式词典</x:v>
      </x:c>
      <x:c r="F1510" s="7" t="str">
        <x:v>生病的</x:v>
      </x:c>
      <x:c r="G1510" s="7" t="n">
        <x:v>72</x:v>
      </x:c>
      <x:c r="H1510" s="7"/>
      <x:c r="I1510" t="str">
        <x:v>健康医疗</x:v>
      </x:c>
      <x:c r="J1510"/>
    </x:row>
    <x:row r="1511" ht="20" customHeight="1">
      <x:c r="A1511" s="13" t="n">
        <x:v>1506</x:v>
      </x:c>
      <x:c r="B1511" s="14" t="str">
        <x:v>四级核心</x:v>
      </x:c>
      <x:c r="C1511" s="16" t="str">
        <x:v>skin</x:v>
      </x:c>
      <x:c r="D1511" s="31" t="str">
        <x:v>/skˈɪn/</x:v>
      </x:c>
      <x:c r="E1511" s="13" t="str">
        <x:v>英式词典</x:v>
      </x:c>
      <x:c r="F1511" s="7" t="str">
        <x:v>皮</x:v>
      </x:c>
      <x:c r="G1511" s="7" t="n">
        <x:v>72</x:v>
      </x:c>
      <x:c r="H1511" s="7"/>
      <x:c r="I1511" t="str">
        <x:v>人类与社会</x:v>
      </x:c>
      <x:c r="J1511"/>
    </x:row>
    <x:row r="1512" ht="20" customHeight="1">
      <x:c r="A1512" s="13" t="n">
        <x:v>1507</x:v>
      </x:c>
      <x:c r="B1512" s="14" t="str">
        <x:v>四级核心</x:v>
      </x:c>
      <x:c r="C1512" s="16" t="str">
        <x:v>surprise</x:v>
      </x:c>
      <x:c r="D1512" s="31" t="str">
        <x:v>/səpɹˈaɪz/</x:v>
      </x:c>
      <x:c r="E1512" s="13" t="str">
        <x:v>英式词典</x:v>
      </x:c>
      <x:c r="F1512" s="7" t="str">
        <x:v>惊讶</x:v>
      </x:c>
      <x:c r="G1512" s="7" t="n">
        <x:v>72</x:v>
      </x:c>
      <x:c r="H1512" s="7" t="str">
        <x:v>surprize</x:v>
      </x:c>
      <x:c r="I1512" t="str">
        <x:v>情感心理</x:v>
      </x:c>
      <x:c r="J1512"/>
    </x:row>
    <x:row r="1513" ht="20" customHeight="1">
      <x:c r="A1513" s="13" t="n">
        <x:v>1508</x:v>
      </x:c>
      <x:c r="B1513" s="14" t="str">
        <x:v>四级核心</x:v>
      </x:c>
      <x:c r="C1513" s="16" t="str">
        <x:v>wind</x:v>
      </x:c>
      <x:c r="D1513" s="31" t="str">
        <x:v>/ˈwaɪnd/, /ˈwɪnd/</x:v>
      </x:c>
      <x:c r="E1513" s="13" t="str">
        <x:v>美式补充</x:v>
      </x:c>
      <x:c r="F1513" s="7" t="str">
        <x:v>风</x:v>
      </x:c>
      <x:c r="G1513" s="7" t="n">
        <x:v>72</x:v>
      </x:c>
      <x:c r="H1513" s="7"/>
      <x:c r="I1513" t="str">
        <x:v>自然环境</x:v>
      </x:c>
      <x:c r="J1513"/>
    </x:row>
    <x:row r="1514" ht="20" customHeight="1">
      <x:c r="A1514" s="13" t="n">
        <x:v>1509</x:v>
      </x:c>
      <x:c r="B1514" s="14" t="str">
        <x:v>四级核心</x:v>
      </x:c>
      <x:c r="C1514" s="16" t="str">
        <x:v>bacteria</x:v>
      </x:c>
      <x:c r="D1514" s="31" t="str">
        <x:v>/bæktˈiəɹɪɐ/</x:v>
      </x:c>
      <x:c r="E1514" s="13" t="str">
        <x:v>英式词典</x:v>
      </x:c>
      <x:c r="F1514" s="7" t="str">
        <x:v>细菌</x:v>
      </x:c>
      <x:c r="G1514" s="7" t="n">
        <x:v>71</x:v>
      </x:c>
      <x:c r="H1514" s="7"/>
      <x:c r="I1514" t="str">
        <x:v>自然环境</x:v>
      </x:c>
      <x:c r="J1514"/>
    </x:row>
    <x:row r="1515" ht="20" customHeight="1">
      <x:c r="A1515" s="13" t="n">
        <x:v>1510</x:v>
      </x:c>
      <x:c r="B1515" s="14" t="str">
        <x:v>四级核心</x:v>
      </x:c>
      <x:c r="C1515" s="16" t="str">
        <x:v>border</x:v>
      </x:c>
      <x:c r="D1515" s="31" t="str">
        <x:v>/bˈɔːdɐ/</x:v>
      </x:c>
      <x:c r="E1515" s="13" t="str">
        <x:v>英式词典</x:v>
      </x:c>
      <x:c r="F1515" s="7" t="str">
        <x:v>边界</x:v>
      </x:c>
      <x:c r="G1515" s="7" t="n">
        <x:v>71</x:v>
      </x:c>
      <x:c r="H1515" s="7"/>
      <x:c r="I1515" t="str">
        <x:v>空间地点</x:v>
      </x:c>
      <x:c r="J1515"/>
    </x:row>
    <x:row r="1516" ht="20" customHeight="1">
      <x:c r="A1516" s="13" t="n">
        <x:v>1511</x:v>
      </x:c>
      <x:c r="B1516" s="14" t="str">
        <x:v>四级核心</x:v>
      </x:c>
      <x:c r="C1516" s="16" t="str">
        <x:v>brief</x:v>
      </x:c>
      <x:c r="D1516" s="31" t="str">
        <x:v>/bɹˈiːf/</x:v>
      </x:c>
      <x:c r="E1516" s="13" t="str">
        <x:v>英式词典</x:v>
      </x:c>
      <x:c r="F1516" s="7" t="str">
        <x:v>简短的</x:v>
      </x:c>
      <x:c r="G1516" s="7" t="n">
        <x:v>71</x:v>
      </x:c>
      <x:c r="H1516" s="7"/>
      <x:c r="I1516" t="str">
        <x:v>抽象概念</x:v>
      </x:c>
      <x:c r="J1516" t="str">
        <x:v>性质与评价</x:v>
      </x:c>
    </x:row>
    <x:row r="1517" ht="20" customHeight="1">
      <x:c r="A1517" s="13" t="n">
        <x:v>1512</x:v>
      </x:c>
      <x:c r="B1517" s="14" t="str">
        <x:v>四级核心</x:v>
      </x:c>
      <x:c r="C1517" s="16" t="str">
        <x:v>cultivate</x:v>
      </x:c>
      <x:c r="D1517" s="31" t="str">
        <x:v>/kˈʌltɪvˌeɪt/</x:v>
      </x:c>
      <x:c r="E1517" s="13" t="str">
        <x:v>英式词典</x:v>
      </x:c>
      <x:c r="F1517" s="7" t="str">
        <x:v>耕作、培养</x:v>
      </x:c>
      <x:c r="G1517" s="7" t="n">
        <x:v>71</x:v>
      </x:c>
      <x:c r="H1517" s="7"/>
      <x:c r="I1517" t="str">
        <x:v>动作行为</x:v>
      </x:c>
      <x:c r="J1517" t="str">
        <x:v>身体动作</x:v>
      </x:c>
    </x:row>
    <x:row r="1518" ht="20" customHeight="1">
      <x:c r="A1518" s="13" t="n">
        <x:v>1513</x:v>
      </x:c>
      <x:c r="B1518" s="14" t="str">
        <x:v>四级核心</x:v>
      </x:c>
      <x:c r="C1518" s="16" t="str">
        <x:v>edge</x:v>
      </x:c>
      <x:c r="D1518" s="31" t="str">
        <x:v>/ˈɛdʒ/</x:v>
      </x:c>
      <x:c r="E1518" s="13" t="str">
        <x:v>英式词典</x:v>
      </x:c>
      <x:c r="F1518" s="7" t="str">
        <x:v>边、刀口</x:v>
      </x:c>
      <x:c r="G1518" s="7" t="n">
        <x:v>71</x:v>
      </x:c>
      <x:c r="H1518" s="7"/>
      <x:c r="I1518" t="str">
        <x:v>空间地点</x:v>
      </x:c>
      <x:c r="J1518"/>
    </x:row>
    <x:row r="1519" ht="20" customHeight="1">
      <x:c r="A1519" s="13" t="n">
        <x:v>1514</x:v>
      </x:c>
      <x:c r="B1519" s="14" t="str">
        <x:v>四级核心</x:v>
      </x:c>
      <x:c r="C1519" s="16" t="str">
        <x:v>export</x:v>
      </x:c>
      <x:c r="D1519" s="31" t="str">
        <x:v>/ˈɛkspɔɹt/</x:v>
      </x:c>
      <x:c r="E1519" s="13" t="str">
        <x:v>美式补充</x:v>
      </x:c>
      <x:c r="F1519" s="7" t="str">
        <x:v>输出、出口</x:v>
      </x:c>
      <x:c r="G1519" s="7" t="n">
        <x:v>71</x:v>
      </x:c>
      <x:c r="H1519" s="7"/>
      <x:c r="I1519" t="str">
        <x:v>商业经济</x:v>
      </x:c>
      <x:c r="J1519"/>
    </x:row>
    <x:row r="1520" ht="20" customHeight="1">
      <x:c r="A1520" s="13" t="n">
        <x:v>1515</x:v>
      </x:c>
      <x:c r="B1520" s="14" t="str">
        <x:v>四级核心</x:v>
      </x:c>
      <x:c r="C1520" s="16" t="str">
        <x:v>fruit</x:v>
      </x:c>
      <x:c r="D1520" s="31" t="str">
        <x:v>/fɹˈuːt/</x:v>
      </x:c>
      <x:c r="E1520" s="13" t="str">
        <x:v>英式词典</x:v>
      </x:c>
      <x:c r="F1520" s="7" t="str">
        <x:v>水果</x:v>
      </x:c>
      <x:c r="G1520" s="7" t="n">
        <x:v>71</x:v>
      </x:c>
      <x:c r="H1520" s="7"/>
      <x:c r="I1520" t="str">
        <x:v>食物营养</x:v>
      </x:c>
      <x:c r="J1520"/>
    </x:row>
    <x:row r="1521" ht="20" customHeight="1">
      <x:c r="A1521" s="13" t="n">
        <x:v>1516</x:v>
      </x:c>
      <x:c r="B1521" s="14" t="str">
        <x:v>四级核心</x:v>
      </x:c>
      <x:c r="C1521" s="16" t="str">
        <x:v>hide</x:v>
      </x:c>
      <x:c r="D1521" s="31" t="str">
        <x:v>/hˈaɪd/</x:v>
      </x:c>
      <x:c r="E1521" s="13" t="str">
        <x:v>英式词典</x:v>
      </x:c>
      <x:c r="F1521" s="7" t="str">
        <x:v>隐藏</x:v>
      </x:c>
      <x:c r="G1521" s="7" t="n">
        <x:v>71</x:v>
      </x:c>
      <x:c r="H1521" s="7"/>
      <x:c r="I1521" t="str">
        <x:v>动作行为</x:v>
      </x:c>
      <x:c r="J1521" t="str">
        <x:v>社交交互</x:v>
      </x:c>
    </x:row>
    <x:row r="1522" ht="20" customHeight="1">
      <x:c r="A1522" s="13" t="n">
        <x:v>1517</x:v>
      </x:c>
      <x:c r="B1522" s="14" t="str">
        <x:v>四级核心</x:v>
      </x:c>
      <x:c r="C1522" s="16" t="str">
        <x:v>recycle</x:v>
      </x:c>
      <x:c r="D1522" s="31" t="str">
        <x:v>/ɹɪsˈaɪkəl/</x:v>
      </x:c>
      <x:c r="E1522" s="13" t="str">
        <x:v>英式词典</x:v>
      </x:c>
      <x:c r="F1522" s="7" t="str">
        <x:v>回收</x:v>
      </x:c>
      <x:c r="G1522" s="7" t="n">
        <x:v>71</x:v>
      </x:c>
      <x:c r="H1522" s="7"/>
      <x:c r="I1522" t="str">
        <x:v>科学技术</x:v>
      </x:c>
      <x:c r="J1522"/>
    </x:row>
    <x:row r="1523" ht="20" customHeight="1">
      <x:c r="A1523" s="13" t="n">
        <x:v>1518</x:v>
      </x:c>
      <x:c r="B1523" s="14" t="str">
        <x:v>四级核心</x:v>
      </x:c>
      <x:c r="C1523" s="16" t="str">
        <x:v>scene</x:v>
      </x:c>
      <x:c r="D1523" s="31" t="str">
        <x:v>/sˈiːn/</x:v>
      </x:c>
      <x:c r="E1523" s="13" t="str">
        <x:v>英式词典</x:v>
      </x:c>
      <x:c r="F1523" s="7" t="str">
        <x:v>场景</x:v>
      </x:c>
      <x:c r="G1523" s="7" t="n">
        <x:v>71</x:v>
      </x:c>
      <x:c r="H1523" s="7"/>
      <x:c r="I1523" t="str">
        <x:v>自然环境</x:v>
      </x:c>
      <x:c r="J1523"/>
    </x:row>
    <x:row r="1524" ht="20" customHeight="1">
      <x:c r="A1524" s="13" t="n">
        <x:v>1519</x:v>
      </x:c>
      <x:c r="B1524" s="14" t="str">
        <x:v>四级核心</x:v>
      </x:c>
      <x:c r="C1524" s="16" t="str">
        <x:v>treasure</x:v>
      </x:c>
      <x:c r="D1524" s="31" t="str">
        <x:v>/tɹˈɛʒɐ/</x:v>
      </x:c>
      <x:c r="E1524" s="13" t="str">
        <x:v>英式词典</x:v>
      </x:c>
      <x:c r="F1524" s="7" t="str">
        <x:v>宝藏</x:v>
      </x:c>
      <x:c r="G1524" s="7" t="n">
        <x:v>71</x:v>
      </x:c>
      <x:c r="H1524" s="7"/>
      <x:c r="I1524" t="str">
        <x:v>商业经济</x:v>
      </x:c>
      <x:c r="J1524"/>
    </x:row>
    <x:row r="1525" ht="20" customHeight="1">
      <x:c r="A1525" s="13" t="n">
        <x:v>1520</x:v>
      </x:c>
      <x:c r="B1525" s="14" t="str">
        <x:v>四级核心</x:v>
      </x:c>
      <x:c r="C1525" s="16" t="str">
        <x:v>empty</x:v>
      </x:c>
      <x:c r="D1525" s="31" t="str">
        <x:v>/ˈɛmpti/</x:v>
      </x:c>
      <x:c r="E1525" s="13" t="str">
        <x:v>英式词典</x:v>
      </x:c>
      <x:c r="F1525" s="7" t="str">
        <x:v>空的</x:v>
      </x:c>
      <x:c r="G1525" s="7" t="n">
        <x:v>70</x:v>
      </x:c>
      <x:c r="H1525" s="7"/>
      <x:c r="I1525" t="str">
        <x:v>抽象概念</x:v>
      </x:c>
      <x:c r="J1525" t="str">
        <x:v>性质与评价</x:v>
      </x:c>
    </x:row>
    <x:row r="1526" ht="20" customHeight="1">
      <x:c r="A1526" s="13" t="n">
        <x:v>1521</x:v>
      </x:c>
      <x:c r="B1526" s="14" t="str">
        <x:v>四级核心</x:v>
      </x:c>
      <x:c r="C1526" s="16" t="str">
        <x:v>everybody</x:v>
      </x:c>
      <x:c r="D1526" s="31" t="str">
        <x:v>/ˈɛvɹɪbˌɒdi/</x:v>
      </x:c>
      <x:c r="E1526" s="13" t="str">
        <x:v>英式词典</x:v>
      </x:c>
      <x:c r="F1526" s="7" t="str">
        <x:v>每人</x:v>
      </x:c>
      <x:c r="G1526" s="7" t="n">
        <x:v>70</x:v>
      </x:c>
      <x:c r="H1526" s="7"/>
      <x:c r="I1526" t="str">
        <x:v>人类与社会</x:v>
      </x:c>
      <x:c r="J1526"/>
    </x:row>
    <x:row r="1527" ht="20" customHeight="1">
      <x:c r="A1527" s="13" t="n">
        <x:v>1522</x:v>
      </x:c>
      <x:c r="B1527" s="14" t="str">
        <x:v>四级核心</x:v>
      </x:c>
      <x:c r="C1527" s="16" t="str">
        <x:v>hair</x:v>
      </x:c>
      <x:c r="D1527" s="31" t="str">
        <x:v>/hˈeə/</x:v>
      </x:c>
      <x:c r="E1527" s="13" t="str">
        <x:v>英式词典</x:v>
      </x:c>
      <x:c r="F1527" s="7" t="str">
        <x:v>头发</x:v>
      </x:c>
      <x:c r="G1527" s="7" t="n">
        <x:v>70</x:v>
      </x:c>
      <x:c r="H1527" s="7"/>
      <x:c r="I1527" t="str">
        <x:v>人类与社会</x:v>
      </x:c>
      <x:c r="J1527"/>
    </x:row>
    <x:row r="1528" ht="20" customHeight="1">
      <x:c r="A1528" s="13" t="n">
        <x:v>1523</x:v>
      </x:c>
      <x:c r="B1528" s="14" t="str">
        <x:v>四级核心</x:v>
      </x:c>
      <x:c r="C1528" s="16" t="str">
        <x:v>instrument</x:v>
      </x:c>
      <x:c r="D1528" s="31" t="str">
        <x:v>/ˈɪnstɹəmənt/</x:v>
      </x:c>
      <x:c r="E1528" s="13" t="str">
        <x:v>英式词典</x:v>
      </x:c>
      <x:c r="F1528" s="7" t="str">
        <x:v>工具、乐器</x:v>
      </x:c>
      <x:c r="G1528" s="7" t="n">
        <x:v>70</x:v>
      </x:c>
      <x:c r="H1528" s="7"/>
      <x:c r="I1528" t="str">
        <x:v>科学技术</x:v>
      </x:c>
      <x:c r="J1528"/>
    </x:row>
    <x:row r="1529" ht="20" customHeight="1">
      <x:c r="A1529" s="13" t="n">
        <x:v>1524</x:v>
      </x:c>
      <x:c r="B1529" s="14" t="str">
        <x:v>四级核心</x:v>
      </x:c>
      <x:c r="C1529" s="16" t="str">
        <x:v>nice</x:v>
      </x:c>
      <x:c r="D1529" s="31" t="str">
        <x:v>/ˈnaɪs/, /ˈnis/</x:v>
      </x:c>
      <x:c r="E1529" s="13" t="str">
        <x:v>美式补充</x:v>
      </x:c>
      <x:c r="F1529" s="7" t="str">
        <x:v>很好的</x:v>
      </x:c>
      <x:c r="G1529" s="7" t="n">
        <x:v>70</x:v>
      </x:c>
      <x:c r="H1529" s="7"/>
      <x:c r="I1529" t="str">
        <x:v>情感心理</x:v>
      </x:c>
      <x:c r="J1529"/>
    </x:row>
    <x:row r="1530" ht="20" customHeight="1">
      <x:c r="A1530" s="13" t="n">
        <x:v>1525</x:v>
      </x:c>
      <x:c r="B1530" s="14" t="str">
        <x:v>四级核心</x:v>
      </x:c>
      <x:c r="C1530" s="16" t="str">
        <x:v>regardless</x:v>
      </x:c>
      <x:c r="D1530" s="31" t="str">
        <x:v>/ɹɪɡˈɑːdləs/</x:v>
      </x:c>
      <x:c r="E1530" s="13" t="str">
        <x:v>英式词典</x:v>
      </x:c>
      <x:c r="F1530" s="7" t="str">
        <x:v>不顾、不管怎样</x:v>
      </x:c>
      <x:c r="G1530" s="7" t="n">
        <x:v>70</x:v>
      </x:c>
      <x:c r="H1530" s="7"/>
      <x:c r="I1530" t="str">
        <x:v>抽象概念</x:v>
      </x:c>
      <x:c r="J1530" t="str">
        <x:v>逻辑与关系</x:v>
      </x:c>
    </x:row>
    <x:row r="1531" ht="20" customHeight="1">
      <x:c r="A1531" s="13" t="n">
        <x:v>1526</x:v>
      </x:c>
      <x:c r="B1531" s="14" t="str">
        <x:v>四级核心</x:v>
      </x:c>
      <x:c r="C1531" s="16" t="str">
        <x:v>spring</x:v>
      </x:c>
      <x:c r="D1531" s="31" t="str">
        <x:v>/spɹˈɪŋ/</x:v>
      </x:c>
      <x:c r="E1531" s="13" t="str">
        <x:v>英式词典</x:v>
      </x:c>
      <x:c r="F1531" s="7" t="str">
        <x:v>春天、跳跃</x:v>
      </x:c>
      <x:c r="G1531" s="7" t="n">
        <x:v>70</x:v>
      </x:c>
      <x:c r="H1531" s="7"/>
      <x:c r="I1531" t="str">
        <x:v>时间日期</x:v>
      </x:c>
      <x:c r="J1531"/>
    </x:row>
    <x:row r="1532" ht="20" customHeight="1">
      <x:c r="A1532" s="13" t="n">
        <x:v>1527</x:v>
      </x:c>
      <x:c r="B1532" s="14" t="str">
        <x:v>四级核心</x:v>
      </x:c>
      <x:c r="C1532" s="16" t="str">
        <x:v>sustain</x:v>
      </x:c>
      <x:c r="D1532" s="31" t="str">
        <x:v>/səstˈeɪn/</x:v>
      </x:c>
      <x:c r="E1532" s="13" t="str">
        <x:v>英式词典</x:v>
      </x:c>
      <x:c r="F1532" s="7" t="str">
        <x:v>支撑、忍受</x:v>
      </x:c>
      <x:c r="G1532" s="7" t="n">
        <x:v>70</x:v>
      </x:c>
      <x:c r="H1532" s="7"/>
      <x:c r="I1532" t="str">
        <x:v>动作行为</x:v>
      </x:c>
      <x:c r="J1532" t="str">
        <x:v>起始与终止</x:v>
      </x:c>
    </x:row>
    <x:row r="1533" ht="20" customHeight="1">
      <x:c r="A1533" s="13" t="n">
        <x:v>1528</x:v>
      </x:c>
      <x:c r="B1533" s="14" t="str">
        <x:v>四级核心</x:v>
      </x:c>
      <x:c r="C1533" s="16" t="str">
        <x:v>valley</x:v>
      </x:c>
      <x:c r="D1533" s="31" t="str">
        <x:v>/vˈæli/</x:v>
      </x:c>
      <x:c r="E1533" s="13" t="str">
        <x:v>英式词典</x:v>
      </x:c>
      <x:c r="F1533" s="7" t="str">
        <x:v>山谷</x:v>
      </x:c>
      <x:c r="G1533" s="7" t="n">
        <x:v>70</x:v>
      </x:c>
      <x:c r="H1533" s="7"/>
      <x:c r="I1533" t="str">
        <x:v>自然环境</x:v>
      </x:c>
      <x:c r="J1533"/>
    </x:row>
    <x:row r="1534" ht="20" customHeight="1">
      <x:c r="A1534" s="13" t="n">
        <x:v>1529</x:v>
      </x:c>
      <x:c r="B1534" s="14" t="str">
        <x:v>四级核心</x:v>
      </x:c>
      <x:c r="C1534" s="16" t="str">
        <x:v>arm</x:v>
      </x:c>
      <x:c r="D1534" s="31" t="str">
        <x:v>/ˈɑːm/</x:v>
      </x:c>
      <x:c r="E1534" s="13" t="str">
        <x:v>英式词典</x:v>
      </x:c>
      <x:c r="F1534" s="7" t="str">
        <x:v>手臂</x:v>
      </x:c>
      <x:c r="G1534" s="7" t="n">
        <x:v>69</x:v>
      </x:c>
      <x:c r="H1534" s="7"/>
      <x:c r="I1534" t="str">
        <x:v>人类与社会</x:v>
      </x:c>
      <x:c r="J1534"/>
    </x:row>
    <x:row r="1535" ht="20" customHeight="1">
      <x:c r="A1535" s="13" t="n">
        <x:v>1530</x:v>
      </x:c>
      <x:c r="B1535" s="14" t="str">
        <x:v>四级核心</x:v>
      </x:c>
      <x:c r="C1535" s="16" t="str">
        <x:v>beat</x:v>
      </x:c>
      <x:c r="D1535" s="31" t="str">
        <x:v>/bˈiːt/</x:v>
      </x:c>
      <x:c r="E1535" s="13" t="str">
        <x:v>英式词典</x:v>
      </x:c>
      <x:c r="F1535" s="7" t="str">
        <x:v>击败</x:v>
      </x:c>
      <x:c r="G1535" s="7" t="n">
        <x:v>69</x:v>
      </x:c>
      <x:c r="H1535" s="7"/>
      <x:c r="I1535" t="str">
        <x:v>动作行为</x:v>
      </x:c>
      <x:c r="J1535" t="str">
        <x:v>身体动作</x:v>
      </x:c>
    </x:row>
    <x:row r="1536" ht="20" customHeight="1">
      <x:c r="A1536" s="13" t="n">
        <x:v>1531</x:v>
      </x:c>
      <x:c r="B1536" s="14" t="str">
        <x:v>四级核心</x:v>
      </x:c>
      <x:c r="C1536" s="16" t="str">
        <x:v>confront</x:v>
      </x:c>
      <x:c r="D1536" s="31" t="str">
        <x:v>/kənfɹˈʌnt/</x:v>
      </x:c>
      <x:c r="E1536" s="13" t="str">
        <x:v>英式词典</x:v>
      </x:c>
      <x:c r="F1536" s="7" t="str">
        <x:v>使面临、勇敢地面对</x:v>
      </x:c>
      <x:c r="G1536" s="7" t="n">
        <x:v>69</x:v>
      </x:c>
      <x:c r="H1536" s="7"/>
      <x:c r="I1536" t="str">
        <x:v>动作行为</x:v>
      </x:c>
      <x:c r="J1536" t="str">
        <x:v>使动与影响</x:v>
      </x:c>
    </x:row>
    <x:row r="1537" ht="20" customHeight="1">
      <x:c r="A1537" s="13" t="n">
        <x:v>1532</x:v>
      </x:c>
      <x:c r="B1537" s="14" t="str">
        <x:v>四级核心</x:v>
      </x:c>
      <x:c r="C1537" s="16" t="str">
        <x:v>conscious</x:v>
      </x:c>
      <x:c r="D1537" s="31" t="str">
        <x:v>/kˈɒnʃəs/</x:v>
      </x:c>
      <x:c r="E1537" s="13" t="str">
        <x:v>英式词典</x:v>
      </x:c>
      <x:c r="F1537" s="7" t="str">
        <x:v>神志清醒的、意识到的</x:v>
      </x:c>
      <x:c r="G1537" s="7" t="n">
        <x:v>69</x:v>
      </x:c>
      <x:c r="H1537" s="7"/>
      <x:c r="I1537" t="str">
        <x:v>情感心理</x:v>
      </x:c>
      <x:c r="J1537"/>
    </x:row>
    <x:row r="1538" ht="20" customHeight="1">
      <x:c r="A1538" s="13" t="n">
        <x:v>1533</x:v>
      </x:c>
      <x:c r="B1538" s="14" t="str">
        <x:v>四级核心</x:v>
      </x:c>
      <x:c r="C1538" s="16" t="str">
        <x:v>delete</x:v>
      </x:c>
      <x:c r="D1538" s="31" t="str">
        <x:v>/dɪlˈiːt/</x:v>
      </x:c>
      <x:c r="E1538" s="13" t="str">
        <x:v>英式词典</x:v>
      </x:c>
      <x:c r="F1538" s="7" t="str">
        <x:v>删除</x:v>
      </x:c>
      <x:c r="G1538" s="7" t="n">
        <x:v>69</x:v>
      </x:c>
      <x:c r="H1538" s="7"/>
      <x:c r="I1538" t="str">
        <x:v>动作行为</x:v>
      </x:c>
      <x:c r="J1538" t="str">
        <x:v>其他动作</x:v>
      </x:c>
    </x:row>
    <x:row r="1539" ht="20" customHeight="1">
      <x:c r="A1539" s="13" t="n">
        <x:v>1534</x:v>
      </x:c>
      <x:c r="B1539" s="14" t="str">
        <x:v>四级核心</x:v>
      </x:c>
      <x:c r="C1539" s="16" t="str">
        <x:v>entitle</x:v>
      </x:c>
      <x:c r="D1539" s="31" t="str">
        <x:v>/ɛntˈaɪtəl/</x:v>
      </x:c>
      <x:c r="E1539" s="13" t="str">
        <x:v>英式词典</x:v>
      </x:c>
      <x:c r="F1539" s="7" t="str">
        <x:v>给……题名、给……权利</x:v>
      </x:c>
      <x:c r="G1539" s="7" t="n">
        <x:v>69</x:v>
      </x:c>
      <x:c r="H1539" s="7"/>
      <x:c r="I1539" t="str">
        <x:v>动作行为</x:v>
      </x:c>
      <x:c r="J1539" t="str">
        <x:v>其他动作</x:v>
      </x:c>
    </x:row>
    <x:row r="1540" ht="20" customHeight="1">
      <x:c r="A1540" s="13" t="n">
        <x:v>1535</x:v>
      </x:c>
      <x:c r="B1540" s="14" t="str">
        <x:v>四级核心</x:v>
      </x:c>
      <x:c r="C1540" s="16" t="str">
        <x:v>excellent</x:v>
      </x:c>
      <x:c r="D1540" s="31" t="str">
        <x:v>/ˈɛksələnt/</x:v>
      </x:c>
      <x:c r="E1540" s="13" t="str">
        <x:v>英式词典</x:v>
      </x:c>
      <x:c r="F1540" s="7" t="str">
        <x:v>优秀的</x:v>
      </x:c>
      <x:c r="G1540" s="7" t="n">
        <x:v>69</x:v>
      </x:c>
      <x:c r="H1540" s="7"/>
      <x:c r="I1540" t="str">
        <x:v>抽象概念</x:v>
      </x:c>
      <x:c r="J1540" t="str">
        <x:v>性质与评价</x:v>
      </x:c>
    </x:row>
    <x:row r="1541" ht="20" customHeight="1">
      <x:c r="A1541" s="13" t="n">
        <x:v>1536</x:v>
      </x:c>
      <x:c r="B1541" s="14" t="str">
        <x:v>四级核心</x:v>
      </x:c>
      <x:c r="C1541" s="16" t="str">
        <x:v>glass</x:v>
      </x:c>
      <x:c r="D1541" s="31" t="str">
        <x:v>/ɡlˈɑːs/</x:v>
      </x:c>
      <x:c r="E1541" s="13" t="str">
        <x:v>英式词典</x:v>
      </x:c>
      <x:c r="F1541" s="7" t="str">
        <x:v>玻璃、玻璃杯</x:v>
      </x:c>
      <x:c r="G1541" s="7" t="n">
        <x:v>69</x:v>
      </x:c>
      <x:c r="H1541" s="7"/>
      <x:c r="I1541" t="str">
        <x:v>日常生活</x:v>
      </x:c>
      <x:c r="J1541"/>
    </x:row>
    <x:row r="1542" ht="20" customHeight="1">
      <x:c r="A1542" s="13" t="n">
        <x:v>1537</x:v>
      </x:c>
      <x:c r="B1542" s="14" t="str">
        <x:v>四级核心</x:v>
      </x:c>
      <x:c r="C1542" s="16" t="str">
        <x:v>hero</x:v>
      </x:c>
      <x:c r="D1542" s="31" t="str">
        <x:v>/hˈiəɹəʊ/</x:v>
      </x:c>
      <x:c r="E1542" s="13" t="str">
        <x:v>英式词典</x:v>
      </x:c>
      <x:c r="F1542" s="7" t="str">
        <x:v>英雄</x:v>
      </x:c>
      <x:c r="G1542" s="7" t="n">
        <x:v>69</x:v>
      </x:c>
      <x:c r="H1542" s="7"/>
      <x:c r="I1542" t="str">
        <x:v>人类与社会</x:v>
      </x:c>
      <x:c r="J1542"/>
    </x:row>
    <x:row r="1543" ht="20" customHeight="1">
      <x:c r="A1543" s="13" t="n">
        <x:v>1538</x:v>
      </x:c>
      <x:c r="B1543" s="14" t="str">
        <x:v>四级核心</x:v>
      </x:c>
      <x:c r="C1543" s="16" t="str">
        <x:v>laugh</x:v>
      </x:c>
      <x:c r="D1543" s="31" t="str">
        <x:v>/lˈɑːf/</x:v>
      </x:c>
      <x:c r="E1543" s="13" t="str">
        <x:v>英式词典</x:v>
      </x:c>
      <x:c r="F1543" s="7" t="str">
        <x:v>笑</x:v>
      </x:c>
      <x:c r="G1543" s="7" t="n">
        <x:v>69</x:v>
      </x:c>
      <x:c r="H1543" s="7"/>
      <x:c r="I1543" t="str">
        <x:v>动作行为</x:v>
      </x:c>
      <x:c r="J1543" t="str">
        <x:v>身体动作</x:v>
      </x:c>
    </x:row>
    <x:row r="1544" ht="20" customHeight="1">
      <x:c r="A1544" s="13" t="n">
        <x:v>1539</x:v>
      </x:c>
      <x:c r="B1544" s="14" t="str">
        <x:v>四级核心</x:v>
      </x:c>
      <x:c r="C1544" s="16" t="str">
        <x:v>muscle</x:v>
      </x:c>
      <x:c r="D1544" s="31" t="str">
        <x:v>/mˈʌsəl/</x:v>
      </x:c>
      <x:c r="E1544" s="13" t="str">
        <x:v>英式词典</x:v>
      </x:c>
      <x:c r="F1544" s="7" t="str">
        <x:v>肌肉、体力</x:v>
      </x:c>
      <x:c r="G1544" s="7" t="n">
        <x:v>69</x:v>
      </x:c>
      <x:c r="H1544" s="7"/>
      <x:c r="I1544" t="str">
        <x:v>人类与社会</x:v>
      </x:c>
      <x:c r="J1544"/>
    </x:row>
    <x:row r="1545" ht="20" customHeight="1">
      <x:c r="A1545" s="13" t="n">
        <x:v>1540</x:v>
      </x:c>
      <x:c r="B1545" s="14" t="str">
        <x:v>四级核心</x:v>
      </x:c>
      <x:c r="C1545" s="16" t="str">
        <x:v>peak</x:v>
      </x:c>
      <x:c r="D1545" s="31" t="str">
        <x:v>/pˈiːk/</x:v>
      </x:c>
      <x:c r="E1545" s="13" t="str">
        <x:v>英式词典</x:v>
      </x:c>
      <x:c r="F1545" s="7" t="str">
        <x:v>最高点</x:v>
      </x:c>
      <x:c r="G1545" s="7" t="n">
        <x:v>69</x:v>
      </x:c>
      <x:c r="H1545" s="7"/>
      <x:c r="I1545" t="str">
        <x:v>自然环境</x:v>
      </x:c>
      <x:c r="J1545"/>
    </x:row>
    <x:row r="1546" ht="20" customHeight="1">
      <x:c r="A1546" s="13" t="n">
        <x:v>1541</x:v>
      </x:c>
      <x:c r="B1546" s="14" t="str">
        <x:v>四级核心</x:v>
      </x:c>
      <x:c r="C1546" s="16" t="str">
        <x:v>prompt</x:v>
      </x:c>
      <x:c r="D1546" s="31" t="str">
        <x:v>/pɹˈɒmpt/</x:v>
      </x:c>
      <x:c r="E1546" s="13" t="str">
        <x:v>英式词典</x:v>
      </x:c>
      <x:c r="F1546" s="7" t="str">
        <x:v>敏捷的、提示</x:v>
      </x:c>
      <x:c r="G1546" s="7" t="n">
        <x:v>69</x:v>
      </x:c>
      <x:c r="H1546" s="7"/>
      <x:c r="I1546" t="str">
        <x:v>动作行为</x:v>
      </x:c>
      <x:c r="J1546" t="str">
        <x:v>身体动作</x:v>
      </x:c>
    </x:row>
    <x:row r="1547" ht="20" customHeight="1">
      <x:c r="A1547" s="13" t="n">
        <x:v>1542</x:v>
      </x:c>
      <x:c r="B1547" s="14" t="str">
        <x:v>四级核心</x:v>
      </x:c>
      <x:c r="C1547" s="16" t="str">
        <x:v>shrink</x:v>
      </x:c>
      <x:c r="D1547" s="31" t="str">
        <x:v>/ʃɹˈɪŋk/</x:v>
      </x:c>
      <x:c r="E1547" s="13" t="str">
        <x:v>英式词典</x:v>
      </x:c>
      <x:c r="F1547" s="7" t="str">
        <x:v>起皱、减少</x:v>
      </x:c>
      <x:c r="G1547" s="7" t="n">
        <x:v>69</x:v>
      </x:c>
      <x:c r="H1547" s="7"/>
      <x:c r="I1547" t="str">
        <x:v>动作行为</x:v>
      </x:c>
      <x:c r="J1547" t="str">
        <x:v>身体动作</x:v>
      </x:c>
    </x:row>
    <x:row r="1548" ht="20" customHeight="1">
      <x:c r="A1548" s="13" t="n">
        <x:v>1543</x:v>
      </x:c>
      <x:c r="B1548" s="14" t="str">
        <x:v>四级核心</x:v>
      </x:c>
      <x:c r="C1548" s="16" t="str">
        <x:v>spirit</x:v>
      </x:c>
      <x:c r="D1548" s="31" t="str">
        <x:v>/spˈɪɹɪt/</x:v>
      </x:c>
      <x:c r="E1548" s="13" t="str">
        <x:v>英式词典</x:v>
      </x:c>
      <x:c r="F1548" s="7" t="str">
        <x:v>精神</x:v>
      </x:c>
      <x:c r="G1548" s="7" t="n">
        <x:v>69</x:v>
      </x:c>
      <x:c r="H1548" s="7"/>
      <x:c r="I1548" t="str">
        <x:v>情感心理</x:v>
      </x:c>
      <x:c r="J1548"/>
    </x:row>
    <x:row r="1549" ht="20" customHeight="1">
      <x:c r="A1549" s="13" t="n">
        <x:v>1544</x:v>
      </x:c>
      <x:c r="B1549" s="14" t="str">
        <x:v>四级核心</x:v>
      </x:c>
      <x:c r="C1549" s="16" t="str">
        <x:v>suspect</x:v>
      </x:c>
      <x:c r="D1549" s="31" t="str">
        <x:v>/ˈsəsˌpɛkt/, /səˈspɛkt/</x:v>
      </x:c>
      <x:c r="E1549" s="13" t="str">
        <x:v>美式补充</x:v>
      </x:c>
      <x:c r="F1549" s="7" t="str">
        <x:v>怀疑</x:v>
      </x:c>
      <x:c r="G1549" s="7" t="n">
        <x:v>69</x:v>
      </x:c>
      <x:c r="H1549" s="7"/>
      <x:c r="I1549" t="str">
        <x:v>动作行为</x:v>
      </x:c>
      <x:c r="J1549" t="str">
        <x:v>心理活动</x:v>
      </x:c>
    </x:row>
    <x:row r="1550" ht="20" customHeight="1">
      <x:c r="A1550" s="13" t="n">
        <x:v>1545</x:v>
      </x:c>
      <x:c r="B1550" s="14" t="str">
        <x:v>冲刺扩展</x:v>
      </x:c>
      <x:c r="C1550" s="16" t="str">
        <x:v>transition</x:v>
      </x:c>
      <x:c r="D1550" s="31" t="str">
        <x:v>/tɹænsˈɪʃən/</x:v>
      </x:c>
      <x:c r="E1550" s="13" t="str">
        <x:v>英式词典</x:v>
      </x:c>
      <x:c r="F1550" s="7" t="str">
        <x:v>过渡、转变</x:v>
      </x:c>
      <x:c r="G1550" s="7" t="n">
        <x:v>69</x:v>
      </x:c>
      <x:c r="H1550" s="7"/>
      <x:c r="I1550" t="str">
        <x:v>抽象概念</x:v>
      </x:c>
      <x:c r="J1550" t="str">
        <x:v>认知与抽象名词</x:v>
      </x:c>
    </x:row>
    <x:row r="1551" ht="20" customHeight="1">
      <x:c r="A1551" s="13" t="n">
        <x:v>1546</x:v>
      </x:c>
      <x:c r="B1551" s="14" t="str">
        <x:v>四级核心</x:v>
      </x:c>
      <x:c r="C1551" s="16" t="str">
        <x:v>universe</x:v>
      </x:c>
      <x:c r="D1551" s="31" t="str">
        <x:v>/jˈuːnɪvˌɜːs/</x:v>
      </x:c>
      <x:c r="E1551" s="13" t="str">
        <x:v>英式词典</x:v>
      </x:c>
      <x:c r="F1551" s="7" t="str">
        <x:v>宇宙</x:v>
      </x:c>
      <x:c r="G1551" s="7" t="n">
        <x:v>69</x:v>
      </x:c>
      <x:c r="H1551" s="7"/>
      <x:c r="I1551" t="str">
        <x:v>自然环境</x:v>
      </x:c>
      <x:c r="J1551"/>
    </x:row>
    <x:row r="1552" ht="20" customHeight="1">
      <x:c r="A1552" s="13" t="n">
        <x:v>1547</x:v>
      </x:c>
      <x:c r="B1552" s="14" t="str">
        <x:v>四级核心</x:v>
      </x:c>
      <x:c r="C1552" s="16" t="str">
        <x:v>wild</x:v>
      </x:c>
      <x:c r="D1552" s="31" t="str">
        <x:v>/wˈaɪld/</x:v>
      </x:c>
      <x:c r="E1552" s="13" t="str">
        <x:v>英式词典</x:v>
      </x:c>
      <x:c r="F1552" s="7" t="str">
        <x:v>野生的</x:v>
      </x:c>
      <x:c r="G1552" s="7" t="n">
        <x:v>69</x:v>
      </x:c>
      <x:c r="H1552" s="7"/>
      <x:c r="I1552" t="str">
        <x:v>自然环境</x:v>
      </x:c>
      <x:c r="J1552"/>
    </x:row>
    <x:row r="1553" ht="20" customHeight="1">
      <x:c r="A1553" s="13" t="n">
        <x:v>1548</x:v>
      </x:c>
      <x:c r="B1553" s="14" t="str">
        <x:v>冲刺扩展</x:v>
      </x:c>
      <x:c r="C1553" s="16" t="str">
        <x:v>adolescent</x:v>
      </x:c>
      <x:c r="D1553" s="31" t="str">
        <x:v>/ˌædəlˈɛsənt/</x:v>
      </x:c>
      <x:c r="E1553" s="13" t="str">
        <x:v>英式词典</x:v>
      </x:c>
      <x:c r="F1553" s="7" t="str">
        <x:v>青少年</x:v>
      </x:c>
      <x:c r="G1553" s="7" t="n">
        <x:v>68</x:v>
      </x:c>
      <x:c r="H1553" s="7"/>
      <x:c r="I1553" t="str">
        <x:v>人类与社会</x:v>
      </x:c>
      <x:c r="J1553"/>
    </x:row>
    <x:row r="1554" ht="20" customHeight="1">
      <x:c r="A1554" s="13" t="n">
        <x:v>1549</x:v>
      </x:c>
      <x:c r="B1554" s="14" t="str">
        <x:v>四级核心</x:v>
      </x:c>
      <x:c r="C1554" s="16" t="str">
        <x:v>bar</x:v>
      </x:c>
      <x:c r="D1554" s="31" t="str">
        <x:v>/bˈɑː/</x:v>
      </x:c>
      <x:c r="E1554" s="13" t="str">
        <x:v>英式词典</x:v>
      </x:c>
      <x:c r="F1554" s="7" t="str">
        <x:v>条、酒吧</x:v>
      </x:c>
      <x:c r="G1554" s="7" t="n">
        <x:v>68</x:v>
      </x:c>
      <x:c r="H1554" s="7"/>
      <x:c r="I1554" t="str">
        <x:v>日常生活</x:v>
      </x:c>
      <x:c r="J1554"/>
    </x:row>
    <x:row r="1555" ht="20" customHeight="1">
      <x:c r="A1555" s="13" t="n">
        <x:v>1550</x:v>
      </x:c>
      <x:c r="B1555" s="14" t="str">
        <x:v>四级核心</x:v>
      </x:c>
      <x:c r="C1555" s="16" t="str">
        <x:v>branch</x:v>
      </x:c>
      <x:c r="D1555" s="31" t="str">
        <x:v>/bɹˈɑːntʃ/</x:v>
      </x:c>
      <x:c r="E1555" s="13" t="str">
        <x:v>英式词典</x:v>
      </x:c>
      <x:c r="F1555" s="7" t="str">
        <x:v>枝、分部</x:v>
      </x:c>
      <x:c r="G1555" s="7" t="n">
        <x:v>68</x:v>
      </x:c>
      <x:c r="H1555" s="7"/>
      <x:c r="I1555" t="str">
        <x:v>自然环境</x:v>
      </x:c>
      <x:c r="J1555"/>
    </x:row>
    <x:row r="1556" ht="20" customHeight="1">
      <x:c r="A1556" s="13" t="n">
        <x:v>1551</x:v>
      </x:c>
      <x:c r="B1556" s="14" t="str">
        <x:v>四级核心</x:v>
      </x:c>
      <x:c r="C1556" s="16" t="str">
        <x:v>dance</x:v>
      </x:c>
      <x:c r="D1556" s="31" t="str">
        <x:v>/dˈɑːns/</x:v>
      </x:c>
      <x:c r="E1556" s="13" t="str">
        <x:v>英式词典</x:v>
      </x:c>
      <x:c r="F1556" s="7" t="str">
        <x:v>跳舞</x:v>
      </x:c>
      <x:c r="G1556" s="7" t="n">
        <x:v>68</x:v>
      </x:c>
      <x:c r="H1556" s="7"/>
      <x:c r="I1556" t="str">
        <x:v>运动娱乐</x:v>
      </x:c>
      <x:c r="J1556"/>
    </x:row>
    <x:row r="1557" ht="20" customHeight="1">
      <x:c r="A1557" s="13" t="n">
        <x:v>1552</x:v>
      </x:c>
      <x:c r="B1557" s="14" t="str">
        <x:v>四级核心</x:v>
      </x:c>
      <x:c r="C1557" s="16" t="str">
        <x:v>declare</x:v>
      </x:c>
      <x:c r="D1557" s="31" t="str">
        <x:v>/dɪklˈeə/</x:v>
      </x:c>
      <x:c r="E1557" s="13" t="str">
        <x:v>英式词典</x:v>
      </x:c>
      <x:c r="F1557" s="7" t="str">
        <x:v>宣布</x:v>
      </x:c>
      <x:c r="G1557" s="7" t="n">
        <x:v>68</x:v>
      </x:c>
      <x:c r="H1557" s="7"/>
      <x:c r="I1557" t="str">
        <x:v>动作行为</x:v>
      </x:c>
      <x:c r="J1557" t="str">
        <x:v>社交交互</x:v>
      </x:c>
    </x:row>
    <x:row r="1558" ht="20" customHeight="1">
      <x:c r="A1558" s="13" t="n">
        <x:v>1553</x:v>
      </x:c>
      <x:c r="B1558" s="14" t="str">
        <x:v>四级核心</x:v>
      </x:c>
      <x:c r="C1558" s="16" t="str">
        <x:v>east</x:v>
      </x:c>
      <x:c r="D1558" s="31" t="str">
        <x:v>/ˈiːst/</x:v>
      </x:c>
      <x:c r="E1558" s="13" t="str">
        <x:v>英式词典</x:v>
      </x:c>
      <x:c r="F1558" s="7" t="str">
        <x:v>东、东方的</x:v>
      </x:c>
      <x:c r="G1558" s="7" t="n">
        <x:v>68</x:v>
      </x:c>
      <x:c r="H1558" s="7"/>
      <x:c r="I1558" t="str">
        <x:v>空间地点</x:v>
      </x:c>
      <x:c r="J1558"/>
    </x:row>
    <x:row r="1559" ht="20" customHeight="1">
      <x:c r="A1559" s="13" t="n">
        <x:v>1554</x:v>
      </x:c>
      <x:c r="B1559" s="14" t="str">
        <x:v>四级核心</x:v>
      </x:c>
      <x:c r="C1559" s="16" t="str">
        <x:v>everywhere</x:v>
      </x:c>
      <x:c r="D1559" s="31" t="str">
        <x:v>/ˈɛvɹɪwˌeə/</x:v>
      </x:c>
      <x:c r="E1559" s="13" t="str">
        <x:v>英式词典</x:v>
      </x:c>
      <x:c r="F1559" s="7" t="str">
        <x:v>到处</x:v>
      </x:c>
      <x:c r="G1559" s="7" t="n">
        <x:v>68</x:v>
      </x:c>
      <x:c r="H1559" s="7"/>
      <x:c r="I1559" t="str">
        <x:v>空间地点</x:v>
      </x:c>
      <x:c r="J1559"/>
    </x:row>
    <x:row r="1560" ht="20" customHeight="1">
      <x:c r="A1560" s="13" t="n">
        <x:v>1555</x:v>
      </x:c>
      <x:c r="B1560" s="14" t="str">
        <x:v>四级核心</x:v>
      </x:c>
      <x:c r="C1560" s="16" t="str">
        <x:v>hill</x:v>
      </x:c>
      <x:c r="D1560" s="31" t="str">
        <x:v>/hˈɪl/</x:v>
      </x:c>
      <x:c r="E1560" s="13" t="str">
        <x:v>英式词典</x:v>
      </x:c>
      <x:c r="F1560" s="7" t="str">
        <x:v>小山</x:v>
      </x:c>
      <x:c r="G1560" s="7" t="n">
        <x:v>68</x:v>
      </x:c>
      <x:c r="H1560" s="7"/>
      <x:c r="I1560" t="str">
        <x:v>自然环境</x:v>
      </x:c>
      <x:c r="J1560"/>
    </x:row>
    <x:row r="1561" ht="20" customHeight="1">
      <x:c r="A1561" s="13" t="n">
        <x:v>1556</x:v>
      </x:c>
      <x:c r="B1561" s="14" t="str">
        <x:v>四级核心</x:v>
      </x:c>
      <x:c r="C1561" s="16" t="str">
        <x:v>invent</x:v>
      </x:c>
      <x:c r="D1561" s="31" t="str">
        <x:v>/ɪnvˈɛnt/</x:v>
      </x:c>
      <x:c r="E1561" s="13" t="str">
        <x:v>英式词典</x:v>
      </x:c>
      <x:c r="F1561" s="7" t="str">
        <x:v>发明</x:v>
      </x:c>
      <x:c r="G1561" s="7" t="n">
        <x:v>68</x:v>
      </x:c>
      <x:c r="H1561" s="7"/>
      <x:c r="I1561" t="str">
        <x:v>动作行为</x:v>
      </x:c>
      <x:c r="J1561" t="str">
        <x:v>身体动作</x:v>
      </x:c>
    </x:row>
    <x:row r="1562" ht="20" customHeight="1">
      <x:c r="A1562" s="13" t="n">
        <x:v>1557</x:v>
      </x:c>
      <x:c r="B1562" s="14" t="str">
        <x:v>四级核心</x:v>
      </x:c>
      <x:c r="C1562" s="16" t="str">
        <x:v>literary</x:v>
      </x:c>
      <x:c r="D1562" s="31" t="str">
        <x:v>/lˈɪtəɹəɹi/</x:v>
      </x:c>
      <x:c r="E1562" s="13" t="str">
        <x:v>英式词典</x:v>
      </x:c>
      <x:c r="F1562" s="7" t="str">
        <x:v>文学的</x:v>
      </x:c>
      <x:c r="G1562" s="7" t="n">
        <x:v>68</x:v>
      </x:c>
      <x:c r="H1562" s="7"/>
      <x:c r="I1562" t="str">
        <x:v>文化宗教</x:v>
      </x:c>
      <x:c r="J1562"/>
    </x:row>
    <x:row r="1563" ht="20" customHeight="1">
      <x:c r="A1563" s="13" t="n">
        <x:v>1558</x:v>
      </x:c>
      <x:c r="B1563" s="14" t="str">
        <x:v>四级核心</x:v>
      </x:c>
      <x:c r="C1563" s="16" t="str">
        <x:v>maybe</x:v>
      </x:c>
      <x:c r="D1563" s="31" t="str">
        <x:v>/mˈeɪbiː/</x:v>
      </x:c>
      <x:c r="E1563" s="13" t="str">
        <x:v>英式词典</x:v>
      </x:c>
      <x:c r="F1563" s="7" t="str">
        <x:v>可能、大概</x:v>
      </x:c>
      <x:c r="G1563" s="7" t="n">
        <x:v>68</x:v>
      </x:c>
      <x:c r="H1563" s="7"/>
      <x:c r="I1563" t="str">
        <x:v>抽象概念</x:v>
      </x:c>
      <x:c r="J1563" t="str">
        <x:v>数量与程度</x:v>
      </x:c>
    </x:row>
    <x:row r="1564" ht="20" customHeight="1">
      <x:c r="A1564" s="13" t="n">
        <x:v>1559</x:v>
      </x:c>
      <x:c r="B1564" s="14" t="str">
        <x:v>四级核心</x:v>
      </x:c>
      <x:c r="C1564" s="16" t="str">
        <x:v>minister</x:v>
      </x:c>
      <x:c r="D1564" s="31" t="str">
        <x:v>/mˈɪnɪstɐ/</x:v>
      </x:c>
      <x:c r="E1564" s="13" t="str">
        <x:v>英式词典</x:v>
      </x:c>
      <x:c r="F1564" s="7" t="str">
        <x:v>部长</x:v>
      </x:c>
      <x:c r="G1564" s="7" t="n">
        <x:v>68</x:v>
      </x:c>
      <x:c r="H1564" s="7"/>
      <x:c r="I1564" t="str">
        <x:v>政治法律</x:v>
      </x:c>
      <x:c r="J1564"/>
    </x:row>
    <x:row r="1565" ht="20" customHeight="1">
      <x:c r="A1565" s="13" t="n">
        <x:v>1560</x:v>
      </x:c>
      <x:c r="B1565" s="14" t="str">
        <x:v>四级核心</x:v>
      </x:c>
      <x:c r="C1565" s="16" t="str">
        <x:v>puzzle</x:v>
      </x:c>
      <x:c r="D1565" s="31" t="str">
        <x:v>/pˈʌzəl/</x:v>
      </x:c>
      <x:c r="E1565" s="13" t="str">
        <x:v>英式词典</x:v>
      </x:c>
      <x:c r="F1565" s="7" t="str">
        <x:v>使……困惑</x:v>
      </x:c>
      <x:c r="G1565" s="7" t="n">
        <x:v>68</x:v>
      </x:c>
      <x:c r="H1565" s="7"/>
      <x:c r="I1565" t="str">
        <x:v>动作行为</x:v>
      </x:c>
      <x:c r="J1565" t="str">
        <x:v>使动与影响</x:v>
      </x:c>
    </x:row>
    <x:row r="1566" ht="20" customHeight="1">
      <x:c r="A1566" s="13" t="n">
        <x:v>1561</x:v>
      </x:c>
      <x:c r="B1566" s="14" t="str">
        <x:v>四级核心</x:v>
      </x:c>
      <x:c r="C1566" s="16" t="str">
        <x:v>register</x:v>
      </x:c>
      <x:c r="D1566" s="31" t="str">
        <x:v>/ɹˈɛdʒɪstɐ/</x:v>
      </x:c>
      <x:c r="E1566" s="13" t="str">
        <x:v>英式词典</x:v>
      </x:c>
      <x:c r="F1566" s="7" t="str">
        <x:v>注册</x:v>
      </x:c>
      <x:c r="G1566" s="7" t="n">
        <x:v>68</x:v>
      </x:c>
      <x:c r="H1566" s="7"/>
      <x:c r="I1566" t="str">
        <x:v>动作行为</x:v>
      </x:c>
      <x:c r="J1566" t="str">
        <x:v>社交交互</x:v>
      </x:c>
    </x:row>
    <x:row r="1567" ht="20" customHeight="1">
      <x:c r="A1567" s="13" t="n">
        <x:v>1562</x:v>
      </x:c>
      <x:c r="B1567" s="14" t="str">
        <x:v>四级核心</x:v>
      </x:c>
      <x:c r="C1567" s="16" t="str">
        <x:v>resume</x:v>
      </x:c>
      <x:c r="D1567" s="31" t="str">
        <x:v>/ˈɹɛzəˌmeɪ/, /ɹiˈzum/, /ɹɪˈzum/</x:v>
      </x:c>
      <x:c r="E1567" s="13" t="str">
        <x:v>美式补充</x:v>
      </x:c>
      <x:c r="F1567" s="7" t="str">
        <x:v>重新开始、恢复、简历</x:v>
      </x:c>
      <x:c r="G1567" s="7" t="n">
        <x:v>68</x:v>
      </x:c>
      <x:c r="H1567" s="7"/>
      <x:c r="I1567" t="str">
        <x:v>动作行为</x:v>
      </x:c>
      <x:c r="J1567" t="str">
        <x:v>变化趋势</x:v>
      </x:c>
    </x:row>
    <x:row r="1568" ht="20" customHeight="1">
      <x:c r="A1568" s="13" t="n">
        <x:v>1563</x:v>
      </x:c>
      <x:c r="B1568" s="14" t="str">
        <x:v>四级核心</x:v>
      </x:c>
      <x:c r="C1568" s="16" t="str">
        <x:v>season</x:v>
      </x:c>
      <x:c r="D1568" s="31" t="str">
        <x:v>/sˈiːzən/</x:v>
      </x:c>
      <x:c r="E1568" s="13" t="str">
        <x:v>英式词典</x:v>
      </x:c>
      <x:c r="F1568" s="7" t="str">
        <x:v>季节</x:v>
      </x:c>
      <x:c r="G1568" s="7" t="n">
        <x:v>68</x:v>
      </x:c>
      <x:c r="H1568" s="7"/>
      <x:c r="I1568" t="str">
        <x:v>时间日期</x:v>
      </x:c>
      <x:c r="J1568"/>
    </x:row>
    <x:row r="1569" ht="20" customHeight="1">
      <x:c r="A1569" s="13" t="n">
        <x:v>1564</x:v>
      </x:c>
      <x:c r="B1569" s="14" t="str">
        <x:v>冲刺扩展</x:v>
      </x:c>
      <x:c r="C1569" s="16" t="str">
        <x:v>slash</x:v>
      </x:c>
      <x:c r="D1569" s="31" t="str">
        <x:v>/slˈæʃ/</x:v>
      </x:c>
      <x:c r="E1569" s="13" t="str">
        <x:v>英式词典</x:v>
      </x:c>
      <x:c r="F1569" s="7" t="str">
        <x:v>斜杠、削减、砍</x:v>
      </x:c>
      <x:c r="G1569" s="7" t="n">
        <x:v>68</x:v>
      </x:c>
      <x:c r="H1569" s="7"/>
      <x:c r="I1569"/>
      <x:c r="J1569"/>
    </x:row>
    <x:row r="1570" ht="20" customHeight="1">
      <x:c r="A1570" s="13" t="n">
        <x:v>1565</x:v>
      </x:c>
      <x:c r="B1570" s="14" t="str">
        <x:v>四级核心</x:v>
      </x:c>
      <x:c r="C1570" s="16" t="str">
        <x:v>volume</x:v>
      </x:c>
      <x:c r="D1570" s="31" t="str">
        <x:v>/vˈɒljuːm/</x:v>
      </x:c>
      <x:c r="E1570" s="13" t="str">
        <x:v>英式词典</x:v>
      </x:c>
      <x:c r="F1570" s="7" t="str">
        <x:v>容积、音量（一）卷</x:v>
      </x:c>
      <x:c r="G1570" s="7" t="n">
        <x:v>68</x:v>
      </x:c>
      <x:c r="H1570" s="7"/>
      <x:c r="I1570" t="str">
        <x:v>科学技术</x:v>
      </x:c>
      <x:c r="J1570"/>
    </x:row>
    <x:row r="1571" ht="20" customHeight="1">
      <x:c r="A1571" s="13" t="n">
        <x:v>1566</x:v>
      </x:c>
      <x:c r="B1571" s="14" t="str">
        <x:v>四级核心</x:v>
      </x:c>
      <x:c r="C1571" s="16" t="str">
        <x:v>witness</x:v>
      </x:c>
      <x:c r="D1571" s="31" t="str">
        <x:v>/wˈɪtnəs/</x:v>
      </x:c>
      <x:c r="E1571" s="13" t="str">
        <x:v>英式词典</x:v>
      </x:c>
      <x:c r="F1571" s="7" t="str">
        <x:v>目击、见证</x:v>
      </x:c>
      <x:c r="G1571" s="7" t="n">
        <x:v>68</x:v>
      </x:c>
      <x:c r="H1571" s="7"/>
      <x:c r="I1571" t="str">
        <x:v>动作行为</x:v>
      </x:c>
      <x:c r="J1571" t="str">
        <x:v>身体动作</x:v>
      </x:c>
    </x:row>
    <x:row r="1572" ht="20" customHeight="1">
      <x:c r="A1572" s="13" t="n">
        <x:v>1567</x:v>
      </x:c>
      <x:c r="B1572" s="14" t="str">
        <x:v>四级核心</x:v>
      </x:c>
      <x:c r="C1572" s="16" t="str">
        <x:v>band</x:v>
      </x:c>
      <x:c r="D1572" s="31" t="str">
        <x:v>/bˈænd/</x:v>
      </x:c>
      <x:c r="E1572" s="13" t="str">
        <x:v>英式词典</x:v>
      </x:c>
      <x:c r="F1572" s="7" t="str">
        <x:v>乐队、带子</x:v>
      </x:c>
      <x:c r="G1572" s="7" t="n">
        <x:v>67</x:v>
      </x:c>
      <x:c r="H1572" s="7"/>
      <x:c r="I1572" t="str">
        <x:v>运动娱乐</x:v>
      </x:c>
      <x:c r="J1572"/>
    </x:row>
    <x:row r="1573" ht="20" customHeight="1">
      <x:c r="A1573" s="13" t="n">
        <x:v>1568</x:v>
      </x:c>
      <x:c r="B1573" s="14" t="str">
        <x:v>四级核心</x:v>
      </x:c>
      <x:c r="C1573" s="16" t="str">
        <x:v>battle</x:v>
      </x:c>
      <x:c r="D1573" s="31" t="str">
        <x:v>/bˈætəl/</x:v>
      </x:c>
      <x:c r="E1573" s="13" t="str">
        <x:v>英式词典</x:v>
      </x:c>
      <x:c r="F1573" s="7" t="str">
        <x:v>战斗</x:v>
      </x:c>
      <x:c r="G1573" s="7" t="n">
        <x:v>67</x:v>
      </x:c>
      <x:c r="H1573" s="7"/>
      <x:c r="I1573" t="str">
        <x:v>政治法律</x:v>
      </x:c>
      <x:c r="J1573"/>
    </x:row>
    <x:row r="1574" ht="20" customHeight="1">
      <x:c r="A1574" s="13" t="n">
        <x:v>1569</x:v>
      </x:c>
      <x:c r="B1574" s="14" t="str">
        <x:v>四级核心</x:v>
      </x:c>
      <x:c r="C1574" s="16" t="str">
        <x:v>category</x:v>
      </x:c>
      <x:c r="D1574" s="31" t="str">
        <x:v>/kˈætɪɡəɹi/</x:v>
      </x:c>
      <x:c r="E1574" s="13" t="str">
        <x:v>英式词典</x:v>
      </x:c>
      <x:c r="F1574" s="7" t="str">
        <x:v>类别</x:v>
      </x:c>
      <x:c r="G1574" s="7" t="n">
        <x:v>67</x:v>
      </x:c>
      <x:c r="H1574" s="7"/>
      <x:c r="I1574" t="str">
        <x:v>抽象概念</x:v>
      </x:c>
      <x:c r="J1574" t="str">
        <x:v>认知与抽象名词</x:v>
      </x:c>
    </x:row>
    <x:row r="1575" ht="20" customHeight="1">
      <x:c r="A1575" s="13" t="n">
        <x:v>1570</x:v>
      </x:c>
      <x:c r="B1575" s="14" t="str">
        <x:v>四级核心</x:v>
      </x:c>
      <x:c r="C1575" s="16" t="str">
        <x:v>committee</x:v>
      </x:c>
      <x:c r="D1575" s="31" t="str">
        <x:v>/kəˈmɪti/</x:v>
      </x:c>
      <x:c r="E1575" s="13" t="str">
        <x:v>美式补充</x:v>
      </x:c>
      <x:c r="F1575" s="7" t="str">
        <x:v>委员会</x:v>
      </x:c>
      <x:c r="G1575" s="7" t="n">
        <x:v>67</x:v>
      </x:c>
      <x:c r="H1575" s="7"/>
      <x:c r="I1575" t="str">
        <x:v>政治法律</x:v>
      </x:c>
      <x:c r="J1575"/>
    </x:row>
    <x:row r="1576" ht="20" customHeight="1">
      <x:c r="A1576" s="13" t="n">
        <x:v>1571</x:v>
      </x:c>
      <x:c r="B1576" s="14" t="str">
        <x:v>四级核心</x:v>
      </x:c>
      <x:c r="C1576" s="16" t="str">
        <x:v>congress</x:v>
      </x:c>
      <x:c r="D1576" s="31" t="str">
        <x:v>/ˈkɑŋɡɹəs/</x:v>
      </x:c>
      <x:c r="E1576" s="13" t="str">
        <x:v>美式补充</x:v>
      </x:c>
      <x:c r="F1576" s="7" t="str">
        <x:v>代表大会</x:v>
      </x:c>
      <x:c r="G1576" s="7" t="n">
        <x:v>67</x:v>
      </x:c>
      <x:c r="H1576" s="7"/>
      <x:c r="I1576" t="str">
        <x:v>政治法律</x:v>
      </x:c>
      <x:c r="J1576"/>
    </x:row>
    <x:row r="1577" ht="20" customHeight="1">
      <x:c r="A1577" s="13" t="n">
        <x:v>1572</x:v>
      </x:c>
      <x:c r="B1577" s="14" t="str">
        <x:v>四级核心</x:v>
      </x:c>
      <x:c r="C1577" s="16" t="str">
        <x:v>convenient</x:v>
      </x:c>
      <x:c r="D1577" s="31" t="str">
        <x:v>/kənvˈiːnɪənt/</x:v>
      </x:c>
      <x:c r="E1577" s="13" t="str">
        <x:v>英式词典</x:v>
      </x:c>
      <x:c r="F1577" s="7" t="str">
        <x:v>方便的</x:v>
      </x:c>
      <x:c r="G1577" s="7" t="n">
        <x:v>67</x:v>
      </x:c>
      <x:c r="H1577" s="7"/>
      <x:c r="I1577" t="str">
        <x:v>抽象概念</x:v>
      </x:c>
      <x:c r="J1577" t="str">
        <x:v>性质与评价</x:v>
      </x:c>
    </x:row>
    <x:row r="1578" ht="20" customHeight="1">
      <x:c r="A1578" s="13" t="n">
        <x:v>1573</x:v>
      </x:c>
      <x:c r="B1578" s="14" t="str">
        <x:v>四级核心</x:v>
      </x:c>
      <x:c r="C1578" s="16" t="str">
        <x:v>dress</x:v>
      </x:c>
      <x:c r="D1578" s="31" t="str">
        <x:v>/dɹˈɛs/</x:v>
      </x:c>
      <x:c r="E1578" s="13" t="str">
        <x:v>英式词典</x:v>
      </x:c>
      <x:c r="F1578" s="7" t="str">
        <x:v>穿</x:v>
      </x:c>
      <x:c r="G1578" s="7" t="n">
        <x:v>67</x:v>
      </x:c>
      <x:c r="H1578" s="7"/>
      <x:c r="I1578" t="str">
        <x:v>交通旅行</x:v>
      </x:c>
      <x:c r="J1578"/>
    </x:row>
    <x:row r="1579" ht="20" customHeight="1">
      <x:c r="A1579" s="13" t="n">
        <x:v>1574</x:v>
      </x:c>
      <x:c r="B1579" s="14" t="str">
        <x:v>四级核心</x:v>
      </x:c>
      <x:c r="C1579" s="16" t="str">
        <x:v>fifty</x:v>
      </x:c>
      <x:c r="D1579" s="31" t="str">
        <x:v>/fˈɪfti/</x:v>
      </x:c>
      <x:c r="E1579" s="13" t="str">
        <x:v>英式词典</x:v>
      </x:c>
      <x:c r="F1579" s="7" t="str">
        <x:v>五十</x:v>
      </x:c>
      <x:c r="G1579" s="7" t="n">
        <x:v>67</x:v>
      </x:c>
      <x:c r="H1579" s="7"/>
      <x:c r="I1579" t="str">
        <x:v>时间日期</x:v>
      </x:c>
      <x:c r="J1579"/>
    </x:row>
    <x:row r="1580" ht="20" customHeight="1">
      <x:c r="A1580" s="13" t="n">
        <x:v>1575</x:v>
      </x:c>
      <x:c r="B1580" s="14" t="str">
        <x:v>四级核心</x:v>
      </x:c>
      <x:c r="C1580" s="16" t="str">
        <x:v>football</x:v>
      </x:c>
      <x:c r="D1580" s="31" t="str">
        <x:v>/fˈʊtbɔːl/</x:v>
      </x:c>
      <x:c r="E1580" s="13" t="str">
        <x:v>英式词典</x:v>
      </x:c>
      <x:c r="F1580" s="7" t="str">
        <x:v>足球</x:v>
      </x:c>
      <x:c r="G1580" s="7" t="n">
        <x:v>67</x:v>
      </x:c>
      <x:c r="H1580" s="7"/>
      <x:c r="I1580" t="str">
        <x:v>运动娱乐</x:v>
      </x:c>
      <x:c r="J1580"/>
    </x:row>
    <x:row r="1581" ht="20" customHeight="1">
      <x:c r="A1581" s="13" t="n">
        <x:v>1576</x:v>
      </x:c>
      <x:c r="B1581" s="14" t="str">
        <x:v>四级核心</x:v>
      </x:c>
      <x:c r="C1581" s="16" t="str">
        <x:v>infant</x:v>
      </x:c>
      <x:c r="D1581" s="31" t="str">
        <x:v>/ˈɪnfənt/</x:v>
      </x:c>
      <x:c r="E1581" s="13" t="str">
        <x:v>英式词典</x:v>
      </x:c>
      <x:c r="F1581" s="7" t="str">
        <x:v>婴幼儿</x:v>
      </x:c>
      <x:c r="G1581" s="7" t="n">
        <x:v>67</x:v>
      </x:c>
      <x:c r="H1581" s="7"/>
      <x:c r="I1581" t="str">
        <x:v>人类与社会</x:v>
      </x:c>
      <x:c r="J1581"/>
    </x:row>
    <x:row r="1582" ht="20" customHeight="1">
      <x:c r="A1582" s="13" t="n">
        <x:v>1577</x:v>
      </x:c>
      <x:c r="B1582" s="14" t="str">
        <x:v>四级核心</x:v>
      </x:c>
      <x:c r="C1582" s="16" t="str">
        <x:v>nevertheless</x:v>
      </x:c>
      <x:c r="D1582" s="31" t="str">
        <x:v>/nˌɛvəðəlˈɛs/</x:v>
      </x:c>
      <x:c r="E1582" s="13" t="str">
        <x:v>英式词典</x:v>
      </x:c>
      <x:c r="F1582" s="7" t="str">
        <x:v>然而</x:v>
      </x:c>
      <x:c r="G1582" s="7" t="n">
        <x:v>67</x:v>
      </x:c>
      <x:c r="H1582" s="7"/>
      <x:c r="I1582" t="str">
        <x:v>抽象概念</x:v>
      </x:c>
      <x:c r="J1582" t="str">
        <x:v>逻辑与关系</x:v>
      </x:c>
    </x:row>
    <x:row r="1583" ht="20" customHeight="1">
      <x:c r="A1583" s="13" t="n">
        <x:v>1578</x:v>
      </x:c>
      <x:c r="B1583" s="14" t="str">
        <x:v>四级核心</x:v>
      </x:c>
      <x:c r="C1583" s="16" t="str">
        <x:v>urgent</x:v>
      </x:c>
      <x:c r="D1583" s="31" t="str">
        <x:v>/ˈɜːdʒənt/</x:v>
      </x:c>
      <x:c r="E1583" s="13" t="str">
        <x:v>英式词典</x:v>
      </x:c>
      <x:c r="F1583" s="7" t="str">
        <x:v>紧迫的</x:v>
      </x:c>
      <x:c r="G1583" s="7" t="n">
        <x:v>67</x:v>
      </x:c>
      <x:c r="H1583" s="7"/>
      <x:c r="I1583" t="str">
        <x:v>情感心理</x:v>
      </x:c>
      <x:c r="J1583"/>
    </x:row>
    <x:row r="1584" ht="20" customHeight="1">
      <x:c r="A1584" s="13" t="n">
        <x:v>1579</x:v>
      </x:c>
      <x:c r="B1584" s="14" t="str">
        <x:v>四级核心</x:v>
      </x:c>
      <x:c r="C1584" s="16" t="str">
        <x:v>vacation</x:v>
      </x:c>
      <x:c r="D1584" s="31" t="str">
        <x:v>/veɪkˈeɪʃən/</x:v>
      </x:c>
      <x:c r="E1584" s="13" t="str">
        <x:v>英式词典</x:v>
      </x:c>
      <x:c r="F1584" s="7" t="str">
        <x:v>假期</x:v>
      </x:c>
      <x:c r="G1584" s="7" t="n">
        <x:v>67</x:v>
      </x:c>
      <x:c r="H1584" s="7"/>
      <x:c r="I1584" t="str">
        <x:v>时间日期</x:v>
      </x:c>
      <x:c r="J1584"/>
    </x:row>
    <x:row r="1585" ht="20" customHeight="1">
      <x:c r="A1585" s="13" t="n">
        <x:v>1580</x:v>
      </x:c>
      <x:c r="B1585" s="14" t="str">
        <x:v>四级核心</x:v>
      </x:c>
      <x:c r="C1585" s="16" t="str">
        <x:v>vulnerable</x:v>
      </x:c>
      <x:c r="D1585" s="31" t="str">
        <x:v>/vˈʌlnəɹəbəl/</x:v>
      </x:c>
      <x:c r="E1585" s="13" t="str">
        <x:v>英式词典</x:v>
      </x:c>
      <x:c r="F1585" s="7" t="str">
        <x:v>易受攻击的、脆弱的</x:v>
      </x:c>
      <x:c r="G1585" s="7" t="n">
        <x:v>67</x:v>
      </x:c>
      <x:c r="H1585" s="7"/>
      <x:c r="I1585" t="str">
        <x:v>抽象概念</x:v>
      </x:c>
      <x:c r="J1585" t="str">
        <x:v>性质与评价</x:v>
      </x:c>
    </x:row>
    <x:row r="1586" ht="20" customHeight="1">
      <x:c r="A1586" s="13" t="n">
        <x:v>1581</x:v>
      </x:c>
      <x:c r="B1586" s="14" t="str">
        <x:v>四级核心</x:v>
      </x:c>
      <x:c r="C1586" s="16" t="str">
        <x:v>accurate</x:v>
      </x:c>
      <x:c r="D1586" s="31" t="str">
        <x:v>/ˈækjʊɹət/</x:v>
      </x:c>
      <x:c r="E1586" s="13" t="str">
        <x:v>英式词典</x:v>
      </x:c>
      <x:c r="F1586" s="7" t="str">
        <x:v>精确的</x:v>
      </x:c>
      <x:c r="G1586" s="7" t="n">
        <x:v>66</x:v>
      </x:c>
      <x:c r="H1586" s="7"/>
      <x:c r="I1586" t="str">
        <x:v>抽象概念</x:v>
      </x:c>
      <x:c r="J1586" t="str">
        <x:v>性质与评价</x:v>
      </x:c>
    </x:row>
    <x:row r="1587" ht="20" customHeight="1">
      <x:c r="A1587" s="13" t="n">
        <x:v>1582</x:v>
      </x:c>
      <x:c r="B1587" s="14" t="str">
        <x:v>四级核心</x:v>
      </x:c>
      <x:c r="C1587" s="16" t="str">
        <x:v>brown</x:v>
      </x:c>
      <x:c r="D1587" s="31" t="str">
        <x:v>/bɹˈaʊn/</x:v>
      </x:c>
      <x:c r="E1587" s="13" t="str">
        <x:v>英式词典</x:v>
      </x:c>
      <x:c r="F1587" s="7" t="str">
        <x:v>褐色的</x:v>
      </x:c>
      <x:c r="G1587" s="7" t="n">
        <x:v>66</x:v>
      </x:c>
      <x:c r="H1587" s="7"/>
      <x:c r="I1587" t="str">
        <x:v>交通旅行</x:v>
      </x:c>
      <x:c r="J1587"/>
    </x:row>
    <x:row r="1588" ht="20" customHeight="1">
      <x:c r="A1588" s="13" t="n">
        <x:v>1583</x:v>
      </x:c>
      <x:c r="B1588" s="14" t="str">
        <x:v>四级核心</x:v>
      </x:c>
      <x:c r="C1588" s="16" t="str">
        <x:v>confirm</x:v>
      </x:c>
      <x:c r="D1588" s="31" t="str">
        <x:v>/kənfˈɜːm/</x:v>
      </x:c>
      <x:c r="E1588" s="13" t="str">
        <x:v>英式词典</x:v>
      </x:c>
      <x:c r="F1588" s="7" t="str">
        <x:v>证实、确认</x:v>
      </x:c>
      <x:c r="G1588" s="7" t="n">
        <x:v>66</x:v>
      </x:c>
      <x:c r="H1588" s="7"/>
      <x:c r="I1588" t="str">
        <x:v>动作行为</x:v>
      </x:c>
      <x:c r="J1588" t="str">
        <x:v>使动与影响</x:v>
      </x:c>
    </x:row>
    <x:row r="1589" ht="20" customHeight="1">
      <x:c r="A1589" s="13" t="n">
        <x:v>1584</x:v>
      </x:c>
      <x:c r="B1589" s="14" t="str">
        <x:v>四级核心</x:v>
      </x:c>
      <x:c r="C1589" s="16" t="str">
        <x:v>detect</x:v>
      </x:c>
      <x:c r="D1589" s="31" t="str">
        <x:v>/dɪtˈɛkt/</x:v>
      </x:c>
      <x:c r="E1589" s="13" t="str">
        <x:v>英式词典</x:v>
      </x:c>
      <x:c r="F1589" s="7" t="str">
        <x:v>查明、发现</x:v>
      </x:c>
      <x:c r="G1589" s="7" t="n">
        <x:v>66</x:v>
      </x:c>
      <x:c r="H1589" s="7"/>
      <x:c r="I1589" t="str">
        <x:v>动作行为</x:v>
      </x:c>
      <x:c r="J1589" t="str">
        <x:v>心理活动</x:v>
      </x:c>
    </x:row>
    <x:row r="1590" ht="20" customHeight="1">
      <x:c r="A1590" s="13" t="n">
        <x:v>1585</x:v>
      </x:c>
      <x:c r="B1590" s="14" t="str">
        <x:v>四级核心</x:v>
      </x:c>
      <x:c r="C1590" s="16" t="str">
        <x:v>dispute</x:v>
      </x:c>
      <x:c r="D1590" s="31" t="str">
        <x:v>/dɪspjˈuːt/</x:v>
      </x:c>
      <x:c r="E1590" s="13" t="str">
        <x:v>英式词典</x:v>
      </x:c>
      <x:c r="F1590" s="7" t="str">
        <x:v>争论</x:v>
      </x:c>
      <x:c r="G1590" s="7" t="n">
        <x:v>66</x:v>
      </x:c>
      <x:c r="H1590" s="7"/>
      <x:c r="I1590" t="str">
        <x:v>动作行为</x:v>
      </x:c>
      <x:c r="J1590" t="str">
        <x:v>社交交互</x:v>
      </x:c>
    </x:row>
    <x:row r="1591" ht="20" customHeight="1">
      <x:c r="A1591" s="13" t="n">
        <x:v>1586</x:v>
      </x:c>
      <x:c r="B1591" s="14" t="str">
        <x:v>四级核心</x:v>
      </x:c>
      <x:c r="C1591" s="16" t="str">
        <x:v>divorce</x:v>
      </x:c>
      <x:c r="D1591" s="31" t="str">
        <x:v>/dɪvˈɔːs/</x:v>
      </x:c>
      <x:c r="E1591" s="13" t="str">
        <x:v>英式词典</x:v>
      </x:c>
      <x:c r="F1591" s="7" t="str">
        <x:v>离婚、断绝关系</x:v>
      </x:c>
      <x:c r="G1591" s="7" t="n">
        <x:v>66</x:v>
      </x:c>
      <x:c r="H1591" s="7"/>
      <x:c r="I1591" t="str">
        <x:v>政治法律</x:v>
      </x:c>
      <x:c r="J1591"/>
    </x:row>
    <x:row r="1592" ht="20" customHeight="1">
      <x:c r="A1592" s="13" t="n">
        <x:v>1587</x:v>
      </x:c>
      <x:c r="B1592" s="14" t="str">
        <x:v>四级核心</x:v>
      </x:c>
      <x:c r="C1592" s="16" t="str">
        <x:v>estate</x:v>
      </x:c>
      <x:c r="D1592" s="31" t="str">
        <x:v>/ɪstˈeɪt/</x:v>
      </x:c>
      <x:c r="E1592" s="13" t="str">
        <x:v>英式词典</x:v>
      </x:c>
      <x:c r="F1592" s="7" t="str">
        <x:v>地产、遗产</x:v>
      </x:c>
      <x:c r="G1592" s="7" t="n">
        <x:v>66</x:v>
      </x:c>
      <x:c r="H1592" s="7"/>
      <x:c r="I1592" t="str">
        <x:v>商业经济</x:v>
      </x:c>
      <x:c r="J1592"/>
    </x:row>
    <x:row r="1593" ht="20" customHeight="1">
      <x:c r="A1593" s="13" t="n">
        <x:v>1588</x:v>
      </x:c>
      <x:c r="B1593" s="14" t="str">
        <x:v>四级核心</x:v>
      </x:c>
      <x:c r="C1593" s="16" t="str">
        <x:v>hang</x:v>
      </x:c>
      <x:c r="D1593" s="31" t="str">
        <x:v>/hˈæŋ/</x:v>
      </x:c>
      <x:c r="E1593" s="13" t="str">
        <x:v>英式词典</x:v>
      </x:c>
      <x:c r="F1593" s="7" t="str">
        <x:v>挂</x:v>
      </x:c>
      <x:c r="G1593" s="7" t="n">
        <x:v>66</x:v>
      </x:c>
      <x:c r="H1593" s="7"/>
      <x:c r="I1593" t="str">
        <x:v>动作行为</x:v>
      </x:c>
      <x:c r="J1593" t="str">
        <x:v>其他动作</x:v>
      </x:c>
    </x:row>
    <x:row r="1594" ht="20" customHeight="1">
      <x:c r="A1594" s="13" t="n">
        <x:v>1589</x:v>
      </x:c>
      <x:c r="B1594" s="14" t="str">
        <x:v>四级核心</x:v>
      </x:c>
      <x:c r="C1594" s="16" t="str">
        <x:v>host</x:v>
      </x:c>
      <x:c r="D1594" s="31" t="str">
        <x:v>/hˈəʊst/</x:v>
      </x:c>
      <x:c r="E1594" s="13" t="str">
        <x:v>英式词典</x:v>
      </x:c>
      <x:c r="F1594" s="7" t="str">
        <x:v>主持人</x:v>
      </x:c>
      <x:c r="G1594" s="7" t="n">
        <x:v>66</x:v>
      </x:c>
      <x:c r="H1594" s="7"/>
      <x:c r="I1594" t="str">
        <x:v>人类与社会</x:v>
      </x:c>
      <x:c r="J1594"/>
    </x:row>
    <x:row r="1595" ht="20" customHeight="1">
      <x:c r="A1595" s="13" t="n">
        <x:v>1590</x:v>
      </x:c>
      <x:c r="B1595" s="14" t="str">
        <x:v>四级核心</x:v>
      </x:c>
      <x:c r="C1595" s="16" t="str">
        <x:v>odd</x:v>
      </x:c>
      <x:c r="D1595" s="31" t="str">
        <x:v>/ˈɒd/</x:v>
      </x:c>
      <x:c r="E1595" s="13" t="str">
        <x:v>英式词典</x:v>
      </x:c>
      <x:c r="F1595" s="7" t="str">
        <x:v>奇数的、奇怪的</x:v>
      </x:c>
      <x:c r="G1595" s="7" t="n">
        <x:v>66</x:v>
      </x:c>
      <x:c r="H1595" s="7"/>
      <x:c r="I1595" t="str">
        <x:v>抽象概念</x:v>
      </x:c>
      <x:c r="J1595" t="str">
        <x:v>性质与评价</x:v>
      </x:c>
    </x:row>
    <x:row r="1596" ht="20" customHeight="1">
      <x:c r="A1596" s="13" t="n">
        <x:v>1591</x:v>
      </x:c>
      <x:c r="B1596" s="14" t="str">
        <x:v>四级核心</x:v>
      </x:c>
      <x:c r="C1596" s="16" t="str">
        <x:v>raw</x:v>
      </x:c>
      <x:c r="D1596" s="31" t="str">
        <x:v>/ɹˈɔː/</x:v>
      </x:c>
      <x:c r="E1596" s="13" t="str">
        <x:v>英式词典</x:v>
      </x:c>
      <x:c r="F1596" s="7" t="str">
        <x:v>生的、未经训练的</x:v>
      </x:c>
      <x:c r="G1596" s="7" t="n">
        <x:v>66</x:v>
      </x:c>
      <x:c r="H1596" s="7"/>
      <x:c r="I1596" t="str">
        <x:v>抽象概念</x:v>
      </x:c>
      <x:c r="J1596" t="str">
        <x:v>性质与评价</x:v>
      </x:c>
    </x:row>
    <x:row r="1597" ht="20" customHeight="1">
      <x:c r="A1597" s="13" t="n">
        <x:v>1592</x:v>
      </x:c>
      <x:c r="B1597" s="14" t="str">
        <x:v>四级核心</x:v>
      </x:c>
      <x:c r="C1597" s="16" t="str">
        <x:v>snow</x:v>
      </x:c>
      <x:c r="D1597" s="31" t="str">
        <x:v>/snˈəʊ/</x:v>
      </x:c>
      <x:c r="E1597" s="13" t="str">
        <x:v>英式词典</x:v>
      </x:c>
      <x:c r="F1597" s="7" t="str">
        <x:v>雪</x:v>
      </x:c>
      <x:c r="G1597" s="7" t="n">
        <x:v>66</x:v>
      </x:c>
      <x:c r="H1597" s="7"/>
      <x:c r="I1597" t="str">
        <x:v>自然环境</x:v>
      </x:c>
      <x:c r="J1597"/>
    </x:row>
    <x:row r="1598" ht="20" customHeight="1">
      <x:c r="A1598" s="13" t="n">
        <x:v>1593</x:v>
      </x:c>
      <x:c r="B1598" s="14" t="str">
        <x:v>四级核心</x:v>
      </x:c>
      <x:c r="C1598" s="16" t="str">
        <x:v>unit</x:v>
      </x:c>
      <x:c r="D1598" s="31" t="str">
        <x:v>/jˈuːnɪt/</x:v>
      </x:c>
      <x:c r="E1598" s="13" t="str">
        <x:v>英式词典</x:v>
      </x:c>
      <x:c r="F1598" s="7" t="str">
        <x:v>单元、单位</x:v>
      </x:c>
      <x:c r="G1598" s="7" t="n">
        <x:v>66</x:v>
      </x:c>
      <x:c r="H1598" s="7"/>
      <x:c r="I1598" t="str">
        <x:v>科学技术</x:v>
      </x:c>
      <x:c r="J1598"/>
    </x:row>
    <x:row r="1599" ht="20" customHeight="1">
      <x:c r="A1599" s="13" t="n">
        <x:v>1594</x:v>
      </x:c>
      <x:c r="B1599" s="14" t="str">
        <x:v>四级核心</x:v>
      </x:c>
      <x:c r="C1599" s="16" t="str">
        <x:v>cat</x:v>
      </x:c>
      <x:c r="D1599" s="31" t="str">
        <x:v>/kˈæt/</x:v>
      </x:c>
      <x:c r="E1599" s="13" t="str">
        <x:v>英式词典</x:v>
      </x:c>
      <x:c r="F1599" s="7" t="str">
        <x:v>猫</x:v>
      </x:c>
      <x:c r="G1599" s="7" t="n">
        <x:v>65</x:v>
      </x:c>
      <x:c r="H1599" s="7"/>
      <x:c r="I1599" t="str">
        <x:v>自然环境</x:v>
      </x:c>
      <x:c r="J1599"/>
    </x:row>
    <x:row r="1600" ht="20" customHeight="1">
      <x:c r="A1600" s="13" t="n">
        <x:v>1595</x:v>
      </x:c>
      <x:c r="B1600" s="14" t="str">
        <x:v>四级核心</x:v>
      </x:c>
      <x:c r="C1600" s="16" t="str">
        <x:v>craft</x:v>
      </x:c>
      <x:c r="D1600" s="31" t="str">
        <x:v>/kɹˈɑːft/</x:v>
      </x:c>
      <x:c r="E1600" s="13" t="str">
        <x:v>英式词典</x:v>
      </x:c>
      <x:c r="F1600" s="7" t="str">
        <x:v>工艺</x:v>
      </x:c>
      <x:c r="G1600" s="7" t="n">
        <x:v>65</x:v>
      </x:c>
      <x:c r="H1600" s="7"/>
      <x:c r="I1600" t="str">
        <x:v>科学技术</x:v>
      </x:c>
      <x:c r="J1600"/>
    </x:row>
    <x:row r="1601" ht="20" customHeight="1">
      <x:c r="A1601" s="13" t="n">
        <x:v>1596</x:v>
      </x:c>
      <x:c r="B1601" s="14" t="str">
        <x:v>四级核心</x:v>
      </x:c>
      <x:c r="C1601" s="16" t="str">
        <x:v>curriculum</x:v>
      </x:c>
      <x:c r="D1601" s="31" t="str">
        <x:v>/kʌɹˈɪkjʊləm/</x:v>
      </x:c>
      <x:c r="E1601" s="13" t="str">
        <x:v>英式词典</x:v>
      </x:c>
      <x:c r="F1601" s="7" t="str">
        <x:v>课程</x:v>
      </x:c>
      <x:c r="G1601" s="7" t="n">
        <x:v>65</x:v>
      </x:c>
      <x:c r="H1601" s="7"/>
      <x:c r="I1601" t="str">
        <x:v>教育学习</x:v>
      </x:c>
      <x:c r="J1601"/>
    </x:row>
    <x:row r="1602" ht="20" customHeight="1">
      <x:c r="A1602" s="13" t="n">
        <x:v>1597</x:v>
      </x:c>
      <x:c r="B1602" s="14" t="str">
        <x:v>四级核心</x:v>
      </x:c>
      <x:c r="C1602" s="16" t="str">
        <x:v>elite</x:v>
      </x:c>
      <x:c r="D1602" s="31" t="str">
        <x:v>/ɪlˈiːt/</x:v>
      </x:c>
      <x:c r="E1602" s="13" t="str">
        <x:v>英式词典</x:v>
      </x:c>
      <x:c r="F1602" s="7" t="str">
        <x:v>精英</x:v>
      </x:c>
      <x:c r="G1602" s="7" t="n">
        <x:v>65</x:v>
      </x:c>
      <x:c r="H1602" s="7"/>
      <x:c r="I1602" t="str">
        <x:v>人类与社会</x:v>
      </x:c>
      <x:c r="J1602"/>
    </x:row>
    <x:row r="1603" ht="20" customHeight="1">
      <x:c r="A1603" s="13" t="n">
        <x:v>1598</x:v>
      </x:c>
      <x:c r="B1603" s="14" t="str">
        <x:v>四级核心</x:v>
      </x:c>
      <x:c r="C1603" s="16" t="str">
        <x:v>evolve</x:v>
      </x:c>
      <x:c r="D1603" s="31" t="str">
        <x:v>/ɪvˈɒlv/</x:v>
      </x:c>
      <x:c r="E1603" s="13" t="str">
        <x:v>英式词典</x:v>
      </x:c>
      <x:c r="F1603" s="7" t="str">
        <x:v>使发展</x:v>
      </x:c>
      <x:c r="G1603" s="7" t="n">
        <x:v>65</x:v>
      </x:c>
      <x:c r="H1603" s="7"/>
      <x:c r="I1603" t="str">
        <x:v>动作行为</x:v>
      </x:c>
      <x:c r="J1603" t="str">
        <x:v>使动与影响</x:v>
      </x:c>
    </x:row>
    <x:row r="1604" ht="20" customHeight="1">
      <x:c r="A1604" s="13" t="n">
        <x:v>1599</x:v>
      </x:c>
      <x:c r="B1604" s="14" t="str">
        <x:v>四级核心</x:v>
      </x:c>
      <x:c r="C1604" s="16" t="str">
        <x:v>flexible</x:v>
      </x:c>
      <x:c r="D1604" s="31" t="str">
        <x:v>/flˈɛksɪbəl/</x:v>
      </x:c>
      <x:c r="E1604" s="13" t="str">
        <x:v>英式词典</x:v>
      </x:c>
      <x:c r="F1604" s="7" t="str">
        <x:v>灵活的</x:v>
      </x:c>
      <x:c r="G1604" s="7" t="n">
        <x:v>65</x:v>
      </x:c>
      <x:c r="H1604" s="7"/>
      <x:c r="I1604" t="str">
        <x:v>抽象概念</x:v>
      </x:c>
      <x:c r="J1604" t="str">
        <x:v>性质与评价</x:v>
      </x:c>
    </x:row>
    <x:row r="1605" ht="20" customHeight="1">
      <x:c r="A1605" s="13" t="n">
        <x:v>1600</x:v>
      </x:c>
      <x:c r="B1605" s="14" t="str">
        <x:v>四级核心</x:v>
      </x:c>
      <x:c r="C1605" s="16" t="str">
        <x:v>mislead</x:v>
      </x:c>
      <x:c r="D1605" s="31" t="str">
        <x:v>/mɪslˈiːd/</x:v>
      </x:c>
      <x:c r="E1605" s="13" t="str">
        <x:v>英式词典</x:v>
      </x:c>
      <x:c r="F1605" s="7" t="str">
        <x:v>误导</x:v>
      </x:c>
      <x:c r="G1605" s="7" t="n">
        <x:v>65</x:v>
      </x:c>
      <x:c r="H1605" s="7"/>
      <x:c r="I1605" t="str">
        <x:v>动作行为</x:v>
      </x:c>
      <x:c r="J1605" t="str">
        <x:v>使动与影响</x:v>
      </x:c>
    </x:row>
    <x:row r="1606" ht="20" customHeight="1">
      <x:c r="A1606" s="13" t="n">
        <x:v>1601</x:v>
      </x:c>
      <x:c r="B1606" s="14" t="str">
        <x:v>四级核心</x:v>
      </x:c>
      <x:c r="C1606" s="16" t="str">
        <x:v>plenty</x:v>
      </x:c>
      <x:c r="D1606" s="31" t="str">
        <x:v>/plˈɛnti/</x:v>
      </x:c>
      <x:c r="E1606" s="13" t="str">
        <x:v>英式词典</x:v>
      </x:c>
      <x:c r="F1606" s="7" t="str">
        <x:v>丰富、大量</x:v>
      </x:c>
      <x:c r="G1606" s="7" t="n">
        <x:v>65</x:v>
      </x:c>
      <x:c r="H1606" s="7"/>
      <x:c r="I1606" t="str">
        <x:v>抽象概念</x:v>
      </x:c>
      <x:c r="J1606" t="str">
        <x:v>数量与程度</x:v>
      </x:c>
    </x:row>
    <x:row r="1607" ht="20" customHeight="1">
      <x:c r="A1607" s="13" t="n">
        <x:v>1602</x:v>
      </x:c>
      <x:c r="B1607" s="14" t="str">
        <x:v>四级核心</x:v>
      </x:c>
      <x:c r="C1607" s="16" t="str">
        <x:v>trial</x:v>
      </x:c>
      <x:c r="D1607" s="31" t="str">
        <x:v>/tɹˈaɪəl/</x:v>
      </x:c>
      <x:c r="E1607" s="13" t="str">
        <x:v>英式词典</x:v>
      </x:c>
      <x:c r="F1607" s="7" t="str">
        <x:v>审判、试用</x:v>
      </x:c>
      <x:c r="G1607" s="7" t="n">
        <x:v>65</x:v>
      </x:c>
      <x:c r="H1607" s="7"/>
      <x:c r="I1607" t="str">
        <x:v>动作行为</x:v>
      </x:c>
      <x:c r="J1607" t="str">
        <x:v>评价与判断</x:v>
      </x:c>
    </x:row>
    <x:row r="1608" ht="20" customHeight="1">
      <x:c r="A1608" s="13" t="n">
        <x:v>1603</x:v>
      </x:c>
      <x:c r="B1608" s="14" t="str">
        <x:v>四级核心</x:v>
      </x:c>
      <x:c r="C1608" s="16" t="str">
        <x:v>vegetable</x:v>
      </x:c>
      <x:c r="D1608" s="31" t="str">
        <x:v>/vˈɛdʒɪtəbəl/</x:v>
      </x:c>
      <x:c r="E1608" s="13" t="str">
        <x:v>英式词典</x:v>
      </x:c>
      <x:c r="F1608" s="7" t="str">
        <x:v>蔬菜</x:v>
      </x:c>
      <x:c r="G1608" s="7" t="n">
        <x:v>65</x:v>
      </x:c>
      <x:c r="H1608" s="7"/>
      <x:c r="I1608" t="str">
        <x:v>食物营养</x:v>
      </x:c>
      <x:c r="J1608"/>
    </x:row>
    <x:row r="1609" ht="20" customHeight="1">
      <x:c r="A1609" s="13" t="n">
        <x:v>1604</x:v>
      </x:c>
      <x:c r="B1609" s="14" t="str">
        <x:v>四级核心</x:v>
      </x:c>
      <x:c r="C1609" s="16" t="str">
        <x:v>weigh</x:v>
      </x:c>
      <x:c r="D1609" s="31" t="str">
        <x:v>/wˈeɪ/</x:v>
      </x:c>
      <x:c r="E1609" s="13" t="str">
        <x:v>英式词典</x:v>
      </x:c>
      <x:c r="F1609" s="7" t="str">
        <x:v>称重量、有影响</x:v>
      </x:c>
      <x:c r="G1609" s="7" t="n">
        <x:v>65</x:v>
      </x:c>
      <x:c r="H1609" s="7"/>
      <x:c r="I1609" t="str">
        <x:v>动作行为</x:v>
      </x:c>
      <x:c r="J1609" t="str">
        <x:v>心理活动</x:v>
      </x:c>
    </x:row>
    <x:row r="1610" ht="20" customHeight="1">
      <x:c r="A1610" s="13" t="n">
        <x:v>1605</x:v>
      </x:c>
      <x:c r="B1610" s="14" t="str">
        <x:v>四级核心</x:v>
      </x:c>
      <x:c r="C1610" s="16" t="str">
        <x:v>alarm</x:v>
      </x:c>
      <x:c r="D1610" s="31" t="str">
        <x:v>/ɐlˈɑːm/</x:v>
      </x:c>
      <x:c r="E1610" s="13" t="str">
        <x:v>英式词典</x:v>
      </x:c>
      <x:c r="F1610" s="7" t="str">
        <x:v>警报</x:v>
      </x:c>
      <x:c r="G1610" s="7" t="n">
        <x:v>64</x:v>
      </x:c>
      <x:c r="H1610" s="7"/>
      <x:c r="I1610" t="str">
        <x:v>情感心理</x:v>
      </x:c>
      <x:c r="J1610"/>
    </x:row>
    <x:row r="1611" ht="20" customHeight="1">
      <x:c r="A1611" s="13" t="n">
        <x:v>1606</x:v>
      </x:c>
      <x:c r="B1611" s="14" t="str">
        <x:v>四级核心</x:v>
      </x:c>
      <x:c r="C1611" s="16" t="str">
        <x:v>bag</x:v>
      </x:c>
      <x:c r="D1611" s="31" t="str">
        <x:v>/bˈæɡ/</x:v>
      </x:c>
      <x:c r="E1611" s="13" t="str">
        <x:v>英式词典</x:v>
      </x:c>
      <x:c r="F1611" s="7" t="str">
        <x:v>包、袋</x:v>
      </x:c>
      <x:c r="G1611" s="7" t="n">
        <x:v>64</x:v>
      </x:c>
      <x:c r="H1611" s="7"/>
      <x:c r="I1611" t="str">
        <x:v>日常生活</x:v>
      </x:c>
      <x:c r="J1611"/>
    </x:row>
    <x:row r="1612" ht="20" customHeight="1">
      <x:c r="A1612" s="13" t="n">
        <x:v>1607</x:v>
      </x:c>
      <x:c r="B1612" s="14" t="str">
        <x:v>四级核心</x:v>
      </x:c>
      <x:c r="C1612" s="16" t="str">
        <x:v>beach</x:v>
      </x:c>
      <x:c r="D1612" s="31" t="str">
        <x:v>/bˈiːtʃ/</x:v>
      </x:c>
      <x:c r="E1612" s="13" t="str">
        <x:v>英式词典</x:v>
      </x:c>
      <x:c r="F1612" s="7" t="str">
        <x:v>海滩</x:v>
      </x:c>
      <x:c r="G1612" s="7" t="n">
        <x:v>64</x:v>
      </x:c>
      <x:c r="H1612" s="7"/>
      <x:c r="I1612" t="str">
        <x:v>自然环境</x:v>
      </x:c>
      <x:c r="J1612"/>
    </x:row>
    <x:row r="1613" ht="20" customHeight="1">
      <x:c r="A1613" s="13" t="n">
        <x:v>1608</x:v>
      </x:c>
      <x:c r="B1613" s="14" t="str">
        <x:v>四级核心</x:v>
      </x:c>
      <x:c r="C1613" s="16" t="str">
        <x:v>contrary</x:v>
      </x:c>
      <x:c r="D1613" s="31" t="str">
        <x:v>/ˈkɑntɹɛɹi/, /kənˈtɹɛɹi/</x:v>
      </x:c>
      <x:c r="E1613" s="13" t="str">
        <x:v>美式补充</x:v>
      </x:c>
      <x:c r="F1613" s="7" t="str">
        <x:v>相反的、对方的</x:v>
      </x:c>
      <x:c r="G1613" s="7" t="n">
        <x:v>64</x:v>
      </x:c>
      <x:c r="H1613" s="7"/>
      <x:c r="I1613" t="str">
        <x:v>抽象概念</x:v>
      </x:c>
      <x:c r="J1613" t="str">
        <x:v>性质与评价</x:v>
      </x:c>
    </x:row>
    <x:row r="1614" ht="20" customHeight="1">
      <x:c r="A1614" s="13" t="n">
        <x:v>1609</x:v>
      </x:c>
      <x:c r="B1614" s="14" t="str">
        <x:v>四级核心</x:v>
      </x:c>
      <x:c r="C1614" s="16" t="str">
        <x:v>desert</x:v>
      </x:c>
      <x:c r="D1614" s="31" t="str">
        <x:v>/ˈdɛzɝt/, /dɪˈzɝt/</x:v>
      </x:c>
      <x:c r="E1614" s="13" t="str">
        <x:v>美式补充</x:v>
      </x:c>
      <x:c r="F1614" s="7" t="str">
        <x:v>遗弃、沙漠</x:v>
      </x:c>
      <x:c r="G1614" s="7" t="n">
        <x:v>64</x:v>
      </x:c>
      <x:c r="H1614" s="7"/>
      <x:c r="I1614" t="str">
        <x:v>自然环境</x:v>
      </x:c>
      <x:c r="J1614"/>
    </x:row>
    <x:row r="1615" ht="20" customHeight="1">
      <x:c r="A1615" s="13" t="n">
        <x:v>1610</x:v>
      </x:c>
      <x:c r="B1615" s="14" t="str">
        <x:v>冲刺扩展</x:v>
      </x:c>
      <x:c r="C1615" s="16" t="str">
        <x:v>haven</x:v>
      </x:c>
      <x:c r="D1615" s="31" t="str">
        <x:v>/hˈeɪvən/</x:v>
      </x:c>
      <x:c r="E1615" s="13" t="str">
        <x:v>英式词典</x:v>
      </x:c>
      <x:c r="F1615" s="7" t="str">
        <x:v>港湾</x:v>
      </x:c>
      <x:c r="G1615" s="7" t="n">
        <x:v>64</x:v>
      </x:c>
      <x:c r="H1615" s="7"/>
      <x:c r="I1615"/>
      <x:c r="J1615"/>
    </x:row>
    <x:row r="1616" ht="20" customHeight="1">
      <x:c r="A1616" s="13" t="n">
        <x:v>1611</x:v>
      </x:c>
      <x:c r="B1616" s="14" t="str">
        <x:v>四级核心</x:v>
      </x:c>
      <x:c r="C1616" s="16" t="str">
        <x:v>highlight</x:v>
      </x:c>
      <x:c r="D1616" s="31" t="str">
        <x:v>/hˈaɪlaɪt/</x:v>
      </x:c>
      <x:c r="E1616" s="13" t="str">
        <x:v>英式词典</x:v>
      </x:c>
      <x:c r="F1616" s="7" t="str">
        <x:v>使显著、强调</x:v>
      </x:c>
      <x:c r="G1616" s="7" t="n">
        <x:v>64</x:v>
      </x:c>
      <x:c r="H1616" s="7"/>
      <x:c r="I1616" t="str">
        <x:v>动作行为</x:v>
      </x:c>
      <x:c r="J1616" t="str">
        <x:v>使动与影响</x:v>
      </x:c>
    </x:row>
    <x:row r="1617" ht="20" customHeight="1">
      <x:c r="A1617" s="13" t="n">
        <x:v>1612</x:v>
      </x:c>
      <x:c r="B1617" s="14" t="str">
        <x:v>四级核心</x:v>
      </x:c>
      <x:c r="C1617" s="16" t="str">
        <x:v>interact</x:v>
      </x:c>
      <x:c r="D1617" s="31" t="str">
        <x:v>/ˌɪntəɹˈækt/</x:v>
      </x:c>
      <x:c r="E1617" s="13" t="str">
        <x:v>英式词典</x:v>
      </x:c>
      <x:c r="F1617" s="7" t="str">
        <x:v>互动</x:v>
      </x:c>
      <x:c r="G1617" s="7" t="n">
        <x:v>64</x:v>
      </x:c>
      <x:c r="H1617" s="7"/>
      <x:c r="I1617" t="str">
        <x:v>动作行为</x:v>
      </x:c>
      <x:c r="J1617" t="str">
        <x:v>使动与影响</x:v>
      </x:c>
    </x:row>
    <x:row r="1618" ht="20" customHeight="1">
      <x:c r="A1618" s="13" t="n">
        <x:v>1613</x:v>
      </x:c>
      <x:c r="B1618" s="14" t="str">
        <x:v>四级核心</x:v>
      </x:c>
      <x:c r="C1618" s="16" t="str">
        <x:v>regulate</x:v>
      </x:c>
      <x:c r="D1618" s="31" t="str">
        <x:v>/ɹˈɛɡjuːlˌeɪt/</x:v>
      </x:c>
      <x:c r="E1618" s="13" t="str">
        <x:v>英式词典</x:v>
      </x:c>
      <x:c r="F1618" s="7" t="str">
        <x:v>管理、调节</x:v>
      </x:c>
      <x:c r="G1618" s="7" t="n">
        <x:v>64</x:v>
      </x:c>
      <x:c r="H1618" s="7"/>
      <x:c r="I1618" t="str">
        <x:v>动作行为</x:v>
      </x:c>
      <x:c r="J1618" t="str">
        <x:v>使动与影响</x:v>
      </x:c>
    </x:row>
    <x:row r="1619" ht="20" customHeight="1">
      <x:c r="A1619" s="13" t="n">
        <x:v>1614</x:v>
      </x:c>
      <x:c r="B1619" s="14" t="str">
        <x:v>四级核心</x:v>
      </x:c>
      <x:c r="C1619" s="16" t="str">
        <x:v>remark</x:v>
      </x:c>
      <x:c r="D1619" s="31" t="str">
        <x:v>/ɹiˈmɑɹk/, /ɹɪˈmɑɹk/</x:v>
      </x:c>
      <x:c r="E1619" s="13" t="str">
        <x:v>美式补充</x:v>
      </x:c>
      <x:c r="F1619" s="7" t="str">
        <x:v>评价、评论</x:v>
      </x:c>
      <x:c r="G1619" s="7" t="n">
        <x:v>64</x:v>
      </x:c>
      <x:c r="H1619" s="7"/>
      <x:c r="I1619" t="str">
        <x:v>动作行为</x:v>
      </x:c>
      <x:c r="J1619" t="str">
        <x:v>心理活动</x:v>
      </x:c>
    </x:row>
    <x:row r="1620" ht="20" customHeight="1">
      <x:c r="A1620" s="13" t="n">
        <x:v>1615</x:v>
      </x:c>
      <x:c r="B1620" s="14" t="str">
        <x:v>四级核心</x:v>
      </x:c>
      <x:c r="C1620" s="16" t="str">
        <x:v>royal</x:v>
      </x:c>
      <x:c r="D1620" s="31" t="str">
        <x:v>/ɹˈɔɪəl/</x:v>
      </x:c>
      <x:c r="E1620" s="13" t="str">
        <x:v>英式词典</x:v>
      </x:c>
      <x:c r="F1620" s="7" t="str">
        <x:v>皇家的</x:v>
      </x:c>
      <x:c r="G1620" s="7" t="n">
        <x:v>64</x:v>
      </x:c>
      <x:c r="H1620" s="7"/>
      <x:c r="I1620" t="str">
        <x:v>政治法律</x:v>
      </x:c>
      <x:c r="J1620"/>
    </x:row>
    <x:row r="1621" ht="20" customHeight="1">
      <x:c r="A1621" s="13" t="n">
        <x:v>1616</x:v>
      </x:c>
      <x:c r="B1621" s="14" t="str">
        <x:v>四级核心</x:v>
      </x:c>
      <x:c r="C1621" s="16" t="str">
        <x:v>rush</x:v>
      </x:c>
      <x:c r="D1621" s="31" t="str">
        <x:v>/ɹˈʌʃ/</x:v>
      </x:c>
      <x:c r="E1621" s="13" t="str">
        <x:v>英式词典</x:v>
      </x:c>
      <x:c r="F1621" s="7" t="str">
        <x:v>冲</x:v>
      </x:c>
      <x:c r="G1621" s="7" t="n">
        <x:v>64</x:v>
      </x:c>
      <x:c r="H1621" s="7"/>
      <x:c r="I1621" t="str">
        <x:v>动作行为</x:v>
      </x:c>
      <x:c r="J1621" t="str">
        <x:v>身体动作</x:v>
      </x:c>
    </x:row>
    <x:row r="1622" ht="20" customHeight="1">
      <x:c r="A1622" s="13" t="n">
        <x:v>1617</x:v>
      </x:c>
      <x:c r="B1622" s="14" t="str">
        <x:v>四级核心</x:v>
      </x:c>
      <x:c r="C1622" s="16" t="str">
        <x:v>scheme</x:v>
      </x:c>
      <x:c r="D1622" s="31" t="str">
        <x:v>/skˈiːm/</x:v>
      </x:c>
      <x:c r="E1622" s="13" t="str">
        <x:v>英式词典</x:v>
      </x:c>
      <x:c r="F1622" s="7" t="str">
        <x:v>计划、密谋</x:v>
      </x:c>
      <x:c r="G1622" s="7" t="n">
        <x:v>64</x:v>
      </x:c>
      <x:c r="H1622" s="7"/>
      <x:c r="I1622" t="str">
        <x:v>动作行为</x:v>
      </x:c>
      <x:c r="J1622" t="str">
        <x:v>心理活动</x:v>
      </x:c>
    </x:row>
    <x:row r="1623" ht="20" customHeight="1">
      <x:c r="A1623" s="13" t="n">
        <x:v>1618</x:v>
      </x:c>
      <x:c r="B1623" s="14" t="str">
        <x:v>四级核心</x:v>
      </x:c>
      <x:c r="C1623" s="16" t="str">
        <x:v>usage</x:v>
      </x:c>
      <x:c r="D1623" s="31" t="str">
        <x:v>/jˈuːsɪdʒ/</x:v>
      </x:c>
      <x:c r="E1623" s="13" t="str">
        <x:v>英式词典</x:v>
      </x:c>
      <x:c r="F1623" s="7" t="str">
        <x:v>使用、用法</x:v>
      </x:c>
      <x:c r="G1623" s="7" t="n">
        <x:v>64</x:v>
      </x:c>
      <x:c r="H1623" s="7"/>
      <x:c r="I1623" t="str">
        <x:v>抽象概念</x:v>
      </x:c>
      <x:c r="J1623" t="str">
        <x:v>认知与抽象名词</x:v>
      </x:c>
    </x:row>
    <x:row r="1624" ht="20" customHeight="1">
      <x:c r="A1624" s="13" t="n">
        <x:v>1619</x:v>
      </x:c>
      <x:c r="B1624" s="14" t="str">
        <x:v>四级核心</x:v>
      </x:c>
      <x:c r="C1624" s="16" t="str">
        <x:v>bottom</x:v>
      </x:c>
      <x:c r="D1624" s="31" t="str">
        <x:v>/bˈɒtəm/</x:v>
      </x:c>
      <x:c r="E1624" s="13" t="str">
        <x:v>英式词典</x:v>
      </x:c>
      <x:c r="F1624" s="7" t="str">
        <x:v>底下</x:v>
      </x:c>
      <x:c r="G1624" s="7" t="n">
        <x:v>63</x:v>
      </x:c>
      <x:c r="H1624" s="7"/>
      <x:c r="I1624" t="str">
        <x:v>空间地点</x:v>
      </x:c>
      <x:c r="J1624"/>
    </x:row>
    <x:row r="1625" ht="20" customHeight="1">
      <x:c r="A1625" s="13" t="n">
        <x:v>1620</x:v>
      </x:c>
      <x:c r="B1625" s="14" t="str">
        <x:v>四级核心</x:v>
      </x:c>
      <x:c r="C1625" s="16" t="str">
        <x:v>evil</x:v>
      </x:c>
      <x:c r="D1625" s="31" t="str">
        <x:v>/ˈiːvəl/</x:v>
      </x:c>
      <x:c r="E1625" s="13" t="str">
        <x:v>英式词典</x:v>
      </x:c>
      <x:c r="F1625" s="7" t="str">
        <x:v>邪恶的、坏的</x:v>
      </x:c>
      <x:c r="G1625" s="7" t="n">
        <x:v>63</x:v>
      </x:c>
      <x:c r="H1625" s="7"/>
      <x:c r="I1625" t="str">
        <x:v>抽象概念</x:v>
      </x:c>
      <x:c r="J1625" t="str">
        <x:v>性质与评价</x:v>
      </x:c>
    </x:row>
    <x:row r="1626" ht="20" customHeight="1">
      <x:c r="A1626" s="13" t="n">
        <x:v>1621</x:v>
      </x:c>
      <x:c r="B1626" s="14" t="str">
        <x:v>四级核心</x:v>
      </x:c>
      <x:c r="C1626" s="16" t="str">
        <x:v>internal</x:v>
      </x:c>
      <x:c r="D1626" s="31" t="str">
        <x:v>/ɪntˈɜːnəl/</x:v>
      </x:c>
      <x:c r="E1626" s="13" t="str">
        <x:v>英式词典</x:v>
      </x:c>
      <x:c r="F1626" s="7" t="str">
        <x:v>内部的</x:v>
      </x:c>
      <x:c r="G1626" s="7" t="n">
        <x:v>63</x:v>
      </x:c>
      <x:c r="H1626" s="7"/>
      <x:c r="I1626" t="str">
        <x:v>空间地点</x:v>
      </x:c>
      <x:c r="J1626"/>
    </x:row>
    <x:row r="1627" ht="20" customHeight="1">
      <x:c r="A1627" s="13" t="n">
        <x:v>1622</x:v>
      </x:c>
      <x:c r="B1627" s="14" t="str">
        <x:v>四级核心</x:v>
      </x:c>
      <x:c r="C1627" s="16" t="str">
        <x:v>surround</x:v>
      </x:c>
      <x:c r="D1627" s="31" t="str">
        <x:v>/səɹˈaʊnd/</x:v>
      </x:c>
      <x:c r="E1627" s="13" t="str">
        <x:v>英式词典</x:v>
      </x:c>
      <x:c r="F1627" s="7" t="str">
        <x:v>周围</x:v>
      </x:c>
      <x:c r="G1627" s="7" t="n">
        <x:v>63</x:v>
      </x:c>
      <x:c r="H1627" s="7"/>
      <x:c r="I1627" t="str">
        <x:v>动作行为</x:v>
      </x:c>
      <x:c r="J1627" t="str">
        <x:v>身体动作</x:v>
      </x:c>
    </x:row>
    <x:row r="1628" ht="20" customHeight="1">
      <x:c r="A1628" s="13" t="n">
        <x:v>1623</x:v>
      </x:c>
      <x:c r="B1628" s="14" t="str">
        <x:v>四级核心</x:v>
      </x:c>
      <x:c r="C1628" s="16" t="str">
        <x:v>anticipate</x:v>
      </x:c>
      <x:c r="D1628" s="31" t="str">
        <x:v>/æntˈɪsɪpˌeɪt/</x:v>
      </x:c>
      <x:c r="E1628" s="13" t="str">
        <x:v>英式词典</x:v>
      </x:c>
      <x:c r="F1628" s="7" t="str">
        <x:v>预期、先发制人</x:v>
      </x:c>
      <x:c r="G1628" s="7" t="n">
        <x:v>62</x:v>
      </x:c>
      <x:c r="H1628" s="7"/>
      <x:c r="I1628" t="str">
        <x:v>动作行为</x:v>
      </x:c>
      <x:c r="J1628" t="str">
        <x:v>身体动作</x:v>
      </x:c>
    </x:row>
    <x:row r="1629" ht="20" customHeight="1">
      <x:c r="A1629" s="13" t="n">
        <x:v>1624</x:v>
      </x:c>
      <x:c r="B1629" s="14" t="str">
        <x:v>四级核心</x:v>
      </x:c>
      <x:c r="C1629" s="16" t="str">
        <x:v>deprive</x:v>
      </x:c>
      <x:c r="D1629" s="31" t="str">
        <x:v>/dɪpɹˈaɪv/</x:v>
      </x:c>
      <x:c r="E1629" s="13" t="str">
        <x:v>英式词典</x:v>
      </x:c>
      <x:c r="F1629" s="7" t="str">
        <x:v>剥夺</x:v>
      </x:c>
      <x:c r="G1629" s="7" t="n">
        <x:v>62</x:v>
      </x:c>
      <x:c r="H1629" s="7"/>
      <x:c r="I1629" t="str">
        <x:v>动作行为</x:v>
      </x:c>
      <x:c r="J1629" t="str">
        <x:v>使动与影响</x:v>
      </x:c>
    </x:row>
    <x:row r="1630" ht="20" customHeight="1">
      <x:c r="A1630" s="13" t="n">
        <x:v>1625</x:v>
      </x:c>
      <x:c r="B1630" s="14" t="str">
        <x:v>四级核心</x:v>
      </x:c>
      <x:c r="C1630" s="16" t="str">
        <x:v>finance</x:v>
      </x:c>
      <x:c r="D1630" s="31" t="str">
        <x:v>/fˈaɪnæns/</x:v>
      </x:c>
      <x:c r="E1630" s="13" t="str">
        <x:v>英式词典</x:v>
      </x:c>
      <x:c r="F1630" s="7" t="str">
        <x:v>财政</x:v>
      </x:c>
      <x:c r="G1630" s="7" t="n">
        <x:v>62</x:v>
      </x:c>
      <x:c r="H1630" s="7"/>
      <x:c r="I1630" t="str">
        <x:v>商业经济</x:v>
      </x:c>
      <x:c r="J1630"/>
    </x:row>
    <x:row r="1631" ht="20" customHeight="1">
      <x:c r="A1631" s="13" t="n">
        <x:v>1626</x:v>
      </x:c>
      <x:c r="B1631" s="14" t="str">
        <x:v>四级核心</x:v>
      </x:c>
      <x:c r="C1631" s="16" t="str">
        <x:v>guideline</x:v>
      </x:c>
      <x:c r="D1631" s="31" t="str">
        <x:v>/ɡˈaɪdlaɪn/</x:v>
      </x:c>
      <x:c r="E1631" s="13" t="str">
        <x:v>英式词典</x:v>
      </x:c>
      <x:c r="F1631" s="7" t="str">
        <x:v>指导方针、指导原则</x:v>
      </x:c>
      <x:c r="G1631" s="7" t="n">
        <x:v>62</x:v>
      </x:c>
      <x:c r="H1631" s="7"/>
      <x:c r="I1631" t="str">
        <x:v>抽象概念</x:v>
      </x:c>
      <x:c r="J1631" t="str">
        <x:v>认知与抽象名词</x:v>
      </x:c>
    </x:row>
    <x:row r="1632" ht="20" customHeight="1">
      <x:c r="A1632" s="13" t="n">
        <x:v>1627</x:v>
      </x:c>
      <x:c r="B1632" s="14" t="str">
        <x:v>四级核心</x:v>
      </x:c>
      <x:c r="C1632" s="16" t="str">
        <x:v>journey</x:v>
      </x:c>
      <x:c r="D1632" s="31" t="str">
        <x:v>/dʒˈɜːni/</x:v>
      </x:c>
      <x:c r="E1632" s="13" t="str">
        <x:v>英式词典</x:v>
      </x:c>
      <x:c r="F1632" s="7" t="str">
        <x:v>旅行</x:v>
      </x:c>
      <x:c r="G1632" s="7" t="n">
        <x:v>62</x:v>
      </x:c>
      <x:c r="H1632" s="7"/>
      <x:c r="I1632" t="str">
        <x:v>交通旅行</x:v>
      </x:c>
      <x:c r="J1632"/>
    </x:row>
    <x:row r="1633" ht="20" customHeight="1">
      <x:c r="A1633" s="13" t="n">
        <x:v>1628</x:v>
      </x:c>
      <x:c r="B1633" s="14" t="str">
        <x:v>四级核心</x:v>
      </x:c>
      <x:c r="C1633" s="16" t="str">
        <x:v>license</x:v>
      </x:c>
      <x:c r="D1633" s="31" t="str">
        <x:v>/lˈaɪsəns/</x:v>
      </x:c>
      <x:c r="E1633" s="13" t="str">
        <x:v>英式词典</x:v>
      </x:c>
      <x:c r="F1633" s="7" t="str">
        <x:v>执照、许可</x:v>
      </x:c>
      <x:c r="G1633" s="7" t="n">
        <x:v>62</x:v>
      </x:c>
      <x:c r="H1633" s="7" t="str">
        <x:v>licence</x:v>
      </x:c>
      <x:c r="I1633" t="str">
        <x:v>教育学习</x:v>
      </x:c>
      <x:c r="J1633"/>
    </x:row>
    <x:row r="1634" ht="20" customHeight="1">
      <x:c r="A1634" s="13" t="n">
        <x:v>1629</x:v>
      </x:c>
      <x:c r="B1634" s="14" t="str">
        <x:v>四级核心</x:v>
      </x:c>
      <x:c r="C1634" s="16" t="str">
        <x:v>myself</x:v>
      </x:c>
      <x:c r="D1634" s="31" t="str">
        <x:v>/maɪsˈɛlf/</x:v>
      </x:c>
      <x:c r="E1634" s="13" t="str">
        <x:v>英式词典</x:v>
      </x:c>
      <x:c r="F1634" s="7" t="str">
        <x:v>我自己、我亲自</x:v>
      </x:c>
      <x:c r="G1634" s="7" t="n">
        <x:v>62</x:v>
      </x:c>
      <x:c r="H1634" s="7"/>
      <x:c r="I1634" t="str">
        <x:v>人类与社会</x:v>
      </x:c>
      <x:c r="J1634"/>
    </x:row>
    <x:row r="1635" ht="20" customHeight="1">
      <x:c r="A1635" s="13" t="n">
        <x:v>1630</x:v>
      </x:c>
      <x:c r="B1635" s="14" t="str">
        <x:v>四级核心</x:v>
      </x:c>
      <x:c r="C1635" s="16" t="str">
        <x:v>protest</x:v>
      </x:c>
      <x:c r="D1635" s="31" t="str">
        <x:v>/ˈpɹoʊˌtɛst/, /pɹəˈtɛst/</x:v>
      </x:c>
      <x:c r="E1635" s="13" t="str">
        <x:v>美式补充</x:v>
      </x:c>
      <x:c r="F1635" s="7" t="str">
        <x:v>抗议</x:v>
      </x:c>
      <x:c r="G1635" s="7" t="n">
        <x:v>62</x:v>
      </x:c>
      <x:c r="H1635" s="7"/>
      <x:c r="I1635" t="str">
        <x:v>动作行为</x:v>
      </x:c>
      <x:c r="J1635" t="str">
        <x:v>社交交互</x:v>
      </x:c>
    </x:row>
    <x:row r="1636" ht="20" customHeight="1">
      <x:c r="A1636" s="13" t="n">
        <x:v>1631</x:v>
      </x:c>
      <x:c r="B1636" s="14" t="str">
        <x:v>四级核心</x:v>
      </x:c>
      <x:c r="C1636" s="16" t="str">
        <x:v>route</x:v>
      </x:c>
      <x:c r="D1636" s="31" t="str">
        <x:v>/ɹˈuːt/</x:v>
      </x:c>
      <x:c r="E1636" s="13" t="str">
        <x:v>英式词典</x:v>
      </x:c>
      <x:c r="F1636" s="7" t="str">
        <x:v>路线</x:v>
      </x:c>
      <x:c r="G1636" s="7" t="n">
        <x:v>62</x:v>
      </x:c>
      <x:c r="H1636" s="7"/>
      <x:c r="I1636" t="str">
        <x:v>交通旅行</x:v>
      </x:c>
      <x:c r="J1636"/>
    </x:row>
    <x:row r="1637" ht="20" customHeight="1">
      <x:c r="A1637" s="13" t="n">
        <x:v>1632</x:v>
      </x:c>
      <x:c r="B1637" s="14" t="str">
        <x:v>四级核心</x:v>
      </x:c>
      <x:c r="C1637" s="16" t="str">
        <x:v>seed</x:v>
      </x:c>
      <x:c r="D1637" s="31" t="str">
        <x:v>/sˈiːd/</x:v>
      </x:c>
      <x:c r="E1637" s="13" t="str">
        <x:v>英式词典</x:v>
      </x:c>
      <x:c r="F1637" s="7" t="str">
        <x:v>种子、播种</x:v>
      </x:c>
      <x:c r="G1637" s="7" t="n">
        <x:v>62</x:v>
      </x:c>
      <x:c r="H1637" s="7"/>
      <x:c r="I1637" t="str">
        <x:v>自然环境</x:v>
      </x:c>
      <x:c r="J1637"/>
    </x:row>
    <x:row r="1638" ht="20" customHeight="1">
      <x:c r="A1638" s="13" t="n">
        <x:v>1633</x:v>
      </x:c>
      <x:c r="B1638" s="14" t="str">
        <x:v>四级核心</x:v>
      </x:c>
      <x:c r="C1638" s="16" t="str">
        <x:v>solid</x:v>
      </x:c>
      <x:c r="D1638" s="31" t="str">
        <x:v>/sˈɒlɪd/</x:v>
      </x:c>
      <x:c r="E1638" s="13" t="str">
        <x:v>英式词典</x:v>
      </x:c>
      <x:c r="F1638" s="7" t="str">
        <x:v>固体的</x:v>
      </x:c>
      <x:c r="G1638" s="7" t="n">
        <x:v>62</x:v>
      </x:c>
      <x:c r="H1638" s="7"/>
      <x:c r="I1638" t="str">
        <x:v>抽象概念</x:v>
      </x:c>
      <x:c r="J1638" t="str">
        <x:v>性质与评价</x:v>
      </x:c>
    </x:row>
    <x:row r="1639" ht="20" customHeight="1">
      <x:c r="A1639" s="13" t="n">
        <x:v>1634</x:v>
      </x:c>
      <x:c r="B1639" s="14" t="str">
        <x:v>四级核心</x:v>
      </x:c>
      <x:c r="C1639" s="16" t="str">
        <x:v>submit</x:v>
      </x:c>
      <x:c r="D1639" s="31" t="str">
        <x:v>/səbmˈɪt/</x:v>
      </x:c>
      <x:c r="E1639" s="13" t="str">
        <x:v>英式词典</x:v>
      </x:c>
      <x:c r="F1639" s="7" t="str">
        <x:v>顺从、递交</x:v>
      </x:c>
      <x:c r="G1639" s="7" t="n">
        <x:v>62</x:v>
      </x:c>
      <x:c r="H1639" s="7"/>
      <x:c r="I1639" t="str">
        <x:v>动作行为</x:v>
      </x:c>
      <x:c r="J1639" t="str">
        <x:v>身体动作</x:v>
      </x:c>
    </x:row>
    <x:row r="1640" ht="20" customHeight="1">
      <x:c r="A1640" s="13" t="n">
        <x:v>1635</x:v>
      </x:c>
      <x:c r="B1640" s="14" t="str">
        <x:v>四级核心</x:v>
      </x:c>
      <x:c r="C1640" s="16" t="str">
        <x:v>tap</x:v>
      </x:c>
      <x:c r="D1640" s="31" t="str">
        <x:v>/tˈæp/</x:v>
      </x:c>
      <x:c r="E1640" s="13" t="str">
        <x:v>英式词典</x:v>
      </x:c>
      <x:c r="F1640" s="7" t="str">
        <x:v>提取、利用</x:v>
      </x:c>
      <x:c r="G1640" s="7" t="n">
        <x:v>62</x:v>
      </x:c>
      <x:c r="H1640" s="7"/>
      <x:c r="I1640" t="str">
        <x:v>动作行为</x:v>
      </x:c>
      <x:c r="J1640" t="str">
        <x:v>身体动作</x:v>
      </x:c>
    </x:row>
    <x:row r="1641" ht="20" customHeight="1">
      <x:c r="A1641" s="13" t="n">
        <x:v>1636</x:v>
      </x:c>
      <x:c r="B1641" s="14" t="str">
        <x:v>四级核心</x:v>
      </x:c>
      <x:c r="C1641" s="16" t="str">
        <x:v>whereas</x:v>
      </x:c>
      <x:c r="D1641" s="31" t="str">
        <x:v>/wˈeəɹəz/</x:v>
      </x:c>
      <x:c r="E1641" s="13" t="str">
        <x:v>英式词典</x:v>
      </x:c>
      <x:c r="F1641" s="7" t="str">
        <x:v>然而</x:v>
      </x:c>
      <x:c r="G1641" s="7" t="n">
        <x:v>62</x:v>
      </x:c>
      <x:c r="H1641" s="7"/>
      <x:c r="I1641" t="str">
        <x:v>抽象概念</x:v>
      </x:c>
      <x:c r="J1641" t="str">
        <x:v>逻辑与关系</x:v>
      </x:c>
    </x:row>
    <x:row r="1642" ht="20" customHeight="1">
      <x:c r="A1642" s="13" t="n">
        <x:v>1637</x:v>
      </x:c>
      <x:c r="B1642" s="14" t="str">
        <x:v>四级核心</x:v>
      </x:c>
      <x:c r="C1642" s="16" t="str">
        <x:v>adequate</x:v>
      </x:c>
      <x:c r="D1642" s="31" t="str">
        <x:v>/ˈædɪkwət/</x:v>
      </x:c>
      <x:c r="E1642" s="13" t="str">
        <x:v>英式词典</x:v>
      </x:c>
      <x:c r="F1642" s="7" t="str">
        <x:v>充足的</x:v>
      </x:c>
      <x:c r="G1642" s="7" t="n">
        <x:v>61</x:v>
      </x:c>
      <x:c r="H1642" s="7"/>
      <x:c r="I1642" t="str">
        <x:v>抽象概念</x:v>
      </x:c>
      <x:c r="J1642" t="str">
        <x:v>性质与评价</x:v>
      </x:c>
    </x:row>
    <x:row r="1643" ht="20" customHeight="1">
      <x:c r="A1643" s="13" t="n">
        <x:v>1638</x:v>
      </x:c>
      <x:c r="B1643" s="14" t="str">
        <x:v>四级核心</x:v>
      </x:c>
      <x:c r="C1643" s="16" t="str">
        <x:v>besides</x:v>
      </x:c>
      <x:c r="D1643" s="31" t="str">
        <x:v>/bɪsˈaɪdz/</x:v>
      </x:c>
      <x:c r="E1643" s="13" t="str">
        <x:v>英式词典</x:v>
      </x:c>
      <x:c r="F1643" s="7" t="str">
        <x:v>除了之外、而且</x:v>
      </x:c>
      <x:c r="G1643" s="7" t="n">
        <x:v>61</x:v>
      </x:c>
      <x:c r="H1643" s="7"/>
      <x:c r="I1643" t="str">
        <x:v>抽象概念</x:v>
      </x:c>
      <x:c r="J1643" t="str">
        <x:v>逻辑与关系</x:v>
      </x:c>
    </x:row>
    <x:row r="1644" ht="20" customHeight="1">
      <x:c r="A1644" s="13" t="n">
        <x:v>1639</x:v>
      </x:c>
      <x:c r="B1644" s="14" t="str">
        <x:v>四级核心</x:v>
      </x:c>
      <x:c r="C1644" s="16" t="str">
        <x:v>boom</x:v>
      </x:c>
      <x:c r="D1644" s="31" t="str">
        <x:v>/bˈuːm/</x:v>
      </x:c>
      <x:c r="E1644" s="13" t="str">
        <x:v>英式词典</x:v>
      </x:c>
      <x:c r="F1644" s="7" t="str">
        <x:v>繁荣</x:v>
      </x:c>
      <x:c r="G1644" s="7" t="n">
        <x:v>61</x:v>
      </x:c>
      <x:c r="H1644" s="7"/>
      <x:c r="I1644" t="str">
        <x:v>商业经济</x:v>
      </x:c>
      <x:c r="J1644"/>
    </x:row>
    <x:row r="1645" ht="20" customHeight="1">
      <x:c r="A1645" s="13" t="n">
        <x:v>1640</x:v>
      </x:c>
      <x:c r="B1645" s="14" t="str">
        <x:v>四级核心</x:v>
      </x:c>
      <x:c r="C1645" s="16" t="str">
        <x:v>bridge</x:v>
      </x:c>
      <x:c r="D1645" s="31" t="str">
        <x:v>/bɹˈɪdʒ/</x:v>
      </x:c>
      <x:c r="E1645" s="13" t="str">
        <x:v>英式词典</x:v>
      </x:c>
      <x:c r="F1645" s="7" t="str">
        <x:v>桥</x:v>
      </x:c>
      <x:c r="G1645" s="7" t="n">
        <x:v>61</x:v>
      </x:c>
      <x:c r="H1645" s="7"/>
      <x:c r="I1645" t="str">
        <x:v>空间地点</x:v>
      </x:c>
      <x:c r="J1645"/>
    </x:row>
    <x:row r="1646" ht="20" customHeight="1">
      <x:c r="A1646" s="13" t="n">
        <x:v>1641</x:v>
      </x:c>
      <x:c r="B1646" s="14" t="str">
        <x:v>四级核心</x:v>
      </x:c>
      <x:c r="C1646" s="16" t="str">
        <x:v>contest</x:v>
      </x:c>
      <x:c r="D1646" s="31" t="str">
        <x:v>/ˈkɑntɛst/, /kənˈtɛst/</x:v>
      </x:c>
      <x:c r="E1646" s="13" t="str">
        <x:v>美式补充</x:v>
      </x:c>
      <x:c r="F1646" s="7" t="str">
        <x:v>比赛</x:v>
      </x:c>
      <x:c r="G1646" s="7" t="n">
        <x:v>61</x:v>
      </x:c>
      <x:c r="H1646" s="7"/>
      <x:c r="I1646" t="str">
        <x:v>运动娱乐</x:v>
      </x:c>
      <x:c r="J1646"/>
    </x:row>
    <x:row r="1647" ht="20" customHeight="1">
      <x:c r="A1647" s="13" t="n">
        <x:v>1642</x:v>
      </x:c>
      <x:c r="B1647" s="14" t="str">
        <x:v>四级核心</x:v>
      </x:c>
      <x:c r="C1647" s="16" t="str">
        <x:v>emergency</x:v>
      </x:c>
      <x:c r="D1647" s="31" t="str">
        <x:v>/ɪmˈɜːdʒənsi/</x:v>
      </x:c>
      <x:c r="E1647" s="13" t="str">
        <x:v>英式词典</x:v>
      </x:c>
      <x:c r="F1647" s="7" t="str">
        <x:v>紧急情况</x:v>
      </x:c>
      <x:c r="G1647" s="7" t="n">
        <x:v>61</x:v>
      </x:c>
      <x:c r="H1647" s="7"/>
      <x:c r="I1647" t="str">
        <x:v>健康医疗</x:v>
      </x:c>
      <x:c r="J1647"/>
    </x:row>
    <x:row r="1648" ht="20" customHeight="1">
      <x:c r="A1648" s="13" t="n">
        <x:v>1643</x:v>
      </x:c>
      <x:c r="B1648" s="14" t="str">
        <x:v>四级核心</x:v>
      </x:c>
      <x:c r="C1648" s="16" t="str">
        <x:v>god</x:v>
      </x:c>
      <x:c r="D1648" s="31" t="str">
        <x:v>/ɡˈɒd/</x:v>
      </x:c>
      <x:c r="E1648" s="13" t="str">
        <x:v>英式词典</x:v>
      </x:c>
      <x:c r="F1648" s="7" t="str">
        <x:v>神、上帝</x:v>
      </x:c>
      <x:c r="G1648" s="7" t="n">
        <x:v>61</x:v>
      </x:c>
      <x:c r="H1648" s="7"/>
      <x:c r="I1648" t="str">
        <x:v>文化宗教</x:v>
      </x:c>
      <x:c r="J1648"/>
    </x:row>
    <x:row r="1649" ht="20" customHeight="1">
      <x:c r="A1649" s="13" t="n">
        <x:v>1644</x:v>
      </x:c>
      <x:c r="B1649" s="14" t="str">
        <x:v>四级核心</x:v>
      </x:c>
      <x:c r="C1649" s="16" t="str">
        <x:v>grass</x:v>
      </x:c>
      <x:c r="D1649" s="31" t="str">
        <x:v>/ɡɹˈɑːs/</x:v>
      </x:c>
      <x:c r="E1649" s="13" t="str">
        <x:v>英式词典</x:v>
      </x:c>
      <x:c r="F1649" s="7" t="str">
        <x:v>草</x:v>
      </x:c>
      <x:c r="G1649" s="7" t="n">
        <x:v>61</x:v>
      </x:c>
      <x:c r="H1649" s="7"/>
      <x:c r="I1649" t="str">
        <x:v>自然环境</x:v>
      </x:c>
      <x:c r="J1649"/>
    </x:row>
    <x:row r="1650" ht="20" customHeight="1">
      <x:c r="A1650" s="13" t="n">
        <x:v>1645</x:v>
      </x:c>
      <x:c r="B1650" s="14" t="str">
        <x:v>四级核心</x:v>
      </x:c>
      <x:c r="C1650" s="16" t="str">
        <x:v>illegal</x:v>
      </x:c>
      <x:c r="D1650" s="31" t="str">
        <x:v>/ɪlˈiːɡəl/</x:v>
      </x:c>
      <x:c r="E1650" s="13" t="str">
        <x:v>英式词典</x:v>
      </x:c>
      <x:c r="F1650" s="7" t="str">
        <x:v>不合法的</x:v>
      </x:c>
      <x:c r="G1650" s="7" t="n">
        <x:v>61</x:v>
      </x:c>
      <x:c r="H1650" s="7"/>
      <x:c r="I1650" t="str">
        <x:v>政治法律</x:v>
      </x:c>
      <x:c r="J1650"/>
    </x:row>
    <x:row r="1651" ht="20" customHeight="1">
      <x:c r="A1651" s="13" t="n">
        <x:v>1646</x:v>
      </x:c>
      <x:c r="B1651" s="14" t="str">
        <x:v>四级核心</x:v>
      </x:c>
      <x:c r="C1651" s="16" t="str">
        <x:v>milk</x:v>
      </x:c>
      <x:c r="D1651" s="31" t="str">
        <x:v>/mˈɪlk/</x:v>
      </x:c>
      <x:c r="E1651" s="13" t="str">
        <x:v>英式词典</x:v>
      </x:c>
      <x:c r="F1651" s="7" t="str">
        <x:v>牛奶</x:v>
      </x:c>
      <x:c r="G1651" s="7" t="n">
        <x:v>61</x:v>
      </x:c>
      <x:c r="H1651" s="7"/>
      <x:c r="I1651" t="str">
        <x:v>食物营养</x:v>
      </x:c>
      <x:c r="J1651"/>
    </x:row>
    <x:row r="1652" ht="20" customHeight="1">
      <x:c r="A1652" s="13" t="n">
        <x:v>1647</x:v>
      </x:c>
      <x:c r="B1652" s="14" t="str">
        <x:v>四级核心</x:v>
      </x:c>
      <x:c r="C1652" s="16" t="str">
        <x:v>modify</x:v>
      </x:c>
      <x:c r="D1652" s="31" t="str">
        <x:v>/mˈɒdɪfˌaɪ/</x:v>
      </x:c>
      <x:c r="E1652" s="13" t="str">
        <x:v>英式词典</x:v>
      </x:c>
      <x:c r="F1652" s="7" t="str">
        <x:v>修改、缓和</x:v>
      </x:c>
      <x:c r="G1652" s="7" t="n">
        <x:v>61</x:v>
      </x:c>
      <x:c r="H1652" s="7"/>
      <x:c r="I1652" t="str">
        <x:v>动作行为</x:v>
      </x:c>
      <x:c r="J1652" t="str">
        <x:v>评价与判断</x:v>
      </x:c>
    </x:row>
    <x:row r="1653" ht="20" customHeight="1">
      <x:c r="A1653" s="13" t="n">
        <x:v>1648</x:v>
      </x:c>
      <x:c r="B1653" s="14" t="str">
        <x:v>四级核心</x:v>
      </x:c>
      <x:c r="C1653" s="16" t="str">
        <x:v>mystery</x:v>
      </x:c>
      <x:c r="D1653" s="31" t="str">
        <x:v>/mˈɪstəɹi/</x:v>
      </x:c>
      <x:c r="E1653" s="13" t="str">
        <x:v>英式词典</x:v>
      </x:c>
      <x:c r="F1653" s="7" t="str">
        <x:v>神秘</x:v>
      </x:c>
      <x:c r="G1653" s="7" t="n">
        <x:v>61</x:v>
      </x:c>
      <x:c r="H1653" s="7"/>
      <x:c r="I1653" t="str">
        <x:v>情感心理</x:v>
      </x:c>
      <x:c r="J1653"/>
    </x:row>
    <x:row r="1654" ht="20" customHeight="1">
      <x:c r="A1654" s="13" t="n">
        <x:v>1649</x:v>
      </x:c>
      <x:c r="B1654" s="14" t="str">
        <x:v>四级核心</x:v>
      </x:c>
      <x:c r="C1654" s="16" t="str">
        <x:v>philosophy</x:v>
      </x:c>
      <x:c r="D1654" s="31" t="str">
        <x:v>/fɪlˈɒsəfi/</x:v>
      </x:c>
      <x:c r="E1654" s="13" t="str">
        <x:v>英式词典</x:v>
      </x:c>
      <x:c r="F1654" s="7" t="str">
        <x:v>哲学</x:v>
      </x:c>
      <x:c r="G1654" s="7" t="n">
        <x:v>61</x:v>
      </x:c>
      <x:c r="H1654" s="7"/>
      <x:c r="I1654" t="str">
        <x:v>文化宗教</x:v>
      </x:c>
      <x:c r="J1654"/>
    </x:row>
    <x:row r="1655" ht="20" customHeight="1">
      <x:c r="A1655" s="13" t="n">
        <x:v>1650</x:v>
      </x:c>
      <x:c r="B1655" s="14" t="str">
        <x:v>四级核心</x:v>
      </x:c>
      <x:c r="C1655" s="16" t="str">
        <x:v>reluctant</x:v>
      </x:c>
      <x:c r="D1655" s="31" t="str">
        <x:v>/ɹɪlˈʌktənt/</x:v>
      </x:c>
      <x:c r="E1655" s="13" t="str">
        <x:v>英式词典</x:v>
      </x:c>
      <x:c r="F1655" s="7" t="str">
        <x:v>不情愿的、勉强的</x:v>
      </x:c>
      <x:c r="G1655" s="7" t="n">
        <x:v>61</x:v>
      </x:c>
      <x:c r="H1655" s="7"/>
      <x:c r="I1655" t="str">
        <x:v>情感心理</x:v>
      </x:c>
      <x:c r="J1655"/>
    </x:row>
    <x:row r="1656" ht="20" customHeight="1">
      <x:c r="A1656" s="13" t="n">
        <x:v>1651</x:v>
      </x:c>
      <x:c r="B1656" s="14" t="str">
        <x:v>四级核心</x:v>
      </x:c>
      <x:c r="C1656" s="16" t="str">
        <x:v>rural</x:v>
      </x:c>
      <x:c r="D1656" s="31" t="str">
        <x:v>/ɹˈɔːɹəl/</x:v>
      </x:c>
      <x:c r="E1656" s="13" t="str">
        <x:v>英式词典</x:v>
      </x:c>
      <x:c r="F1656" s="7" t="str">
        <x:v>乡村的</x:v>
      </x:c>
      <x:c r="G1656" s="7" t="n">
        <x:v>61</x:v>
      </x:c>
      <x:c r="H1656" s="7"/>
      <x:c r="I1656" t="str">
        <x:v>空间地点</x:v>
      </x:c>
      <x:c r="J1656"/>
    </x:row>
    <x:row r="1657" ht="20" customHeight="1">
      <x:c r="A1657" s="13" t="n">
        <x:v>1652</x:v>
      </x:c>
      <x:c r="B1657" s="14" t="str">
        <x:v>四级核心</x:v>
      </x:c>
      <x:c r="C1657" s="16" t="str">
        <x:v>sharp</x:v>
      </x:c>
      <x:c r="D1657" s="31" t="str">
        <x:v>/ʃˈɑːp/</x:v>
      </x:c>
      <x:c r="E1657" s="13" t="str">
        <x:v>英式词典</x:v>
      </x:c>
      <x:c r="F1657" s="7" t="str">
        <x:v>尖的、清晰的</x:v>
      </x:c>
      <x:c r="G1657" s="7" t="n">
        <x:v>61</x:v>
      </x:c>
      <x:c r="H1657" s="7"/>
      <x:c r="I1657" t="str">
        <x:v>抽象概念</x:v>
      </x:c>
      <x:c r="J1657" t="str">
        <x:v>性质与评价</x:v>
      </x:c>
    </x:row>
    <x:row r="1658" ht="20" customHeight="1">
      <x:c r="A1658" s="13" t="n">
        <x:v>1653</x:v>
      </x:c>
      <x:c r="B1658" s="14" t="str">
        <x:v>四级核心</x:v>
      </x:c>
      <x:c r="C1658" s="16" t="str">
        <x:v>stable</x:v>
      </x:c>
      <x:c r="D1658" s="31" t="str">
        <x:v>/stˈeɪbəl/</x:v>
      </x:c>
      <x:c r="E1658" s="13" t="str">
        <x:v>英式词典</x:v>
      </x:c>
      <x:c r="F1658" s="7" t="str">
        <x:v>稳定的</x:v>
      </x:c>
      <x:c r="G1658" s="7" t="n">
        <x:v>61</x:v>
      </x:c>
      <x:c r="H1658" s="7"/>
      <x:c r="I1658" t="str">
        <x:v>抽象概念</x:v>
      </x:c>
      <x:c r="J1658" t="str">
        <x:v>性质与评价</x:v>
      </x:c>
    </x:row>
    <x:row r="1659" ht="20" customHeight="1">
      <x:c r="A1659" s="13" t="n">
        <x:v>1654</x:v>
      </x:c>
      <x:c r="B1659" s="14" t="str">
        <x:v>四级核心</x:v>
      </x:c>
      <x:c r="C1659" s="16" t="str">
        <x:v>zone</x:v>
      </x:c>
      <x:c r="D1659" s="31" t="str">
        <x:v>/zˈəʊn/</x:v>
      </x:c>
      <x:c r="E1659" s="13" t="str">
        <x:v>英式词典</x:v>
      </x:c>
      <x:c r="F1659" s="7" t="str">
        <x:v>区域</x:v>
      </x:c>
      <x:c r="G1659" s="7" t="n">
        <x:v>61</x:v>
      </x:c>
      <x:c r="H1659" s="7"/>
      <x:c r="I1659" t="str">
        <x:v>空间地点</x:v>
      </x:c>
      <x:c r="J1659"/>
    </x:row>
    <x:row r="1660" ht="20" customHeight="1">
      <x:c r="A1660" s="13" t="n">
        <x:v>1655</x:v>
      </x:c>
      <x:c r="B1660" s="14" t="str">
        <x:v>四级核心</x:v>
      </x:c>
      <x:c r="C1660" s="16" t="str">
        <x:v>accelerate</x:v>
      </x:c>
      <x:c r="D1660" s="31" t="str">
        <x:v>/ɐksˈɛləɹˌeɪt/</x:v>
      </x:c>
      <x:c r="E1660" s="13" t="str">
        <x:v>英式词典</x:v>
      </x:c>
      <x:c r="F1660" s="7" t="str">
        <x:v>加速</x:v>
      </x:c>
      <x:c r="G1660" s="7" t="n">
        <x:v>60</x:v>
      </x:c>
      <x:c r="H1660" s="7"/>
      <x:c r="I1660" t="str">
        <x:v>动作行为</x:v>
      </x:c>
      <x:c r="J1660" t="str">
        <x:v>使动与影响</x:v>
      </x:c>
    </x:row>
    <x:row r="1661" ht="20" customHeight="1">
      <x:c r="A1661" s="13" t="n">
        <x:v>1656</x:v>
      </x:c>
      <x:c r="B1661" s="14" t="str">
        <x:v>四级核心</x:v>
      </x:c>
      <x:c r="C1661" s="16" t="str">
        <x:v>barrier</x:v>
      </x:c>
      <x:c r="D1661" s="31" t="str">
        <x:v>/bˈæɹɪɐ/</x:v>
      </x:c>
      <x:c r="E1661" s="13" t="str">
        <x:v>英式词典</x:v>
      </x:c>
      <x:c r="F1661" s="7" t="str">
        <x:v>障碍</x:v>
      </x:c>
      <x:c r="G1661" s="7" t="n">
        <x:v>60</x:v>
      </x:c>
      <x:c r="H1661" s="7"/>
      <x:c r="I1661" t="str">
        <x:v>空间地点</x:v>
      </x:c>
      <x:c r="J1661"/>
    </x:row>
    <x:row r="1662" ht="20" customHeight="1">
      <x:c r="A1662" s="13" t="n">
        <x:v>1657</x:v>
      </x:c>
      <x:c r="B1662" s="14" t="str">
        <x:v>四级核心</x:v>
      </x:c>
      <x:c r="C1662" s="16" t="str">
        <x:v>breath</x:v>
      </x:c>
      <x:c r="D1662" s="31" t="str">
        <x:v>/bɹˈɛθ/</x:v>
      </x:c>
      <x:c r="E1662" s="13" t="str">
        <x:v>英式词典</x:v>
      </x:c>
      <x:c r="F1662" s="7" t="str">
        <x:v>呼吸</x:v>
      </x:c>
      <x:c r="G1662" s="7" t="n">
        <x:v>60</x:v>
      </x:c>
      <x:c r="H1662" s="7"/>
      <x:c r="I1662" t="str">
        <x:v>人类与社会</x:v>
      </x:c>
      <x:c r="J1662"/>
    </x:row>
    <x:row r="1663" ht="20" customHeight="1">
      <x:c r="A1663" s="13" t="n">
        <x:v>1658</x:v>
      </x:c>
      <x:c r="B1663" s="14" t="str">
        <x:v>四级核心</x:v>
      </x:c>
      <x:c r="C1663" s="16" t="str">
        <x:v>breed</x:v>
      </x:c>
      <x:c r="D1663" s="31" t="str">
        <x:v>/bɹˈiːd/</x:v>
      </x:c>
      <x:c r="E1663" s="13" t="str">
        <x:v>英式词典</x:v>
      </x:c>
      <x:c r="F1663" s="7" t="str">
        <x:v>养育、繁殖</x:v>
      </x:c>
      <x:c r="G1663" s="7" t="n">
        <x:v>60</x:v>
      </x:c>
      <x:c r="H1663" s="7"/>
      <x:c r="I1663" t="str">
        <x:v>动作行为</x:v>
      </x:c>
      <x:c r="J1663" t="str">
        <x:v>身体动作</x:v>
      </x:c>
    </x:row>
    <x:row r="1664" ht="20" customHeight="1">
      <x:c r="A1664" s="13" t="n">
        <x:v>1659</x:v>
      </x:c>
      <x:c r="B1664" s="14" t="str">
        <x:v>四级核心</x:v>
      </x:c>
      <x:c r="C1664" s="16" t="str">
        <x:v>counterpart</x:v>
      </x:c>
      <x:c r="D1664" s="31" t="str">
        <x:v>/kˈaʊntəpˌɑːt/</x:v>
      </x:c>
      <x:c r="E1664" s="13" t="str">
        <x:v>英式词典</x:v>
      </x:c>
      <x:c r="F1664" s="7" t="str">
        <x:v>同行</x:v>
      </x:c>
      <x:c r="G1664" s="7" t="n">
        <x:v>60</x:v>
      </x:c>
      <x:c r="H1664" s="7"/>
      <x:c r="I1664" t="str">
        <x:v>人类与社会</x:v>
      </x:c>
      <x:c r="J1664"/>
    </x:row>
    <x:row r="1665" ht="20" customHeight="1">
      <x:c r="A1665" s="13" t="n">
        <x:v>1660</x:v>
      </x:c>
      <x:c r="B1665" s="14" t="str">
        <x:v>四级核心</x:v>
      </x:c>
      <x:c r="C1665" s="16" t="str">
        <x:v>era</x:v>
      </x:c>
      <x:c r="D1665" s="31" t="str">
        <x:v>/ˈiəɹɐ/</x:v>
      </x:c>
      <x:c r="E1665" s="13" t="str">
        <x:v>英式词典</x:v>
      </x:c>
      <x:c r="F1665" s="7" t="str">
        <x:v>时代</x:v>
      </x:c>
      <x:c r="G1665" s="7" t="n">
        <x:v>60</x:v>
      </x:c>
      <x:c r="H1665" s="7"/>
      <x:c r="I1665" t="str">
        <x:v>时间日期</x:v>
      </x:c>
      <x:c r="J1665"/>
    </x:row>
    <x:row r="1666" ht="20" customHeight="1">
      <x:c r="A1666" s="13" t="n">
        <x:v>1661</x:v>
      </x:c>
      <x:c r="B1666" s="14" t="str">
        <x:v>四级核心</x:v>
      </x:c>
      <x:c r="C1666" s="16" t="str">
        <x:v>false</x:v>
      </x:c>
      <x:c r="D1666" s="31" t="str">
        <x:v>/fˈɒls/</x:v>
      </x:c>
      <x:c r="E1666" s="13" t="str">
        <x:v>英式词典</x:v>
      </x:c>
      <x:c r="F1666" s="7" t="str">
        <x:v>错误的</x:v>
      </x:c>
      <x:c r="G1666" s="7" t="n">
        <x:v>60</x:v>
      </x:c>
      <x:c r="H1666" s="7"/>
      <x:c r="I1666" t="str">
        <x:v>抽象概念</x:v>
      </x:c>
      <x:c r="J1666" t="str">
        <x:v>性质与评价</x:v>
      </x:c>
    </x:row>
    <x:row r="1667" ht="20" customHeight="1">
      <x:c r="A1667" s="13" t="n">
        <x:v>1662</x:v>
      </x:c>
      <x:c r="B1667" s="14" t="str">
        <x:v>四级核心</x:v>
      </x:c>
      <x:c r="C1667" s="16" t="str">
        <x:v>pair</x:v>
      </x:c>
      <x:c r="D1667" s="31" t="str">
        <x:v>/pˈeə/</x:v>
      </x:c>
      <x:c r="E1667" s="13" t="str">
        <x:v>英式词典</x:v>
      </x:c>
      <x:c r="F1667" s="7" t="str">
        <x:v>一对</x:v>
      </x:c>
      <x:c r="G1667" s="7" t="n">
        <x:v>60</x:v>
      </x:c>
      <x:c r="H1667" s="7"/>
      <x:c r="I1667" t="str">
        <x:v>人类与社会</x:v>
      </x:c>
      <x:c r="J1667"/>
    </x:row>
    <x:row r="1668" ht="20" customHeight="1">
      <x:c r="A1668" s="13" t="n">
        <x:v>1663</x:v>
      </x:c>
      <x:c r="B1668" s="14" t="str">
        <x:v>四级核心</x:v>
      </x:c>
      <x:c r="C1668" s="16" t="str">
        <x:v>prison</x:v>
      </x:c>
      <x:c r="D1668" s="31" t="str">
        <x:v>/pɹˈɪzən/</x:v>
      </x:c>
      <x:c r="E1668" s="13" t="str">
        <x:v>英式词典</x:v>
      </x:c>
      <x:c r="F1668" s="7" t="str">
        <x:v>监狱</x:v>
      </x:c>
      <x:c r="G1668" s="7" t="n">
        <x:v>60</x:v>
      </x:c>
      <x:c r="H1668" s="7"/>
      <x:c r="I1668" t="str">
        <x:v>政治法律</x:v>
      </x:c>
      <x:c r="J1668"/>
    </x:row>
    <x:row r="1669" ht="20" customHeight="1">
      <x:c r="A1669" s="13" t="n">
        <x:v>1664</x:v>
      </x:c>
      <x:c r="B1669" s="14" t="str">
        <x:v>四级核心</x:v>
      </x:c>
      <x:c r="C1669" s="16" t="str">
        <x:v>privilege</x:v>
      </x:c>
      <x:c r="D1669" s="31" t="str">
        <x:v>/pɹˈɪvɪlɪdʒ/</x:v>
      </x:c>
      <x:c r="E1669" s="13" t="str">
        <x:v>英式词典</x:v>
      </x:c>
      <x:c r="F1669" s="7" t="str">
        <x:v>特权、优先权</x:v>
      </x:c>
      <x:c r="G1669" s="7" t="n">
        <x:v>60</x:v>
      </x:c>
      <x:c r="H1669" s="7"/>
      <x:c r="I1669" t="str">
        <x:v>情感心理</x:v>
      </x:c>
      <x:c r="J1669"/>
    </x:row>
    <x:row r="1670" ht="20" customHeight="1">
      <x:c r="A1670" s="13" t="n">
        <x:v>1665</x:v>
      </x:c>
      <x:c r="B1670" s="14" t="str">
        <x:v>四级核心</x:v>
      </x:c>
      <x:c r="C1670" s="16" t="str">
        <x:v>restore</x:v>
      </x:c>
      <x:c r="D1670" s="31" t="str">
        <x:v>/ɹɪˈstɔɹ/</x:v>
      </x:c>
      <x:c r="E1670" s="13" t="str">
        <x:v>美式补充</x:v>
      </x:c>
      <x:c r="F1670" s="7" t="str">
        <x:v>恢复、归还</x:v>
      </x:c>
      <x:c r="G1670" s="7" t="n">
        <x:v>60</x:v>
      </x:c>
      <x:c r="H1670" s="7"/>
      <x:c r="I1670" t="str">
        <x:v>动作行为</x:v>
      </x:c>
      <x:c r="J1670" t="str">
        <x:v>使动与影响</x:v>
      </x:c>
    </x:row>
    <x:row r="1671" ht="20" customHeight="1">
      <x:c r="A1671" s="13" t="n">
        <x:v>1666</x:v>
      </x:c>
      <x:c r="B1671" s="14" t="str">
        <x:v>四级核心</x:v>
      </x:c>
      <x:c r="C1671" s="16" t="str">
        <x:v>slave</x:v>
      </x:c>
      <x:c r="D1671" s="31" t="str">
        <x:v>/slˈeɪv/</x:v>
      </x:c>
      <x:c r="E1671" s="13" t="str">
        <x:v>英式词典</x:v>
      </x:c>
      <x:c r="F1671" s="7" t="str">
        <x:v>奴隶</x:v>
      </x:c>
      <x:c r="G1671" s="7" t="n">
        <x:v>60</x:v>
      </x:c>
      <x:c r="H1671" s="7"/>
      <x:c r="I1671" t="str">
        <x:v>人类与社会</x:v>
      </x:c>
      <x:c r="J1671"/>
    </x:row>
    <x:row r="1672" ht="20" customHeight="1">
      <x:c r="A1672" s="13" t="n">
        <x:v>1667</x:v>
      </x:c>
      <x:c r="B1672" s="14" t="str">
        <x:v>四级核心</x:v>
      </x:c>
      <x:c r="C1672" s="16" t="str">
        <x:v>smartphone</x:v>
      </x:c>
      <x:c r="D1672" s="31" t="str">
        <x:v>/ˈsmɑɹtˌfoʊn/</x:v>
      </x:c>
      <x:c r="E1672" s="13" t="str">
        <x:v>美式补充</x:v>
      </x:c>
      <x:c r="F1672" s="7" t="str">
        <x:v>智能手机</x:v>
      </x:c>
      <x:c r="G1672" s="7" t="n">
        <x:v>60</x:v>
      </x:c>
      <x:c r="H1672" s="7"/>
      <x:c r="I1672"/>
      <x:c r="J1672"/>
    </x:row>
    <x:row r="1673" ht="20" customHeight="1">
      <x:c r="A1673" s="13" t="n">
        <x:v>1668</x:v>
      </x:c>
      <x:c r="B1673" s="14" t="str">
        <x:v>四级核心</x:v>
      </x:c>
      <x:c r="C1673" s="16" t="str">
        <x:v>uniform</x:v>
      </x:c>
      <x:c r="D1673" s="31" t="str">
        <x:v>/jˈuːnɪfˌɔːm/</x:v>
      </x:c>
      <x:c r="E1673" s="13" t="str">
        <x:v>英式词典</x:v>
      </x:c>
      <x:c r="F1673" s="7" t="str">
        <x:v>统一的、制服</x:v>
      </x:c>
      <x:c r="G1673" s="7" t="n">
        <x:v>60</x:v>
      </x:c>
      <x:c r="H1673" s="7"/>
      <x:c r="I1673" t="str">
        <x:v>交通旅行</x:v>
      </x:c>
      <x:c r="J1673"/>
    </x:row>
    <x:row r="1674" ht="20" customHeight="1">
      <x:c r="A1674" s="13" t="n">
        <x:v>1669</x:v>
      </x:c>
      <x:c r="B1674" s="14" t="str">
        <x:v>四级核心</x:v>
      </x:c>
      <x:c r="C1674" s="16" t="str">
        <x:v>upset</x:v>
      </x:c>
      <x:c r="D1674" s="31" t="str">
        <x:v>/ˈəpˌsɛt/, /əpˈsɛt/</x:v>
      </x:c>
      <x:c r="E1674" s="13" t="str">
        <x:v>美式补充</x:v>
      </x:c>
      <x:c r="F1674" s="7" t="str">
        <x:v>沮丧、难过</x:v>
      </x:c>
      <x:c r="G1674" s="7" t="n">
        <x:v>60</x:v>
      </x:c>
      <x:c r="H1674" s="7"/>
      <x:c r="I1674" t="str">
        <x:v>动作行为</x:v>
      </x:c>
      <x:c r="J1674" t="str">
        <x:v>身体动作</x:v>
      </x:c>
    </x:row>
    <x:row r="1675" ht="20" customHeight="1">
      <x:c r="A1675" s="13" t="n">
        <x:v>1670</x:v>
      </x:c>
      <x:c r="B1675" s="14" t="str">
        <x:v>四级核心</x:v>
      </x:c>
      <x:c r="C1675" s="16" t="str">
        <x:v>assist</x:v>
      </x:c>
      <x:c r="D1675" s="31" t="str">
        <x:v>/ɐsˈɪst/</x:v>
      </x:c>
      <x:c r="E1675" s="13" t="str">
        <x:v>英式词典</x:v>
      </x:c>
      <x:c r="F1675" s="7" t="str">
        <x:v>援助</x:v>
      </x:c>
      <x:c r="G1675" s="7" t="n">
        <x:v>59</x:v>
      </x:c>
      <x:c r="H1675" s="7"/>
      <x:c r="I1675" t="str">
        <x:v>动作行为</x:v>
      </x:c>
      <x:c r="J1675" t="str">
        <x:v>社交交互</x:v>
      </x:c>
    </x:row>
    <x:row r="1676" ht="20" customHeight="1">
      <x:c r="A1676" s="13" t="n">
        <x:v>1671</x:v>
      </x:c>
      <x:c r="B1676" s="14" t="str">
        <x:v>四级核心</x:v>
      </x:c>
      <x:c r="C1676" s="16" t="str">
        <x:v>broadcast</x:v>
      </x:c>
      <x:c r="D1676" s="31" t="str">
        <x:v>/bɹˈɔːdkɑːst/</x:v>
      </x:c>
      <x:c r="E1676" s="13" t="str">
        <x:v>英式词典</x:v>
      </x:c>
      <x:c r="F1676" s="7" t="str">
        <x:v>广播</x:v>
      </x:c>
      <x:c r="G1676" s="7" t="n">
        <x:v>59</x:v>
      </x:c>
      <x:c r="H1676" s="7"/>
      <x:c r="I1676" t="str">
        <x:v>文化宗教</x:v>
      </x:c>
      <x:c r="J1676"/>
    </x:row>
    <x:row r="1677" ht="20" customHeight="1">
      <x:c r="A1677" s="13" t="n">
        <x:v>1672</x:v>
      </x:c>
      <x:c r="B1677" s="14" t="str">
        <x:v>四级核心</x:v>
      </x:c>
      <x:c r="C1677" s="16" t="str">
        <x:v>crucial</x:v>
      </x:c>
      <x:c r="D1677" s="31" t="str">
        <x:v>/kɹˈuːʃəl/</x:v>
      </x:c>
      <x:c r="E1677" s="13" t="str">
        <x:v>英式词典</x:v>
      </x:c>
      <x:c r="F1677" s="7" t="str">
        <x:v>决定性的</x:v>
      </x:c>
      <x:c r="G1677" s="7" t="n">
        <x:v>59</x:v>
      </x:c>
      <x:c r="H1677" s="7"/>
      <x:c r="I1677" t="str">
        <x:v>抽象概念</x:v>
      </x:c>
      <x:c r="J1677" t="str">
        <x:v>性质与评价</x:v>
      </x:c>
    </x:row>
    <x:row r="1678" ht="20" customHeight="1">
      <x:c r="A1678" s="13" t="n">
        <x:v>1673</x:v>
      </x:c>
      <x:c r="B1678" s="14" t="str">
        <x:v>四级核心</x:v>
      </x:c>
      <x:c r="C1678" s="16" t="str">
        <x:v>dam</x:v>
      </x:c>
      <x:c r="D1678" s="31" t="str">
        <x:v>/dˈæm/</x:v>
      </x:c>
      <x:c r="E1678" s="13" t="str">
        <x:v>英式词典</x:v>
      </x:c>
      <x:c r="F1678" s="7" t="str">
        <x:v>水坝</x:v>
      </x:c>
      <x:c r="G1678" s="7" t="n">
        <x:v>59</x:v>
      </x:c>
      <x:c r="H1678" s="7"/>
      <x:c r="I1678" t="str">
        <x:v>自然环境</x:v>
      </x:c>
      <x:c r="J1678"/>
    </x:row>
    <x:row r="1679" ht="20" customHeight="1">
      <x:c r="A1679" s="13" t="n">
        <x:v>1674</x:v>
      </x:c>
      <x:c r="B1679" s="14" t="str">
        <x:v>四级核心</x:v>
      </x:c>
      <x:c r="C1679" s="16" t="str">
        <x:v>desk</x:v>
      </x:c>
      <x:c r="D1679" s="31" t="str">
        <x:v>/dˈɛsk/</x:v>
      </x:c>
      <x:c r="E1679" s="13" t="str">
        <x:v>英式词典</x:v>
      </x:c>
      <x:c r="F1679" s="7" t="str">
        <x:v>桌子</x:v>
      </x:c>
      <x:c r="G1679" s="7" t="n">
        <x:v>59</x:v>
      </x:c>
      <x:c r="H1679" s="7"/>
      <x:c r="I1679" t="str">
        <x:v>日常生活</x:v>
      </x:c>
      <x:c r="J1679"/>
    </x:row>
    <x:row r="1680" ht="20" customHeight="1">
      <x:c r="A1680" s="13" t="n">
        <x:v>1675</x:v>
      </x:c>
      <x:c r="B1680" s="14" t="str">
        <x:v>四级核心</x:v>
      </x:c>
      <x:c r="C1680" s="16" t="str">
        <x:v>devote</x:v>
      </x:c>
      <x:c r="D1680" s="31" t="str">
        <x:v>/dɪvˈəʊt/</x:v>
      </x:c>
      <x:c r="E1680" s="13" t="str">
        <x:v>英式词典</x:v>
      </x:c>
      <x:c r="F1680" s="7" t="str">
        <x:v>奉献</x:v>
      </x:c>
      <x:c r="G1680" s="7" t="n">
        <x:v>59</x:v>
      </x:c>
      <x:c r="H1680" s="7"/>
      <x:c r="I1680" t="str">
        <x:v>动作行为</x:v>
      </x:c>
      <x:c r="J1680" t="str">
        <x:v>其他动作</x:v>
      </x:c>
    </x:row>
    <x:row r="1681" ht="20" customHeight="1">
      <x:c r="A1681" s="13" t="n">
        <x:v>1676</x:v>
      </x:c>
      <x:c r="B1681" s="14" t="str">
        <x:v>四级核心</x:v>
      </x:c>
      <x:c r="C1681" s="16" t="str">
        <x:v>fan</x:v>
      </x:c>
      <x:c r="D1681" s="31" t="str">
        <x:v>/fˈæn/</x:v>
      </x:c>
      <x:c r="E1681" s="13" t="str">
        <x:v>英式词典</x:v>
      </x:c>
      <x:c r="F1681" s="7" t="str">
        <x:v>粉丝、扇子</x:v>
      </x:c>
      <x:c r="G1681" s="7" t="n">
        <x:v>59</x:v>
      </x:c>
      <x:c r="H1681" s="7"/>
      <x:c r="I1681" t="str">
        <x:v>运动娱乐</x:v>
      </x:c>
      <x:c r="J1681"/>
    </x:row>
    <x:row r="1682" ht="20" customHeight="1">
      <x:c r="A1682" s="13" t="n">
        <x:v>1677</x:v>
      </x:c>
      <x:c r="B1682" s="14" t="str">
        <x:v>四级核心</x:v>
      </x:c>
      <x:c r="C1682" s="16" t="str">
        <x:v>greenhouse</x:v>
      </x:c>
      <x:c r="D1682" s="31" t="str">
        <x:v>/ɡɹˈiːnhaʊs/</x:v>
      </x:c>
      <x:c r="E1682" s="13" t="str">
        <x:v>英式词典</x:v>
      </x:c>
      <x:c r="F1682" s="7" t="str">
        <x:v>温室</x:v>
      </x:c>
      <x:c r="G1682" s="7" t="n">
        <x:v>59</x:v>
      </x:c>
      <x:c r="H1682" s="7"/>
      <x:c r="I1682" t="str">
        <x:v>自然环境</x:v>
      </x:c>
      <x:c r="J1682"/>
    </x:row>
    <x:row r="1683" ht="20" customHeight="1">
      <x:c r="A1683" s="13" t="n">
        <x:v>1678</x:v>
      </x:c>
      <x:c r="B1683" s="14" t="str">
        <x:v>四级核心</x:v>
      </x:c>
      <x:c r="C1683" s="16" t="str">
        <x:v>infrastructure</x:v>
      </x:c>
      <x:c r="D1683" s="31" t="str">
        <x:v>/ˈɪnfɹəstɹˌʌktʃɐ/</x:v>
      </x:c>
      <x:c r="E1683" s="13" t="str">
        <x:v>英式词典</x:v>
      </x:c>
      <x:c r="F1683" s="7" t="str">
        <x:v>基础设施</x:v>
      </x:c>
      <x:c r="G1683" s="7" t="n">
        <x:v>59</x:v>
      </x:c>
      <x:c r="H1683" s="7"/>
      <x:c r="I1683" t="str">
        <x:v>科学技术</x:v>
      </x:c>
      <x:c r="J1683"/>
    </x:row>
    <x:row r="1684" ht="20" customHeight="1">
      <x:c r="A1684" s="13" t="n">
        <x:v>1679</x:v>
      </x:c>
      <x:c r="B1684" s="14" t="str">
        <x:v>四级核心</x:v>
      </x:c>
      <x:c r="C1684" s="16" t="str">
        <x:v>landscape</x:v>
      </x:c>
      <x:c r="D1684" s="31" t="str">
        <x:v>/lˈændskeɪp/</x:v>
      </x:c>
      <x:c r="E1684" s="13" t="str">
        <x:v>英式词典</x:v>
      </x:c>
      <x:c r="F1684" s="7" t="str">
        <x:v>风景</x:v>
      </x:c>
      <x:c r="G1684" s="7" t="n">
        <x:v>59</x:v>
      </x:c>
      <x:c r="H1684" s="7"/>
      <x:c r="I1684" t="str">
        <x:v>自然环境</x:v>
      </x:c>
      <x:c r="J1684"/>
    </x:row>
    <x:row r="1685" ht="20" customHeight="1">
      <x:c r="A1685" s="13" t="n">
        <x:v>1680</x:v>
      </x:c>
      <x:c r="B1685" s="14" t="str">
        <x:v>四级核心</x:v>
      </x:c>
      <x:c r="C1685" s="16" t="str">
        <x:v>luxury</x:v>
      </x:c>
      <x:c r="D1685" s="31" t="str">
        <x:v>/lˈʌkʃəɹˌi/</x:v>
      </x:c>
      <x:c r="E1685" s="13" t="str">
        <x:v>英式词典</x:v>
      </x:c>
      <x:c r="F1685" s="7" t="str">
        <x:v>奢侈、奢侈品</x:v>
      </x:c>
      <x:c r="G1685" s="7" t="n">
        <x:v>59</x:v>
      </x:c>
      <x:c r="H1685" s="7"/>
      <x:c r="I1685" t="str">
        <x:v>商业经济</x:v>
      </x:c>
      <x:c r="J1685"/>
    </x:row>
    <x:row r="1686" ht="20" customHeight="1">
      <x:c r="A1686" s="13" t="n">
        <x:v>1681</x:v>
      </x:c>
      <x:c r="B1686" s="14" t="str">
        <x:v>四级核心</x:v>
      </x:c>
      <x:c r="C1686" s="16" t="str">
        <x:v>permanent</x:v>
      </x:c>
      <x:c r="D1686" s="31" t="str">
        <x:v>/pˈɜːmənənt/</x:v>
      </x:c>
      <x:c r="E1686" s="13" t="str">
        <x:v>英式词典</x:v>
      </x:c>
      <x:c r="F1686" s="7" t="str">
        <x:v>永恒的</x:v>
      </x:c>
      <x:c r="G1686" s="7" t="n">
        <x:v>59</x:v>
      </x:c>
      <x:c r="H1686" s="7"/>
      <x:c r="I1686" t="str">
        <x:v>抽象概念</x:v>
      </x:c>
      <x:c r="J1686" t="str">
        <x:v>性质与评价</x:v>
      </x:c>
    </x:row>
    <x:row r="1687" ht="20" customHeight="1">
      <x:c r="A1687" s="13" t="n">
        <x:v>1682</x:v>
      </x:c>
      <x:c r="B1687" s="14" t="str">
        <x:v>四级核心</x:v>
      </x:c>
      <x:c r="C1687" s="16" t="str">
        <x:v>rock</x:v>
      </x:c>
      <x:c r="D1687" s="31" t="str">
        <x:v>/ɹˈɒk/</x:v>
      </x:c>
      <x:c r="E1687" s="13" t="str">
        <x:v>英式词典</x:v>
      </x:c>
      <x:c r="F1687" s="7" t="str">
        <x:v>岩石、震动</x:v>
      </x:c>
      <x:c r="G1687" s="7" t="n">
        <x:v>59</x:v>
      </x:c>
      <x:c r="H1687" s="7"/>
      <x:c r="I1687" t="str">
        <x:v>自然环境</x:v>
      </x:c>
      <x:c r="J1687"/>
    </x:row>
    <x:row r="1688" ht="20" customHeight="1">
      <x:c r="A1688" s="13" t="n">
        <x:v>1683</x:v>
      </x:c>
      <x:c r="B1688" s="14" t="str">
        <x:v>四级核心</x:v>
      </x:c>
      <x:c r="C1688" s="16" t="str">
        <x:v>segment</x:v>
      </x:c>
      <x:c r="D1688" s="31" t="str">
        <x:v>/ˈsɛɡmənt/, /ˌsɛɡˈmɛnt/</x:v>
      </x:c>
      <x:c r="E1688" s="13" t="str">
        <x:v>美式补充</x:v>
      </x:c>
      <x:c r="F1688" s="7" t="str">
        <x:v>段</x:v>
      </x:c>
      <x:c r="G1688" s="7" t="n">
        <x:v>59</x:v>
      </x:c>
      <x:c r="H1688" s="7"/>
      <x:c r="I1688" t="str">
        <x:v>日常生活</x:v>
      </x:c>
      <x:c r="J1688"/>
    </x:row>
    <x:row r="1689" ht="20" customHeight="1">
      <x:c r="A1689" s="13" t="n">
        <x:v>1684</x:v>
      </x:c>
      <x:c r="B1689" s="14" t="str">
        <x:v>四级核心</x:v>
      </x:c>
      <x:c r="C1689" s="16" t="str">
        <x:v>snack</x:v>
      </x:c>
      <x:c r="D1689" s="31" t="str">
        <x:v>/snˈæk/</x:v>
      </x:c>
      <x:c r="E1689" s="13" t="str">
        <x:v>英式词典</x:v>
      </x:c>
      <x:c r="F1689" s="7" t="str">
        <x:v>点心、易办到的事</x:v>
      </x:c>
      <x:c r="G1689" s="7" t="n">
        <x:v>59</x:v>
      </x:c>
      <x:c r="H1689" s="7"/>
      <x:c r="I1689" t="str">
        <x:v>食物营养</x:v>
      </x:c>
      <x:c r="J1689"/>
    </x:row>
    <x:row r="1690" ht="20" customHeight="1">
      <x:c r="A1690" s="13" t="n">
        <x:v>1685</x:v>
      </x:c>
      <x:c r="B1690" s="14" t="str">
        <x:v>四级核心</x:v>
      </x:c>
      <x:c r="C1690" s="16" t="str">
        <x:v>tall</x:v>
      </x:c>
      <x:c r="D1690" s="31" t="str">
        <x:v>/tˈɔːl/</x:v>
      </x:c>
      <x:c r="E1690" s="13" t="str">
        <x:v>英式词典</x:v>
      </x:c>
      <x:c r="F1690" s="7" t="str">
        <x:v>高</x:v>
      </x:c>
      <x:c r="G1690" s="7" t="n">
        <x:v>59</x:v>
      </x:c>
      <x:c r="H1690" s="7"/>
      <x:c r="I1690" t="str">
        <x:v>抽象概念</x:v>
      </x:c>
      <x:c r="J1690" t="str">
        <x:v>性质与评价</x:v>
      </x:c>
    </x:row>
    <x:row r="1691" ht="20" customHeight="1">
      <x:c r="A1691" s="13" t="n">
        <x:v>1686</x:v>
      </x:c>
      <x:c r="B1691" s="14" t="str">
        <x:v>四级核心</x:v>
      </x:c>
      <x:c r="C1691" s="16" t="str">
        <x:v>visual</x:v>
      </x:c>
      <x:c r="D1691" s="31" t="str">
        <x:v>/vˈɪʒuːəl/</x:v>
      </x:c>
      <x:c r="E1691" s="13" t="str">
        <x:v>英式词典</x:v>
      </x:c>
      <x:c r="F1691" s="7" t="str">
        <x:v>看的</x:v>
      </x:c>
      <x:c r="G1691" s="7" t="n">
        <x:v>59</x:v>
      </x:c>
      <x:c r="H1691" s="7"/>
      <x:c r="I1691" t="str">
        <x:v>抽象概念</x:v>
      </x:c>
      <x:c r="J1691" t="str">
        <x:v>性质与评价</x:v>
      </x:c>
    </x:row>
    <x:row r="1692" ht="20" customHeight="1">
      <x:c r="A1692" s="13" t="n">
        <x:v>1687</x:v>
      </x:c>
      <x:c r="B1692" s="14" t="str">
        <x:v>四级核心</x:v>
      </x:c>
      <x:c r="C1692" s="16" t="str">
        <x:v>beneath</x:v>
      </x:c>
      <x:c r="D1692" s="31" t="str">
        <x:v>/bɪnˈiːθ/</x:v>
      </x:c>
      <x:c r="E1692" s="13" t="str">
        <x:v>英式词典</x:v>
      </x:c>
      <x:c r="F1692" s="7" t="str">
        <x:v>在…之下</x:v>
      </x:c>
      <x:c r="G1692" s="7" t="n">
        <x:v>58</x:v>
      </x:c>
      <x:c r="H1692" s="7"/>
      <x:c r="I1692" t="str">
        <x:v>空间地点</x:v>
      </x:c>
      <x:c r="J1692"/>
    </x:row>
    <x:row r="1693" ht="20" customHeight="1">
      <x:c r="A1693" s="13" t="n">
        <x:v>1688</x:v>
      </x:c>
      <x:c r="B1693" s="14" t="str">
        <x:v>四级核心</x:v>
      </x:c>
      <x:c r="C1693" s="16" t="str">
        <x:v>channel</x:v>
      </x:c>
      <x:c r="D1693" s="31" t="str">
        <x:v>/tʃˈænəl/</x:v>
      </x:c>
      <x:c r="E1693" s="13" t="str">
        <x:v>英式词典</x:v>
      </x:c>
      <x:c r="F1693" s="7" t="str">
        <x:v>频道、隧道</x:v>
      </x:c>
      <x:c r="G1693" s="7" t="n">
        <x:v>58</x:v>
      </x:c>
      <x:c r="H1693" s="7"/>
      <x:c r="I1693" t="str">
        <x:v>自然环境</x:v>
      </x:c>
      <x:c r="J1693"/>
    </x:row>
    <x:row r="1694" ht="20" customHeight="1">
      <x:c r="A1694" s="13" t="n">
        <x:v>1689</x:v>
      </x:c>
      <x:c r="B1694" s="14" t="str">
        <x:v>四级核心</x:v>
      </x:c>
      <x:c r="C1694" s="16" t="str">
        <x:v>cheat</x:v>
      </x:c>
      <x:c r="D1694" s="31" t="str">
        <x:v>/tʃˈiːt/</x:v>
      </x:c>
      <x:c r="E1694" s="13" t="str">
        <x:v>英式词典</x:v>
      </x:c>
      <x:c r="F1694" s="7" t="str">
        <x:v>作弊、欺骗</x:v>
      </x:c>
      <x:c r="G1694" s="7" t="n">
        <x:v>58</x:v>
      </x:c>
      <x:c r="H1694" s="7"/>
      <x:c r="I1694" t="str">
        <x:v>动作行为</x:v>
      </x:c>
      <x:c r="J1694" t="str">
        <x:v>社交交互</x:v>
      </x:c>
    </x:row>
    <x:row r="1695" ht="20" customHeight="1">
      <x:c r="A1695" s="13" t="n">
        <x:v>1690</x:v>
      </x:c>
      <x:c r="B1695" s="14" t="str">
        <x:v>四级核心</x:v>
      </x:c>
      <x:c r="C1695" s="16" t="str">
        <x:v>counter</x:v>
      </x:c>
      <x:c r="D1695" s="31" t="str">
        <x:v>/kˈaʊntɐ/</x:v>
      </x:c>
      <x:c r="E1695" s="13" t="str">
        <x:v>英式词典</x:v>
      </x:c>
      <x:c r="F1695" s="7" t="str">
        <x:v>柜台</x:v>
      </x:c>
      <x:c r="G1695" s="7" t="n">
        <x:v>58</x:v>
      </x:c>
      <x:c r="H1695" s="7"/>
      <x:c r="I1695" t="str">
        <x:v>日常生活</x:v>
      </x:c>
      <x:c r="J1695"/>
    </x:row>
    <x:row r="1696" ht="20" customHeight="1">
      <x:c r="A1696" s="13" t="n">
        <x:v>1691</x:v>
      </x:c>
      <x:c r="B1696" s="14" t="str">
        <x:v>四级核心</x:v>
      </x:c>
      <x:c r="C1696" s="16" t="str">
        <x:v>discount</x:v>
      </x:c>
      <x:c r="D1696" s="31" t="str">
        <x:v>/ˈdɪskaʊnt/, /dɪˈskaʊnt/</x:v>
      </x:c>
      <x:c r="E1696" s="13" t="str">
        <x:v>美式补充</x:v>
      </x:c>
      <x:c r="F1696" s="7" t="str">
        <x:v>折扣</x:v>
      </x:c>
      <x:c r="G1696" s="7" t="n">
        <x:v>58</x:v>
      </x:c>
      <x:c r="H1696" s="7"/>
      <x:c r="I1696" t="str">
        <x:v>商业经济</x:v>
      </x:c>
      <x:c r="J1696"/>
    </x:row>
    <x:row r="1697" ht="20" customHeight="1">
      <x:c r="A1697" s="13" t="n">
        <x:v>1692</x:v>
      </x:c>
      <x:c r="B1697" s="14" t="str">
        <x:v>四级核心</x:v>
      </x:c>
      <x:c r="C1697" s="16" t="str">
        <x:v>evaluate</x:v>
      </x:c>
      <x:c r="D1697" s="31" t="str">
        <x:v>/ɪvˈæljuːˌeɪt/</x:v>
      </x:c>
      <x:c r="E1697" s="13" t="str">
        <x:v>英式词典</x:v>
      </x:c>
      <x:c r="F1697" s="7" t="str">
        <x:v>评估</x:v>
      </x:c>
      <x:c r="G1697" s="7" t="n">
        <x:v>58</x:v>
      </x:c>
      <x:c r="H1697" s="7"/>
      <x:c r="I1697" t="str">
        <x:v>动作行为</x:v>
      </x:c>
      <x:c r="J1697" t="str">
        <x:v>评价与判断</x:v>
      </x:c>
    </x:row>
    <x:row r="1698" ht="20" customHeight="1">
      <x:c r="A1698" s="13" t="n">
        <x:v>1693</x:v>
      </x:c>
      <x:c r="B1698" s="14" t="str">
        <x:v>四级核心</x:v>
      </x:c>
      <x:c r="C1698" s="16" t="str">
        <x:v>ingredient</x:v>
      </x:c>
      <x:c r="D1698" s="31" t="str">
        <x:v>/ɪnɡɹˈiːdiənt/</x:v>
      </x:c>
      <x:c r="E1698" s="13" t="str">
        <x:v>英式词典</x:v>
      </x:c>
      <x:c r="F1698" s="7" t="str">
        <x:v>成分</x:v>
      </x:c>
      <x:c r="G1698" s="7" t="n">
        <x:v>58</x:v>
      </x:c>
      <x:c r="H1698" s="7"/>
      <x:c r="I1698" t="str">
        <x:v>食物营养</x:v>
      </x:c>
      <x:c r="J1698"/>
    </x:row>
    <x:row r="1699" ht="20" customHeight="1">
      <x:c r="A1699" s="13" t="n">
        <x:v>1694</x:v>
      </x:c>
      <x:c r="B1699" s="14" t="str">
        <x:v>四级核心</x:v>
      </x:c>
      <x:c r="C1699" s="16" t="str">
        <x:v>injure</x:v>
      </x:c>
      <x:c r="D1699" s="31" t="str">
        <x:v>/ˈɪndʒɐ/</x:v>
      </x:c>
      <x:c r="E1699" s="13" t="str">
        <x:v>英式词典</x:v>
      </x:c>
      <x:c r="F1699" s="7" t="str">
        <x:v>使受伤、损害</x:v>
      </x:c>
      <x:c r="G1699" s="7" t="n">
        <x:v>58</x:v>
      </x:c>
      <x:c r="H1699" s="7"/>
      <x:c r="I1699" t="str">
        <x:v>动作行为</x:v>
      </x:c>
      <x:c r="J1699" t="str">
        <x:v>使动与影响</x:v>
      </x:c>
    </x:row>
    <x:row r="1700" ht="20" customHeight="1">
      <x:c r="A1700" s="13" t="n">
        <x:v>1695</x:v>
      </x:c>
      <x:c r="B1700" s="14" t="str">
        <x:v>冲刺扩展</x:v>
      </x:c>
      <x:c r="C1700" s="16" t="str">
        <x:v>mar</x:v>
      </x:c>
      <x:c r="D1700" s="31" t="str">
        <x:v>/mˈɑː/</x:v>
      </x:c>
      <x:c r="E1700" s="13" t="str">
        <x:v>英式词典</x:v>
      </x:c>
      <x:c r="F1700" s="7" t="str">
        <x:v>毁坏、破坏</x:v>
      </x:c>
      <x:c r="G1700" s="7" t="n">
        <x:v>58</x:v>
      </x:c>
      <x:c r="H1700" s="7"/>
      <x:c r="I1700"/>
      <x:c r="J1700"/>
    </x:row>
    <x:row r="1701" ht="20" customHeight="1">
      <x:c r="A1701" s="13" t="n">
        <x:v>1696</x:v>
      </x:c>
      <x:c r="B1701" s="14" t="str">
        <x:v>四级核心</x:v>
      </x:c>
      <x:c r="C1701" s="16" t="str">
        <x:v>maximum</x:v>
      </x:c>
      <x:c r="D1701" s="31" t="str">
        <x:v>/mˈæksɪməm/</x:v>
      </x:c>
      <x:c r="E1701" s="13" t="str">
        <x:v>英式词典</x:v>
      </x:c>
      <x:c r="F1701" s="7" t="str">
        <x:v>最大的</x:v>
      </x:c>
      <x:c r="G1701" s="7" t="n">
        <x:v>58</x:v>
      </x:c>
      <x:c r="H1701" s="7"/>
      <x:c r="I1701" t="str">
        <x:v>抽象概念</x:v>
      </x:c>
      <x:c r="J1701" t="str">
        <x:v>数量与程度</x:v>
      </x:c>
    </x:row>
    <x:row r="1702" ht="20" customHeight="1">
      <x:c r="A1702" s="13" t="n">
        <x:v>1697</x:v>
      </x:c>
      <x:c r="B1702" s="14" t="str">
        <x:v>四级核心</x:v>
      </x:c>
      <x:c r="C1702" s="16" t="str">
        <x:v>minor</x:v>
      </x:c>
      <x:c r="D1702" s="31" t="str">
        <x:v>/mˈaɪnɐ/</x:v>
      </x:c>
      <x:c r="E1702" s="13" t="str">
        <x:v>英式词典</x:v>
      </x:c>
      <x:c r="F1702" s="7" t="str">
        <x:v>较小的、较少的</x:v>
      </x:c>
      <x:c r="G1702" s="7" t="n">
        <x:v>58</x:v>
      </x:c>
      <x:c r="H1702" s="7"/>
      <x:c r="I1702" t="str">
        <x:v>抽象概念</x:v>
      </x:c>
      <x:c r="J1702" t="str">
        <x:v>性质与评价</x:v>
      </x:c>
    </x:row>
    <x:row r="1703" ht="20" customHeight="1">
      <x:c r="A1703" s="13" t="n">
        <x:v>1698</x:v>
      </x:c>
      <x:c r="B1703" s="14" t="str">
        <x:v>四级核心</x:v>
      </x:c>
      <x:c r="C1703" s="16" t="str">
        <x:v>rat</x:v>
      </x:c>
      <x:c r="D1703" s="31" t="str">
        <x:v>/ɹˈæt/</x:v>
      </x:c>
      <x:c r="E1703" s="13" t="str">
        <x:v>英式词典</x:v>
      </x:c>
      <x:c r="F1703" s="7" t="str">
        <x:v>老鼠、卑鄙的人</x:v>
      </x:c>
      <x:c r="G1703" s="7" t="n">
        <x:v>58</x:v>
      </x:c>
      <x:c r="H1703" s="7"/>
      <x:c r="I1703" t="str">
        <x:v>自然环境</x:v>
      </x:c>
      <x:c r="J1703"/>
    </x:row>
    <x:row r="1704" ht="20" customHeight="1">
      <x:c r="A1704" s="13" t="n">
        <x:v>1699</x:v>
      </x:c>
      <x:c r="B1704" s="14" t="str">
        <x:v>四级核心</x:v>
      </x:c>
      <x:c r="C1704" s="16" t="str">
        <x:v>remind</x:v>
      </x:c>
      <x:c r="D1704" s="31" t="str">
        <x:v>/ɹɪmˈaɪnd/</x:v>
      </x:c>
      <x:c r="E1704" s="13" t="str">
        <x:v>英式词典</x:v>
      </x:c>
      <x:c r="F1704" s="7" t="str">
        <x:v>提醒</x:v>
      </x:c>
      <x:c r="G1704" s="7" t="n">
        <x:v>58</x:v>
      </x:c>
      <x:c r="H1704" s="7"/>
      <x:c r="I1704" t="str">
        <x:v>动作行为</x:v>
      </x:c>
      <x:c r="J1704" t="str">
        <x:v>身体动作</x:v>
      </x:c>
    </x:row>
    <x:row r="1705" ht="20" customHeight="1">
      <x:c r="A1705" s="13" t="n">
        <x:v>1700</x:v>
      </x:c>
      <x:c r="B1705" s="14" t="str">
        <x:v>四级核心</x:v>
      </x:c>
      <x:c r="C1705" s="16" t="str">
        <x:v>reply</x:v>
      </x:c>
      <x:c r="D1705" s="31" t="str">
        <x:v>/ɹɪplˈaɪ/</x:v>
      </x:c>
      <x:c r="E1705" s="13" t="str">
        <x:v>英式词典</x:v>
      </x:c>
      <x:c r="F1705" s="7" t="str">
        <x:v>回复</x:v>
      </x:c>
      <x:c r="G1705" s="7" t="n">
        <x:v>58</x:v>
      </x:c>
      <x:c r="H1705" s="7"/>
      <x:c r="I1705" t="str">
        <x:v>动作行为</x:v>
      </x:c>
      <x:c r="J1705" t="str">
        <x:v>社交交互</x:v>
      </x:c>
    </x:row>
    <x:row r="1706" ht="20" customHeight="1">
      <x:c r="A1706" s="13" t="n">
        <x:v>1701</x:v>
      </x:c>
      <x:c r="B1706" s="14" t="str">
        <x:v>四级核心</x:v>
      </x:c>
      <x:c r="C1706" s="16" t="str">
        <x:v>sacrifice</x:v>
      </x:c>
      <x:c r="D1706" s="31" t="str">
        <x:v>/sˈækɹɪfˌaɪs/</x:v>
      </x:c>
      <x:c r="E1706" s="13" t="str">
        <x:v>英式词典</x:v>
      </x:c>
      <x:c r="F1706" s="7" t="str">
        <x:v>牺牲</x:v>
      </x:c>
      <x:c r="G1706" s="7" t="n">
        <x:v>58</x:v>
      </x:c>
      <x:c r="H1706" s="7"/>
      <x:c r="I1706" t="str">
        <x:v>动作行为</x:v>
      </x:c>
      <x:c r="J1706" t="str">
        <x:v>身体动作</x:v>
      </x:c>
    </x:row>
    <x:row r="1707" ht="20" customHeight="1">
      <x:c r="A1707" s="13" t="n">
        <x:v>1702</x:v>
      </x:c>
      <x:c r="B1707" s="14" t="str">
        <x:v>四级核心</x:v>
      </x:c>
      <x:c r="C1707" s="16" t="str">
        <x:v>spare</x:v>
      </x:c>
      <x:c r="D1707" s="31" t="str">
        <x:v>/spˈeə/</x:v>
      </x:c>
      <x:c r="E1707" s="13" t="str">
        <x:v>英式词典</x:v>
      </x:c>
      <x:c r="F1707" s="7" t="str">
        <x:v>空闲的</x:v>
      </x:c>
      <x:c r="G1707" s="7" t="n">
        <x:v>58</x:v>
      </x:c>
      <x:c r="H1707" s="7"/>
      <x:c r="I1707" t="str">
        <x:v>动作行为</x:v>
      </x:c>
      <x:c r="J1707" t="str">
        <x:v>占有与转移</x:v>
      </x:c>
    </x:row>
    <x:row r="1708" ht="20" customHeight="1">
      <x:c r="A1708" s="13" t="n">
        <x:v>1703</x:v>
      </x:c>
      <x:c r="B1708" s="14" t="str">
        <x:v>四级核心</x:v>
      </x:c>
      <x:c r="C1708" s="16" t="str">
        <x:v>steel</x:v>
      </x:c>
      <x:c r="D1708" s="31" t="str">
        <x:v>/stˈiːl/</x:v>
      </x:c>
      <x:c r="E1708" s="13" t="str">
        <x:v>英式词典</x:v>
      </x:c>
      <x:c r="F1708" s="7" t="str">
        <x:v>钢</x:v>
      </x:c>
      <x:c r="G1708" s="7" t="n">
        <x:v>58</x:v>
      </x:c>
      <x:c r="H1708" s="7"/>
      <x:c r="I1708" t="str">
        <x:v>科学技术</x:v>
      </x:c>
      <x:c r="J1708"/>
    </x:row>
    <x:row r="1709" ht="20" customHeight="1">
      <x:c r="A1709" s="13" t="n">
        <x:v>1704</x:v>
      </x:c>
      <x:c r="B1709" s="14" t="str">
        <x:v>四级核心</x:v>
      </x:c>
      <x:c r="C1709" s="16" t="str">
        <x:v>stuff</x:v>
      </x:c>
      <x:c r="D1709" s="31" t="str">
        <x:v>/stˈʌf/</x:v>
      </x:c>
      <x:c r="E1709" s="13" t="str">
        <x:v>英式词典</x:v>
      </x:c>
      <x:c r="F1709" s="7" t="str">
        <x:v>东西、材料、填满</x:v>
      </x:c>
      <x:c r="G1709" s="7" t="n">
        <x:v>58</x:v>
      </x:c>
      <x:c r="H1709" s="7"/>
      <x:c r="I1709" t="str">
        <x:v>日常生活</x:v>
      </x:c>
      <x:c r="J1709"/>
    </x:row>
    <x:row r="1710" ht="20" customHeight="1">
      <x:c r="A1710" s="13" t="n">
        <x:v>1705</x:v>
      </x:c>
      <x:c r="B1710" s="14" t="str">
        <x:v>四级核心</x:v>
      </x:c>
      <x:c r="C1710" s="16" t="str">
        <x:v>sum</x:v>
      </x:c>
      <x:c r="D1710" s="31" t="str">
        <x:v>/sˈʌm/</x:v>
      </x:c>
      <x:c r="E1710" s="13" t="str">
        <x:v>英式词典</x:v>
      </x:c>
      <x:c r="F1710" s="7" t="str">
        <x:v>总和</x:v>
      </x:c>
      <x:c r="G1710" s="7" t="n">
        <x:v>58</x:v>
      </x:c>
      <x:c r="H1710" s="7"/>
      <x:c r="I1710" t="str">
        <x:v>商业经济</x:v>
      </x:c>
      <x:c r="J1710"/>
    </x:row>
    <x:row r="1711" ht="20" customHeight="1">
      <x:c r="A1711" s="13" t="n">
        <x:v>1706</x:v>
      </x:c>
      <x:c r="B1711" s="14" t="str">
        <x:v>四级核心</x:v>
      </x:c>
      <x:c r="C1711" s="16" t="str">
        <x:v>superior</x:v>
      </x:c>
      <x:c r="D1711" s="31" t="str">
        <x:v>/suːpˈiəɹɪɐ/</x:v>
      </x:c>
      <x:c r="E1711" s="13" t="str">
        <x:v>英式词典</x:v>
      </x:c>
      <x:c r="F1711" s="7" t="str">
        <x:v>优良的、较……多的</x:v>
      </x:c>
      <x:c r="G1711" s="7" t="n">
        <x:v>58</x:v>
      </x:c>
      <x:c r="H1711" s="7"/>
      <x:c r="I1711" t="str">
        <x:v>抽象概念</x:v>
      </x:c>
      <x:c r="J1711" t="str">
        <x:v>性质与评价</x:v>
      </x:c>
    </x:row>
    <x:row r="1712" ht="20" customHeight="1">
      <x:c r="A1712" s="13" t="n">
        <x:v>1707</x:v>
      </x:c>
      <x:c r="B1712" s="14" t="str">
        <x:v>四级核心</x:v>
      </x:c>
      <x:c r="C1712" s="16" t="str">
        <x:v>tackle</x:v>
      </x:c>
      <x:c r="D1712" s="31" t="str">
        <x:v>/tˈækəl/</x:v>
      </x:c>
      <x:c r="E1712" s="13" t="str">
        <x:v>英式词典</x:v>
      </x:c>
      <x:c r="F1712" s="7" t="str">
        <x:v>处理、应付</x:v>
      </x:c>
      <x:c r="G1712" s="7" t="n">
        <x:v>58</x:v>
      </x:c>
      <x:c r="H1712" s="7"/>
      <x:c r="I1712" t="str">
        <x:v>动作行为</x:v>
      </x:c>
      <x:c r="J1712" t="str">
        <x:v>身体动作</x:v>
      </x:c>
    </x:row>
    <x:row r="1713" ht="20" customHeight="1">
      <x:c r="A1713" s="13" t="n">
        <x:v>1708</x:v>
      </x:c>
      <x:c r="B1713" s="14" t="str">
        <x:v>四级核心</x:v>
      </x:c>
      <x:c r="C1713" s="16" t="str">
        <x:v>teen</x:v>
      </x:c>
      <x:c r="D1713" s="31" t="str">
        <x:v>/tˈiːn/</x:v>
      </x:c>
      <x:c r="E1713" s="13" t="str">
        <x:v>英式词典</x:v>
      </x:c>
      <x:c r="F1713" s="7" t="str">
        <x:v>青少年</x:v>
      </x:c>
      <x:c r="G1713" s="7" t="n">
        <x:v>58</x:v>
      </x:c>
      <x:c r="H1713" s="7"/>
      <x:c r="I1713"/>
      <x:c r="J1713"/>
    </x:row>
    <x:row r="1714" ht="20" customHeight="1">
      <x:c r="A1714" s="13" t="n">
        <x:v>1709</x:v>
      </x:c>
      <x:c r="B1714" s="14" t="str">
        <x:v>四级核心</x:v>
      </x:c>
      <x:c r="C1714" s="16" t="str">
        <x:v>tone</x:v>
      </x:c>
      <x:c r="D1714" s="31" t="str">
        <x:v>/tˈəʊn/</x:v>
      </x:c>
      <x:c r="E1714" s="13" t="str">
        <x:v>英式词典</x:v>
      </x:c>
      <x:c r="F1714" s="7" t="str">
        <x:v>音调、腔调</x:v>
      </x:c>
      <x:c r="G1714" s="7" t="n">
        <x:v>58</x:v>
      </x:c>
      <x:c r="H1714" s="7"/>
      <x:c r="I1714" t="str">
        <x:v>情感心理</x:v>
      </x:c>
      <x:c r="J1714"/>
    </x:row>
    <x:row r="1715" ht="20" customHeight="1">
      <x:c r="A1715" s="13" t="n">
        <x:v>1710</x:v>
      </x:c>
      <x:c r="B1715" s="14" t="str">
        <x:v>四级核心</x:v>
      </x:c>
      <x:c r="C1715" s="16" t="str">
        <x:v>tour</x:v>
      </x:c>
      <x:c r="D1715" s="31" t="str">
        <x:v>/tˈɔː/</x:v>
      </x:c>
      <x:c r="E1715" s="13" t="str">
        <x:v>英式词典</x:v>
      </x:c>
      <x:c r="F1715" s="7" t="str">
        <x:v>旅行</x:v>
      </x:c>
      <x:c r="G1715" s="7" t="n">
        <x:v>58</x:v>
      </x:c>
      <x:c r="H1715" s="7"/>
      <x:c r="I1715" t="str">
        <x:v>交通旅行</x:v>
      </x:c>
      <x:c r="J1715"/>
    </x:row>
    <x:row r="1716" ht="20" customHeight="1">
      <x:c r="A1716" s="13" t="n">
        <x:v>1711</x:v>
      </x:c>
      <x:c r="B1716" s="14" t="str">
        <x:v>冲刺扩展</x:v>
      </x:c>
      <x:c r="C1716" s="16" t="str">
        <x:v>trait</x:v>
      </x:c>
      <x:c r="D1716" s="31" t="str">
        <x:v>/tɹˈeɪt/</x:v>
      </x:c>
      <x:c r="E1716" s="13" t="str">
        <x:v>英式词典</x:v>
      </x:c>
      <x:c r="F1716" s="7" t="str">
        <x:v>特征</x:v>
      </x:c>
      <x:c r="G1716" s="7" t="n">
        <x:v>58</x:v>
      </x:c>
      <x:c r="H1716" s="7"/>
      <x:c r="I1716" t="str">
        <x:v>情感心理</x:v>
      </x:c>
      <x:c r="J1716"/>
    </x:row>
    <x:row r="1717" ht="20" customHeight="1">
      <x:c r="A1717" s="13" t="n">
        <x:v>1712</x:v>
      </x:c>
      <x:c r="B1717" s="14" t="str">
        <x:v>四级核心</x:v>
      </x:c>
      <x:c r="C1717" s="16" t="str">
        <x:v>tuition</x:v>
      </x:c>
      <x:c r="D1717" s="31" t="str">
        <x:v>/tjuːˈɪʃən/</x:v>
      </x:c>
      <x:c r="E1717" s="13" t="str">
        <x:v>英式词典</x:v>
      </x:c>
      <x:c r="F1717" s="7" t="str">
        <x:v>学费、教学</x:v>
      </x:c>
      <x:c r="G1717" s="7" t="n">
        <x:v>58</x:v>
      </x:c>
      <x:c r="H1717" s="7"/>
      <x:c r="I1717" t="str">
        <x:v>教育学习</x:v>
      </x:c>
      <x:c r="J1717"/>
    </x:row>
    <x:row r="1718" ht="20" customHeight="1">
      <x:c r="A1718" s="13" t="n">
        <x:v>1713</x:v>
      </x:c>
      <x:c r="B1718" s="14" t="str">
        <x:v>四级核心</x:v>
      </x:c>
      <x:c r="C1718" s="16" t="str">
        <x:v>virtue</x:v>
      </x:c>
      <x:c r="D1718" s="31" t="str">
        <x:v>/vˈɜːtʃuː/</x:v>
      </x:c>
      <x:c r="E1718" s="13" t="str">
        <x:v>英式词典</x:v>
      </x:c>
      <x:c r="F1718" s="7" t="str">
        <x:v>美德、优点</x:v>
      </x:c>
      <x:c r="G1718" s="7" t="n">
        <x:v>58</x:v>
      </x:c>
      <x:c r="H1718" s="7"/>
      <x:c r="I1718" t="str">
        <x:v>情感心理</x:v>
      </x:c>
      <x:c r="J1718"/>
    </x:row>
    <x:row r="1719" ht="20" customHeight="1">
      <x:c r="A1719" s="13" t="n">
        <x:v>1714</x:v>
      </x:c>
      <x:c r="B1719" s="14" t="str">
        <x:v>四级核心</x:v>
      </x:c>
      <x:c r="C1719" s="16" t="str">
        <x:v>accomplish</x:v>
      </x:c>
      <x:c r="D1719" s="31" t="str">
        <x:v>/ɐkˈɒmplɪʃ/</x:v>
      </x:c>
      <x:c r="E1719" s="13" t="str">
        <x:v>英式词典</x:v>
      </x:c>
      <x:c r="F1719" s="7" t="str">
        <x:v>完成</x:v>
      </x:c>
      <x:c r="G1719" s="7" t="n">
        <x:v>57</x:v>
      </x:c>
      <x:c r="H1719" s="7"/>
      <x:c r="I1719" t="str">
        <x:v>动作行为</x:v>
      </x:c>
      <x:c r="J1719" t="str">
        <x:v>心理活动</x:v>
      </x:c>
    </x:row>
    <x:row r="1720" ht="20" customHeight="1">
      <x:c r="A1720" s="13" t="n">
        <x:v>1715</x:v>
      </x:c>
      <x:c r="B1720" s="14" t="str">
        <x:v>四级核心</x:v>
      </x:c>
      <x:c r="C1720" s="16" t="str">
        <x:v>automate</x:v>
      </x:c>
      <x:c r="D1720" s="31" t="str">
        <x:v>/ˈɔːtəmˌeɪt/</x:v>
      </x:c>
      <x:c r="E1720" s="13" t="str">
        <x:v>英式词典</x:v>
      </x:c>
      <x:c r="F1720" s="7" t="str">
        <x:v>使自动化</x:v>
      </x:c>
      <x:c r="G1720" s="7" t="n">
        <x:v>57</x:v>
      </x:c>
      <x:c r="H1720" s="7"/>
      <x:c r="I1720"/>
      <x:c r="J1720"/>
    </x:row>
    <x:row r="1721" ht="20" customHeight="1">
      <x:c r="A1721" s="13" t="n">
        <x:v>1716</x:v>
      </x:c>
      <x:c r="B1721" s="14" t="str">
        <x:v>四级核心</x:v>
      </x:c>
      <x:c r="C1721" s="16" t="str">
        <x:v>belt</x:v>
      </x:c>
      <x:c r="D1721" s="31" t="str">
        <x:v>/bˈɛlt/</x:v>
      </x:c>
      <x:c r="E1721" s="13" t="str">
        <x:v>英式词典</x:v>
      </x:c>
      <x:c r="F1721" s="7" t="str">
        <x:v>皮带、地带</x:v>
      </x:c>
      <x:c r="G1721" s="7" t="n">
        <x:v>57</x:v>
      </x:c>
      <x:c r="H1721" s="7"/>
      <x:c r="I1721" t="str">
        <x:v>日常生活</x:v>
      </x:c>
      <x:c r="J1721"/>
    </x:row>
    <x:row r="1722" ht="20" customHeight="1">
      <x:c r="A1722" s="13" t="n">
        <x:v>1717</x:v>
      </x:c>
      <x:c r="B1722" s="14" t="str">
        <x:v>四级核心</x:v>
      </x:c>
      <x:c r="C1722" s="16" t="str">
        <x:v>camera</x:v>
      </x:c>
      <x:c r="D1722" s="31" t="str">
        <x:v>/kˈæmɹɐ/</x:v>
      </x:c>
      <x:c r="E1722" s="13" t="str">
        <x:v>英式词典</x:v>
      </x:c>
      <x:c r="F1722" s="7" t="str">
        <x:v>照相机</x:v>
      </x:c>
      <x:c r="G1722" s="7" t="n">
        <x:v>57</x:v>
      </x:c>
      <x:c r="H1722" s="7"/>
      <x:c r="I1722" t="str">
        <x:v>科学技术</x:v>
      </x:c>
      <x:c r="J1722"/>
    </x:row>
    <x:row r="1723" ht="20" customHeight="1">
      <x:c r="A1723" s="13" t="n">
        <x:v>1718</x:v>
      </x:c>
      <x:c r="B1723" s="14" t="str">
        <x:v>四级核心</x:v>
      </x:c>
      <x:c r="C1723" s="16" t="str">
        <x:v>coast</x:v>
      </x:c>
      <x:c r="D1723" s="31" t="str">
        <x:v>/kˈəʊst/</x:v>
      </x:c>
      <x:c r="E1723" s="13" t="str">
        <x:v>英式词典</x:v>
      </x:c>
      <x:c r="F1723" s="7" t="str">
        <x:v>海岸、沿岸航行</x:v>
      </x:c>
      <x:c r="G1723" s="7" t="n">
        <x:v>57</x:v>
      </x:c>
      <x:c r="H1723" s="7"/>
      <x:c r="I1723" t="str">
        <x:v>自然环境</x:v>
      </x:c>
      <x:c r="J1723"/>
    </x:row>
    <x:row r="1724" ht="20" customHeight="1">
      <x:c r="A1724" s="13" t="n">
        <x:v>1719</x:v>
      </x:c>
      <x:c r="B1724" s="14" t="str">
        <x:v>四级核心</x:v>
      </x:c>
      <x:c r="C1724" s="16" t="str">
        <x:v>entertain</x:v>
      </x:c>
      <x:c r="D1724" s="31" t="str">
        <x:v>/ˌɛntətˈeɪn/</x:v>
      </x:c>
      <x:c r="E1724" s="13" t="str">
        <x:v>英式词典</x:v>
      </x:c>
      <x:c r="F1724" s="7" t="str">
        <x:v>娱乐</x:v>
      </x:c>
      <x:c r="G1724" s="7" t="n">
        <x:v>57</x:v>
      </x:c>
      <x:c r="H1724" s="7"/>
      <x:c r="I1724" t="str">
        <x:v>动作行为</x:v>
      </x:c>
      <x:c r="J1724" t="str">
        <x:v>使动与影响</x:v>
      </x:c>
    </x:row>
    <x:row r="1725" ht="20" customHeight="1">
      <x:c r="A1725" s="13" t="n">
        <x:v>1720</x:v>
      </x:c>
      <x:c r="B1725" s="14" t="str">
        <x:v>四级核心</x:v>
      </x:c>
      <x:c r="C1725" s="16" t="str">
        <x:v>finger</x:v>
      </x:c>
      <x:c r="D1725" s="31" t="str">
        <x:v>/fˈɪŋɡɐ/</x:v>
      </x:c>
      <x:c r="E1725" s="13" t="str">
        <x:v>英式词典</x:v>
      </x:c>
      <x:c r="F1725" s="7" t="str">
        <x:v>手指</x:v>
      </x:c>
      <x:c r="G1725" s="7" t="n">
        <x:v>57</x:v>
      </x:c>
      <x:c r="H1725" s="7"/>
      <x:c r="I1725" t="str">
        <x:v>人类与社会</x:v>
      </x:c>
      <x:c r="J1725"/>
    </x:row>
    <x:row r="1726" ht="20" customHeight="1">
      <x:c r="A1726" s="13" t="n">
        <x:v>1721</x:v>
      </x:c>
      <x:c r="B1726" s="14" t="str">
        <x:v>四级核心</x:v>
      </x:c>
      <x:c r="C1726" s="16" t="str">
        <x:v>furniture</x:v>
      </x:c>
      <x:c r="D1726" s="31" t="str">
        <x:v>/fˈɜːnɪtʃɐ/</x:v>
      </x:c>
      <x:c r="E1726" s="13" t="str">
        <x:v>英式词典</x:v>
      </x:c>
      <x:c r="F1726" s="7" t="str">
        <x:v>家具</x:v>
      </x:c>
      <x:c r="G1726" s="7" t="n">
        <x:v>57</x:v>
      </x:c>
      <x:c r="H1726" s="7"/>
      <x:c r="I1726" t="str">
        <x:v>日常生活</x:v>
      </x:c>
      <x:c r="J1726"/>
    </x:row>
    <x:row r="1727" ht="20" customHeight="1">
      <x:c r="A1727" s="13" t="n">
        <x:v>1722</x:v>
      </x:c>
      <x:c r="B1727" s="14" t="str">
        <x:v>四级核心</x:v>
      </x:c>
      <x:c r="C1727" s="16" t="str">
        <x:v>hall</x:v>
      </x:c>
      <x:c r="D1727" s="31" t="str">
        <x:v>/hˈɔːl/</x:v>
      </x:c>
      <x:c r="E1727" s="13" t="str">
        <x:v>英式词典</x:v>
      </x:c>
      <x:c r="F1727" s="7" t="str">
        <x:v>大厅</x:v>
      </x:c>
      <x:c r="G1727" s="7" t="n">
        <x:v>57</x:v>
      </x:c>
      <x:c r="H1727" s="7"/>
      <x:c r="I1727" t="str">
        <x:v>日常生活</x:v>
      </x:c>
      <x:c r="J1727"/>
    </x:row>
    <x:row r="1728" ht="20" customHeight="1">
      <x:c r="A1728" s="13" t="n">
        <x:v>1723</x:v>
      </x:c>
      <x:c r="B1728" s="14" t="str">
        <x:v>四级核心</x:v>
      </x:c>
      <x:c r="C1728" s="16" t="str">
        <x:v>interval</x:v>
      </x:c>
      <x:c r="D1728" s="31" t="str">
        <x:v>/ˈɪntəvəl/</x:v>
      </x:c>
      <x:c r="E1728" s="13" t="str">
        <x:v>英式词典</x:v>
      </x:c>
      <x:c r="F1728" s="7" t="str">
        <x:v>间隔、休息</x:v>
      </x:c>
      <x:c r="G1728" s="7" t="n">
        <x:v>57</x:v>
      </x:c>
      <x:c r="H1728" s="7"/>
      <x:c r="I1728" t="str">
        <x:v>时间日期</x:v>
      </x:c>
      <x:c r="J1728"/>
    </x:row>
    <x:row r="1729" ht="20" customHeight="1">
      <x:c r="A1729" s="13" t="n">
        <x:v>1724</x:v>
      </x:c>
      <x:c r="B1729" s="14" t="str">
        <x:v>四级核心</x:v>
      </x:c>
      <x:c r="C1729" s="16" t="str">
        <x:v>laboratory</x:v>
      </x:c>
      <x:c r="D1729" s="31" t="str">
        <x:v>/lɐbˈɒɹətɹˌi/</x:v>
      </x:c>
      <x:c r="E1729" s="13" t="str">
        <x:v>英式词典</x:v>
      </x:c>
      <x:c r="F1729" s="7" t="str">
        <x:v>实验室</x:v>
      </x:c>
      <x:c r="G1729" s="7" t="n">
        <x:v>57</x:v>
      </x:c>
      <x:c r="H1729" s="7"/>
      <x:c r="I1729" t="str">
        <x:v>教育学习</x:v>
      </x:c>
      <x:c r="J1729"/>
    </x:row>
    <x:row r="1730" ht="20" customHeight="1">
      <x:c r="A1730" s="13" t="n">
        <x:v>1725</x:v>
      </x:c>
      <x:c r="B1730" s="14" t="str">
        <x:v>四级核心</x:v>
      </x:c>
      <x:c r="C1730" s="16" t="str">
        <x:v>march</x:v>
      </x:c>
      <x:c r="D1730" s="31" t="str">
        <x:v>/mˈɑːtʃ/</x:v>
      </x:c>
      <x:c r="E1730" s="13" t="str">
        <x:v>英式词典</x:v>
      </x:c>
      <x:c r="F1730" s="7" t="str">
        <x:v>行进</x:v>
      </x:c>
      <x:c r="G1730" s="7" t="n">
        <x:v>57</x:v>
      </x:c>
      <x:c r="H1730" s="7"/>
      <x:c r="I1730" t="str">
        <x:v>动作行为</x:v>
      </x:c>
      <x:c r="J1730" t="str">
        <x:v>身体动作</x:v>
      </x:c>
    </x:row>
    <x:row r="1731" ht="20" customHeight="1">
      <x:c r="A1731" s="13" t="n">
        <x:v>1726</x:v>
      </x:c>
      <x:c r="B1731" s="14" t="str">
        <x:v>四级核心</x:v>
      </x:c>
      <x:c r="C1731" s="16" t="str">
        <x:v>obstacle</x:v>
      </x:c>
      <x:c r="D1731" s="31" t="str">
        <x:v>/ˈɒbstəkəl/</x:v>
      </x:c>
      <x:c r="E1731" s="13" t="str">
        <x:v>英式词典</x:v>
      </x:c>
      <x:c r="F1731" s="7" t="str">
        <x:v>障碍</x:v>
      </x:c>
      <x:c r="G1731" s="7" t="n">
        <x:v>57</x:v>
      </x:c>
      <x:c r="H1731" s="7"/>
      <x:c r="I1731" t="str">
        <x:v>抽象概念</x:v>
      </x:c>
      <x:c r="J1731" t="str">
        <x:v>认知与抽象名词</x:v>
      </x:c>
    </x:row>
    <x:row r="1732" ht="20" customHeight="1">
      <x:c r="A1732" s="13" t="n">
        <x:v>1727</x:v>
      </x:c>
      <x:c r="B1732" s="14" t="str">
        <x:v>四级核心</x:v>
      </x:c>
      <x:c r="C1732" s="16" t="str">
        <x:v>regret</x:v>
      </x:c>
      <x:c r="D1732" s="31" t="str">
        <x:v>/ɹɪɡɹˈɛt/</x:v>
      </x:c>
      <x:c r="E1732" s="13" t="str">
        <x:v>英式词典</x:v>
      </x:c>
      <x:c r="F1732" s="7" t="str">
        <x:v>遗憾、后悔</x:v>
      </x:c>
      <x:c r="G1732" s="7" t="n">
        <x:v>57</x:v>
      </x:c>
      <x:c r="H1732" s="7"/>
      <x:c r="I1732" t="str">
        <x:v>动作行为</x:v>
      </x:c>
      <x:c r="J1732" t="str">
        <x:v>身体动作</x:v>
      </x:c>
    </x:row>
    <x:row r="1733" ht="20" customHeight="1">
      <x:c r="A1733" s="13" t="n">
        <x:v>1728</x:v>
      </x:c>
      <x:c r="B1733" s="14" t="str">
        <x:v>四级核心</x:v>
      </x:c>
      <x:c r="C1733" s="16" t="str">
        <x:v>ride</x:v>
      </x:c>
      <x:c r="D1733" s="31" t="str">
        <x:v>/ɹˈaɪd/</x:v>
      </x:c>
      <x:c r="E1733" s="13" t="str">
        <x:v>英式词典</x:v>
      </x:c>
      <x:c r="F1733" s="7" t="str">
        <x:v>骑</x:v>
      </x:c>
      <x:c r="G1733" s="7" t="n">
        <x:v>57</x:v>
      </x:c>
      <x:c r="H1733" s="7"/>
      <x:c r="I1733" t="str">
        <x:v>动作行为</x:v>
      </x:c>
      <x:c r="J1733" t="str">
        <x:v>身体动作</x:v>
      </x:c>
    </x:row>
    <x:row r="1734" ht="20" customHeight="1">
      <x:c r="A1734" s="13" t="n">
        <x:v>1729</x:v>
      </x:c>
      <x:c r="B1734" s="14" t="str">
        <x:v>四级核心</x:v>
      </x:c>
      <x:c r="C1734" s="16" t="str">
        <x:v>ruin</x:v>
      </x:c>
      <x:c r="D1734" s="31" t="str">
        <x:v>/ɹˈuːɪn/</x:v>
      </x:c>
      <x:c r="E1734" s="13" t="str">
        <x:v>英式词典</x:v>
      </x:c>
      <x:c r="F1734" s="7" t="str">
        <x:v>毁灭</x:v>
      </x:c>
      <x:c r="G1734" s="7" t="n">
        <x:v>57</x:v>
      </x:c>
      <x:c r="H1734" s="7"/>
      <x:c r="I1734" t="str">
        <x:v>动作行为</x:v>
      </x:c>
      <x:c r="J1734" t="str">
        <x:v>使动与影响</x:v>
      </x:c>
    </x:row>
    <x:row r="1735" ht="20" customHeight="1">
      <x:c r="A1735" s="13" t="n">
        <x:v>1730</x:v>
      </x:c>
      <x:c r="B1735" s="14" t="str">
        <x:v>四级核心</x:v>
      </x:c>
      <x:c r="C1735" s="16" t="str">
        <x:v>terrible</x:v>
      </x:c>
      <x:c r="D1735" s="31" t="str">
        <x:v>/tˈɛɹəbəl/</x:v>
      </x:c>
      <x:c r="E1735" s="13" t="str">
        <x:v>英式词典</x:v>
      </x:c>
      <x:c r="F1735" s="7" t="str">
        <x:v>很糟的、可怕的</x:v>
      </x:c>
      <x:c r="G1735" s="7" t="n">
        <x:v>57</x:v>
      </x:c>
      <x:c r="H1735" s="7"/>
      <x:c r="I1735" t="str">
        <x:v>情感心理</x:v>
      </x:c>
      <x:c r="J1735"/>
    </x:row>
    <x:row r="1736" ht="20" customHeight="1">
      <x:c r="A1736" s="13" t="n">
        <x:v>1731</x:v>
      </x:c>
      <x:c r="B1736" s="14" t="str">
        <x:v>四级核心</x:v>
      </x:c>
      <x:c r="C1736" s="16" t="str">
        <x:v>trace</x:v>
      </x:c>
      <x:c r="D1736" s="31" t="str">
        <x:v>/tɹˈeɪs/</x:v>
      </x:c>
      <x:c r="E1736" s="13" t="str">
        <x:v>英式词典</x:v>
      </x:c>
      <x:c r="F1736" s="7" t="str">
        <x:v>痕迹、微量</x:v>
      </x:c>
      <x:c r="G1736" s="7" t="n">
        <x:v>57</x:v>
      </x:c>
      <x:c r="H1736" s="7"/>
      <x:c r="I1736" t="str">
        <x:v>动作行为</x:v>
      </x:c>
      <x:c r="J1736" t="str">
        <x:v>身体动作</x:v>
      </x:c>
    </x:row>
    <x:row r="1737" ht="20" customHeight="1">
      <x:c r="A1737" s="13" t="n">
        <x:v>1732</x:v>
      </x:c>
      <x:c r="B1737" s="14" t="str">
        <x:v>四级核心</x:v>
      </x:c>
      <x:c r="C1737" s="16" t="str">
        <x:v>abuse</x:v>
      </x:c>
      <x:c r="D1737" s="31" t="str">
        <x:v>/əbˈjus/, /əbˈjuz/</x:v>
      </x:c>
      <x:c r="E1737" s="13" t="str">
        <x:v>美式补充</x:v>
      </x:c>
      <x:c r="F1737" s="7" t="str">
        <x:v>滥用、虐待</x:v>
      </x:c>
      <x:c r="G1737" s="7" t="n">
        <x:v>56</x:v>
      </x:c>
      <x:c r="H1737" s="7"/>
      <x:c r="I1737" t="str">
        <x:v>动作行为</x:v>
      </x:c>
      <x:c r="J1737" t="str">
        <x:v>其他动作</x:v>
      </x:c>
    </x:row>
    <x:row r="1738" ht="20" customHeight="1">
      <x:c r="A1738" s="13" t="n">
        <x:v>1733</x:v>
      </x:c>
      <x:c r="B1738" s="14" t="str">
        <x:v>四级核心</x:v>
      </x:c>
      <x:c r="C1738" s="16" t="str">
        <x:v>aggressive</x:v>
      </x:c>
      <x:c r="D1738" s="31" t="str">
        <x:v>/ɐɡɹˈɛsɪv/</x:v>
      </x:c>
      <x:c r="E1738" s="13" t="str">
        <x:v>英式词典</x:v>
      </x:c>
      <x:c r="F1738" s="7" t="str">
        <x:v>好斗的、有侵略性的</x:v>
      </x:c>
      <x:c r="G1738" s="7" t="n">
        <x:v>56</x:v>
      </x:c>
      <x:c r="H1738" s="7"/>
      <x:c r="I1738" t="str">
        <x:v>情感心理</x:v>
      </x:c>
      <x:c r="J1738"/>
    </x:row>
    <x:row r="1739" ht="20" customHeight="1">
      <x:c r="A1739" s="13" t="n">
        <x:v>1734</x:v>
      </x:c>
      <x:c r="B1739" s="14" t="str">
        <x:v>四级核心</x:v>
      </x:c>
      <x:c r="C1739" s="16" t="str">
        <x:v>bond</x:v>
      </x:c>
      <x:c r="D1739" s="31" t="str">
        <x:v>/bˈɒnd/</x:v>
      </x:c>
      <x:c r="E1739" s="13" t="str">
        <x:v>英式词典</x:v>
      </x:c>
      <x:c r="F1739" s="7" t="str">
        <x:v>纽带</x:v>
      </x:c>
      <x:c r="G1739" s="7" t="n">
        <x:v>56</x:v>
      </x:c>
      <x:c r="H1739" s="7"/>
      <x:c r="I1739" t="str">
        <x:v>商业经济</x:v>
      </x:c>
      <x:c r="J1739"/>
    </x:row>
    <x:row r="1740" ht="20" customHeight="1">
      <x:c r="A1740" s="13" t="n">
        <x:v>1735</x:v>
      </x:c>
      <x:c r="B1740" s="14" t="str">
        <x:v>四级核心</x:v>
      </x:c>
      <x:c r="C1740" s="16" t="str">
        <x:v>breathe</x:v>
      </x:c>
      <x:c r="D1740" s="31" t="str">
        <x:v>/bɹˈiːð/</x:v>
      </x:c>
      <x:c r="E1740" s="13" t="str">
        <x:v>英式词典</x:v>
      </x:c>
      <x:c r="F1740" s="7" t="str">
        <x:v>呼吸</x:v>
      </x:c>
      <x:c r="G1740" s="7" t="n">
        <x:v>56</x:v>
      </x:c>
      <x:c r="H1740" s="7"/>
      <x:c r="I1740" t="str">
        <x:v>动作行为</x:v>
      </x:c>
      <x:c r="J1740" t="str">
        <x:v>身体动作</x:v>
      </x:c>
    </x:row>
    <x:row r="1741" ht="20" customHeight="1">
      <x:c r="A1741" s="13" t="n">
        <x:v>1736</x:v>
      </x:c>
      <x:c r="B1741" s="14" t="str">
        <x:v>四级核心</x:v>
      </x:c>
      <x:c r="C1741" s="16" t="str">
        <x:v>camp</x:v>
      </x:c>
      <x:c r="D1741" s="31" t="str">
        <x:v>/kˈæmp/</x:v>
      </x:c>
      <x:c r="E1741" s="13" t="str">
        <x:v>英式词典</x:v>
      </x:c>
      <x:c r="F1741" s="7" t="str">
        <x:v>营地</x:v>
      </x:c>
      <x:c r="G1741" s="7" t="n">
        <x:v>56</x:v>
      </x:c>
      <x:c r="H1741" s="7"/>
      <x:c r="I1741" t="str">
        <x:v>运动娱乐</x:v>
      </x:c>
      <x:c r="J1741"/>
    </x:row>
    <x:row r="1742" ht="20" customHeight="1">
      <x:c r="A1742" s="13" t="n">
        <x:v>1737</x:v>
      </x:c>
      <x:c r="B1742" s="14" t="str">
        <x:v>四级核心</x:v>
      </x:c>
      <x:c r="C1742" s="16" t="str">
        <x:v>commerce</x:v>
      </x:c>
      <x:c r="D1742" s="31" t="str">
        <x:v>/kˈɒmɜːs/</x:v>
      </x:c>
      <x:c r="E1742" s="13" t="str">
        <x:v>英式词典</x:v>
      </x:c>
      <x:c r="F1742" s="7" t="str">
        <x:v>商业、交易</x:v>
      </x:c>
      <x:c r="G1742" s="7" t="n">
        <x:v>56</x:v>
      </x:c>
      <x:c r="H1742" s="7"/>
      <x:c r="I1742" t="str">
        <x:v>商业经济</x:v>
      </x:c>
      <x:c r="J1742"/>
    </x:row>
    <x:row r="1743" ht="20" customHeight="1">
      <x:c r="A1743" s="13" t="n">
        <x:v>1738</x:v>
      </x:c>
      <x:c r="B1743" s="14" t="str">
        <x:v>四级核心</x:v>
      </x:c>
      <x:c r="C1743" s="16" t="str">
        <x:v>constitute</x:v>
      </x:c>
      <x:c r="D1743" s="31" t="str">
        <x:v>/kˈɒnstɪtjˌuːt/</x:v>
      </x:c>
      <x:c r="E1743" s="13" t="str">
        <x:v>英式词典</x:v>
      </x:c>
      <x:c r="F1743" s="7" t="str">
        <x:v>组成、建立</x:v>
      </x:c>
      <x:c r="G1743" s="7" t="n">
        <x:v>56</x:v>
      </x:c>
      <x:c r="H1743" s="7"/>
      <x:c r="I1743" t="str">
        <x:v>动作行为</x:v>
      </x:c>
      <x:c r="J1743" t="str">
        <x:v>身体动作</x:v>
      </x:c>
    </x:row>
    <x:row r="1744" ht="20" customHeight="1">
      <x:c r="A1744" s="13" t="n">
        <x:v>1739</x:v>
      </x:c>
      <x:c r="B1744" s="14" t="str">
        <x:v>四级核心</x:v>
      </x:c>
      <x:c r="C1744" s="16" t="str">
        <x:v>elementary</x:v>
      </x:c>
      <x:c r="D1744" s="31" t="str">
        <x:v>/ˌɛlɪmˈɛntəɹi/</x:v>
      </x:c>
      <x:c r="E1744" s="13" t="str">
        <x:v>英式词典</x:v>
      </x:c>
      <x:c r="F1744" s="7" t="str">
        <x:v>初等的、简单的</x:v>
      </x:c>
      <x:c r="G1744" s="7" t="n">
        <x:v>56</x:v>
      </x:c>
      <x:c r="H1744" s="7"/>
      <x:c r="I1744" t="str">
        <x:v>教育学习</x:v>
      </x:c>
      <x:c r="J1744"/>
    </x:row>
    <x:row r="1745" ht="20" customHeight="1">
      <x:c r="A1745" s="13" t="n">
        <x:v>1740</x:v>
      </x:c>
      <x:c r="B1745" s="14" t="str">
        <x:v>四级核心</x:v>
      </x:c>
      <x:c r="C1745" s="16" t="str">
        <x:v>embrace</x:v>
      </x:c>
      <x:c r="D1745" s="31" t="str">
        <x:v>/ɛmbɹˈeɪs/</x:v>
      </x:c>
      <x:c r="E1745" s="13" t="str">
        <x:v>英式词典</x:v>
      </x:c>
      <x:c r="F1745" s="7" t="str">
        <x:v>拥抱、接受</x:v>
      </x:c>
      <x:c r="G1745" s="7" t="n">
        <x:v>56</x:v>
      </x:c>
      <x:c r="H1745" s="7"/>
      <x:c r="I1745" t="str">
        <x:v>动作行为</x:v>
      </x:c>
      <x:c r="J1745" t="str">
        <x:v>身体动作</x:v>
      </x:c>
    </x:row>
    <x:row r="1746" ht="20" customHeight="1">
      <x:c r="A1746" s="13" t="n">
        <x:v>1741</x:v>
      </x:c>
      <x:c r="B1746" s="14" t="str">
        <x:v>四级核心</x:v>
      </x:c>
      <x:c r="C1746" s="16" t="str">
        <x:v>excuse</x:v>
      </x:c>
      <x:c r="D1746" s="31" t="str">
        <x:v>/ɪkˈskjus/, /ɪkˈskjuz/</x:v>
      </x:c>
      <x:c r="E1746" s="13" t="str">
        <x:v>美式补充</x:v>
      </x:c>
      <x:c r="F1746" s="7" t="str">
        <x:v>借口</x:v>
      </x:c>
      <x:c r="G1746" s="7" t="n">
        <x:v>56</x:v>
      </x:c>
      <x:c r="H1746" s="7"/>
      <x:c r="I1746" t="str">
        <x:v>动作行为</x:v>
      </x:c>
      <x:c r="J1746" t="str">
        <x:v>社交交互</x:v>
      </x:c>
    </x:row>
    <x:row r="1747" ht="20" customHeight="1">
      <x:c r="A1747" s="13" t="n">
        <x:v>1742</x:v>
      </x:c>
      <x:c r="B1747" s="14" t="str">
        <x:v>四级核心</x:v>
      </x:c>
      <x:c r="C1747" s="16" t="str">
        <x:v>flood</x:v>
      </x:c>
      <x:c r="D1747" s="31" t="str">
        <x:v>/flˈʌd/</x:v>
      </x:c>
      <x:c r="E1747" s="13" t="str">
        <x:v>英式词典</x:v>
      </x:c>
      <x:c r="F1747" s="7" t="str">
        <x:v>洪水、涌进</x:v>
      </x:c>
      <x:c r="G1747" s="7" t="n">
        <x:v>56</x:v>
      </x:c>
      <x:c r="H1747" s="7"/>
      <x:c r="I1747" t="str">
        <x:v>自然环境</x:v>
      </x:c>
      <x:c r="J1747"/>
    </x:row>
    <x:row r="1748" ht="20" customHeight="1">
      <x:c r="A1748" s="13" t="n">
        <x:v>1743</x:v>
      </x:c>
      <x:c r="B1748" s="14" t="str">
        <x:v>四级核心</x:v>
      </x:c>
      <x:c r="C1748" s="16" t="str">
        <x:v>flower</x:v>
      </x:c>
      <x:c r="D1748" s="31" t="str">
        <x:v>/ˈfɫaʊɝ/</x:v>
      </x:c>
      <x:c r="E1748" s="13" t="str">
        <x:v>美式补充</x:v>
      </x:c>
      <x:c r="F1748" s="7" t="str">
        <x:v>花朵</x:v>
      </x:c>
      <x:c r="G1748" s="7" t="n">
        <x:v>56</x:v>
      </x:c>
      <x:c r="H1748" s="7"/>
      <x:c r="I1748" t="str">
        <x:v>自然环境</x:v>
      </x:c>
      <x:c r="J1748"/>
    </x:row>
    <x:row r="1749" ht="20" customHeight="1">
      <x:c r="A1749" s="13" t="n">
        <x:v>1744</x:v>
      </x:c>
      <x:c r="B1749" s="14" t="str">
        <x:v>四级核心</x:v>
      </x:c>
      <x:c r="C1749" s="16" t="str">
        <x:v>motor</x:v>
      </x:c>
      <x:c r="D1749" s="31" t="str">
        <x:v>/mˈəʊtɐ/</x:v>
      </x:c>
      <x:c r="E1749" s="13" t="str">
        <x:v>英式词典</x:v>
      </x:c>
      <x:c r="F1749" s="7" t="str">
        <x:v>发动机</x:v>
      </x:c>
      <x:c r="G1749" s="7" t="n">
        <x:v>56</x:v>
      </x:c>
      <x:c r="H1749" s="7"/>
      <x:c r="I1749" t="str">
        <x:v>科学技术</x:v>
      </x:c>
      <x:c r="J1749"/>
    </x:row>
    <x:row r="1750" ht="20" customHeight="1">
      <x:c r="A1750" s="13" t="n">
        <x:v>1745</x:v>
      </x:c>
      <x:c r="B1750" s="14" t="str">
        <x:v>四级核心</x:v>
      </x:c>
      <x:c r="C1750" s="16" t="str">
        <x:v>prime</x:v>
      </x:c>
      <x:c r="D1750" s="31" t="str">
        <x:v>/pɹˈaɪm/</x:v>
      </x:c>
      <x:c r="E1750" s="13" t="str">
        <x:v>英式词典</x:v>
      </x:c>
      <x:c r="F1750" s="7" t="str">
        <x:v>最初的、首要的</x:v>
      </x:c>
      <x:c r="G1750" s="7" t="n">
        <x:v>56</x:v>
      </x:c>
      <x:c r="H1750" s="7"/>
      <x:c r="I1750" t="str">
        <x:v>抽象概念</x:v>
      </x:c>
      <x:c r="J1750" t="str">
        <x:v>性质与评价</x:v>
      </x:c>
    </x:row>
    <x:row r="1751" ht="20" customHeight="1">
      <x:c r="A1751" s="13" t="n">
        <x:v>1746</x:v>
      </x:c>
      <x:c r="B1751" s="14" t="str">
        <x:v>四级核心</x:v>
      </x:c>
      <x:c r="C1751" s="16" t="str">
        <x:v>profound</x:v>
      </x:c>
      <x:c r="D1751" s="31" t="str">
        <x:v>/pɹəfˈaʊnd/</x:v>
      </x:c>
      <x:c r="E1751" s="13" t="str">
        <x:v>英式词典</x:v>
      </x:c>
      <x:c r="F1751" s="7" t="str">
        <x:v>深刻的</x:v>
      </x:c>
      <x:c r="G1751" s="7" t="n">
        <x:v>56</x:v>
      </x:c>
      <x:c r="H1751" s="7"/>
      <x:c r="I1751" t="str">
        <x:v>抽象概念</x:v>
      </x:c>
      <x:c r="J1751" t="str">
        <x:v>性质与评价</x:v>
      </x:c>
    </x:row>
    <x:row r="1752" ht="20" customHeight="1">
      <x:c r="A1752" s="13" t="n">
        <x:v>1747</x:v>
      </x:c>
      <x:c r="B1752" s="14" t="str">
        <x:v>四级核心</x:v>
      </x:c>
      <x:c r="C1752" s="16" t="str">
        <x:v>radical</x:v>
      </x:c>
      <x:c r="D1752" s="31" t="str">
        <x:v>/ɹˈædɪkəl/</x:v>
      </x:c>
      <x:c r="E1752" s="13" t="str">
        <x:v>英式词典</x:v>
      </x:c>
      <x:c r="F1752" s="7" t="str">
        <x:v>根本的、彻底的</x:v>
      </x:c>
      <x:c r="G1752" s="7" t="n">
        <x:v>56</x:v>
      </x:c>
      <x:c r="H1752" s="7"/>
      <x:c r="I1752" t="str">
        <x:v>抽象概念</x:v>
      </x:c>
      <x:c r="J1752" t="str">
        <x:v>性质与评价</x:v>
      </x:c>
    </x:row>
    <x:row r="1753" ht="20" customHeight="1">
      <x:c r="A1753" s="13" t="n">
        <x:v>1748</x:v>
      </x:c>
      <x:c r="B1753" s="14" t="str">
        <x:v>四级核心</x:v>
      </x:c>
      <x:c r="C1753" s="16" t="str">
        <x:v>resolve</x:v>
      </x:c>
      <x:c r="D1753" s="31" t="str">
        <x:v>/ɹiˈzɑɫv/</x:v>
      </x:c>
      <x:c r="E1753" s="13" t="str">
        <x:v>美式补充</x:v>
      </x:c>
      <x:c r="F1753" s="7" t="str">
        <x:v>解决、决定</x:v>
      </x:c>
      <x:c r="G1753" s="7" t="n">
        <x:v>56</x:v>
      </x:c>
      <x:c r="H1753" s="7"/>
      <x:c r="I1753" t="str">
        <x:v>动作行为</x:v>
      </x:c>
      <x:c r="J1753" t="str">
        <x:v>使动与影响</x:v>
      </x:c>
    </x:row>
    <x:row r="1754" ht="20" customHeight="1">
      <x:c r="A1754" s="13" t="n">
        <x:v>1749</x:v>
      </x:c>
      <x:c r="B1754" s="14" t="str">
        <x:v>四级核心</x:v>
      </x:c>
      <x:c r="C1754" s="16" t="str">
        <x:v>salt</x:v>
      </x:c>
      <x:c r="D1754" s="31" t="str">
        <x:v>/sˈɒlt/</x:v>
      </x:c>
      <x:c r="E1754" s="13" t="str">
        <x:v>英式词典</x:v>
      </x:c>
      <x:c r="F1754" s="7" t="str">
        <x:v>盐、腌</x:v>
      </x:c>
      <x:c r="G1754" s="7" t="n">
        <x:v>56</x:v>
      </x:c>
      <x:c r="H1754" s="7"/>
      <x:c r="I1754" t="str">
        <x:v>食物营养</x:v>
      </x:c>
      <x:c r="J1754"/>
    </x:row>
    <x:row r="1755" ht="20" customHeight="1">
      <x:c r="A1755" s="13" t="n">
        <x:v>1750</x:v>
      </x:c>
      <x:c r="B1755" s="14" t="str">
        <x:v>四级核心</x:v>
      </x:c>
      <x:c r="C1755" s="16" t="str">
        <x:v>soldier</x:v>
      </x:c>
      <x:c r="D1755" s="31" t="str">
        <x:v>/sˈəʊldʒɐ/</x:v>
      </x:c>
      <x:c r="E1755" s="13" t="str">
        <x:v>英式词典</x:v>
      </x:c>
      <x:c r="F1755" s="7" t="str">
        <x:v>士兵</x:v>
      </x:c>
      <x:c r="G1755" s="7" t="n">
        <x:v>56</x:v>
      </x:c>
      <x:c r="H1755" s="7"/>
      <x:c r="I1755" t="str">
        <x:v>职业工作</x:v>
      </x:c>
      <x:c r="J1755"/>
    </x:row>
    <x:row r="1756" ht="20" customHeight="1">
      <x:c r="A1756" s="13" t="n">
        <x:v>1751</x:v>
      </x:c>
      <x:c r="B1756" s="14" t="str">
        <x:v>四级核心</x:v>
      </x:c>
      <x:c r="C1756" s="16" t="str">
        <x:v>strain</x:v>
      </x:c>
      <x:c r="D1756" s="31" t="str">
        <x:v>/stɹˈeɪn/</x:v>
      </x:c>
      <x:c r="E1756" s="13" t="str">
        <x:v>英式词典</x:v>
      </x:c>
      <x:c r="F1756" s="7" t="str">
        <x:v>使紧张、拉紧</x:v>
      </x:c>
      <x:c r="G1756" s="7" t="n">
        <x:v>56</x:v>
      </x:c>
      <x:c r="H1756" s="7"/>
      <x:c r="I1756" t="str">
        <x:v>动作行为</x:v>
      </x:c>
      <x:c r="J1756" t="str">
        <x:v>身体动作</x:v>
      </x:c>
    </x:row>
    <x:row r="1757" ht="20" customHeight="1">
      <x:c r="A1757" s="13" t="n">
        <x:v>1752</x:v>
      </x:c>
      <x:c r="B1757" s="14" t="str">
        <x:v>四级核心</x:v>
      </x:c>
      <x:c r="C1757" s="16" t="str">
        <x:v>thrive</x:v>
      </x:c>
      <x:c r="D1757" s="31" t="str">
        <x:v>/θɹˈaɪv/</x:v>
      </x:c>
      <x:c r="E1757" s="13" t="str">
        <x:v>英式词典</x:v>
      </x:c>
      <x:c r="F1757" s="7" t="str">
        <x:v>繁荣</x:v>
      </x:c>
      <x:c r="G1757" s="7" t="n">
        <x:v>56</x:v>
      </x:c>
      <x:c r="H1757" s="7"/>
      <x:c r="I1757" t="str">
        <x:v>动作行为</x:v>
      </x:c>
      <x:c r="J1757" t="str">
        <x:v>其他动作</x:v>
      </x:c>
    </x:row>
    <x:row r="1758" ht="20" customHeight="1">
      <x:c r="A1758" s="13" t="n">
        <x:v>1753</x:v>
      </x:c>
      <x:c r="B1758" s="14" t="str">
        <x:v>四级核心</x:v>
      </x:c>
      <x:c r="C1758" s="16" t="str">
        <x:v>tiny</x:v>
      </x:c>
      <x:c r="D1758" s="31" t="str">
        <x:v>/tˈaɪni/</x:v>
      </x:c>
      <x:c r="E1758" s="13" t="str">
        <x:v>英式词典</x:v>
      </x:c>
      <x:c r="F1758" s="7" t="str">
        <x:v>极小的</x:v>
      </x:c>
      <x:c r="G1758" s="7" t="n">
        <x:v>56</x:v>
      </x:c>
      <x:c r="H1758" s="7"/>
      <x:c r="I1758" t="str">
        <x:v>抽象概念</x:v>
      </x:c>
      <x:c r="J1758" t="str">
        <x:v>数量与程度</x:v>
      </x:c>
    </x:row>
    <x:row r="1759" ht="20" customHeight="1">
      <x:c r="A1759" s="13" t="n">
        <x:v>1754</x:v>
      </x:c>
      <x:c r="B1759" s="14" t="str">
        <x:v>四级核心</x:v>
      </x:c>
      <x:c r="C1759" s="16" t="str">
        <x:v>valid</x:v>
      </x:c>
      <x:c r="D1759" s="31" t="str">
        <x:v>/vˈælɪd/</x:v>
      </x:c>
      <x:c r="E1759" s="13" t="str">
        <x:v>英式词典</x:v>
      </x:c>
      <x:c r="F1759" s="7" t="str">
        <x:v>合理的</x:v>
      </x:c>
      <x:c r="G1759" s="7" t="n">
        <x:v>56</x:v>
      </x:c>
      <x:c r="H1759" s="7"/>
      <x:c r="I1759" t="str">
        <x:v>抽象概念</x:v>
      </x:c>
      <x:c r="J1759" t="str">
        <x:v>性质与评价</x:v>
      </x:c>
    </x:row>
    <x:row r="1760" ht="20" customHeight="1">
      <x:c r="A1760" s="13" t="n">
        <x:v>1755</x:v>
      </x:c>
      <x:c r="B1760" s="14" t="str">
        <x:v>四级核心</x:v>
      </x:c>
      <x:c r="C1760" s="16" t="str">
        <x:v>village</x:v>
      </x:c>
      <x:c r="D1760" s="31" t="str">
        <x:v>/vˈɪlɪdʒ/</x:v>
      </x:c>
      <x:c r="E1760" s="13" t="str">
        <x:v>英式词典</x:v>
      </x:c>
      <x:c r="F1760" s="7" t="str">
        <x:v>村</x:v>
      </x:c>
      <x:c r="G1760" s="7" t="n">
        <x:v>56</x:v>
      </x:c>
      <x:c r="H1760" s="7"/>
      <x:c r="I1760" t="str">
        <x:v>空间地点</x:v>
      </x:c>
      <x:c r="J1760"/>
    </x:row>
    <x:row r="1761" ht="20" customHeight="1">
      <x:c r="A1761" s="13" t="n">
        <x:v>1756</x:v>
      </x:c>
      <x:c r="B1761" s="14" t="str">
        <x:v>四级核心</x:v>
      </x:c>
      <x:c r="C1761" s="16" t="str">
        <x:v>weapon</x:v>
      </x:c>
      <x:c r="D1761" s="31" t="str">
        <x:v>/wˈɛpən/</x:v>
      </x:c>
      <x:c r="E1761" s="13" t="str">
        <x:v>英式词典</x:v>
      </x:c>
      <x:c r="F1761" s="7" t="str">
        <x:v>武器</x:v>
      </x:c>
      <x:c r="G1761" s="7" t="n">
        <x:v>56</x:v>
      </x:c>
      <x:c r="H1761" s="7"/>
      <x:c r="I1761" t="str">
        <x:v>政治法律</x:v>
      </x:c>
      <x:c r="J1761"/>
    </x:row>
    <x:row r="1762" ht="20" customHeight="1">
      <x:c r="A1762" s="13" t="n">
        <x:v>1757</x:v>
      </x:c>
      <x:c r="B1762" s="14" t="str">
        <x:v>四级核心</x:v>
      </x:c>
      <x:c r="C1762" s="16" t="str">
        <x:v>wood</x:v>
      </x:c>
      <x:c r="D1762" s="31" t="str">
        <x:v>/wˈʊd/</x:v>
      </x:c>
      <x:c r="E1762" s="13" t="str">
        <x:v>英式词典</x:v>
      </x:c>
      <x:c r="F1762" s="7" t="str">
        <x:v>木头、森林</x:v>
      </x:c>
      <x:c r="G1762" s="7" t="n">
        <x:v>56</x:v>
      </x:c>
      <x:c r="H1762" s="7"/>
      <x:c r="I1762" t="str">
        <x:v>自然环境</x:v>
      </x:c>
      <x:c r="J1762"/>
    </x:row>
    <x:row r="1763" ht="20" customHeight="1">
      <x:c r="A1763" s="13" t="n">
        <x:v>1758</x:v>
      </x:c>
      <x:c r="B1763" s="14" t="str">
        <x:v>四级核心</x:v>
      </x:c>
      <x:c r="C1763" s="16" t="str">
        <x:v>boat</x:v>
      </x:c>
      <x:c r="D1763" s="31" t="str">
        <x:v>/bˈəʊt/</x:v>
      </x:c>
      <x:c r="E1763" s="13" t="str">
        <x:v>英式词典</x:v>
      </x:c>
      <x:c r="F1763" s="7" t="str">
        <x:v>船</x:v>
      </x:c>
      <x:c r="G1763" s="7" t="n">
        <x:v>55</x:v>
      </x:c>
      <x:c r="H1763" s="7"/>
      <x:c r="I1763" t="str">
        <x:v>交通旅行</x:v>
      </x:c>
      <x:c r="J1763"/>
    </x:row>
    <x:row r="1764" ht="20" customHeight="1">
      <x:c r="A1764" s="13" t="n">
        <x:v>1759</x:v>
      </x:c>
      <x:c r="B1764" s="14" t="str">
        <x:v>四级核心</x:v>
      </x:c>
      <x:c r="C1764" s="16" t="str">
        <x:v>chip</x:v>
      </x:c>
      <x:c r="D1764" s="31" t="str">
        <x:v>/tʃˈɪp/</x:v>
      </x:c>
      <x:c r="E1764" s="13" t="str">
        <x:v>英式词典</x:v>
      </x:c>
      <x:c r="F1764" s="7" t="str">
        <x:v>薯片、芯片</x:v>
      </x:c>
      <x:c r="G1764" s="7" t="n">
        <x:v>55</x:v>
      </x:c>
      <x:c r="H1764" s="7"/>
      <x:c r="I1764" t="str">
        <x:v>科学技术</x:v>
      </x:c>
      <x:c r="J1764"/>
    </x:row>
    <x:row r="1765" ht="20" customHeight="1">
      <x:c r="A1765" s="13" t="n">
        <x:v>1760</x:v>
      </x:c>
      <x:c r="B1765" s="14" t="str">
        <x:v>四级核心</x:v>
      </x:c>
      <x:c r="C1765" s="16" t="str">
        <x:v>civil</x:v>
      </x:c>
      <x:c r="D1765" s="31" t="str">
        <x:v>/sˈɪvəl/</x:v>
      </x:c>
      <x:c r="E1765" s="13" t="str">
        <x:v>英式词典</x:v>
      </x:c>
      <x:c r="F1765" s="7" t="str">
        <x:v>公民的</x:v>
      </x:c>
      <x:c r="G1765" s="7" t="n">
        <x:v>55</x:v>
      </x:c>
      <x:c r="H1765" s="7"/>
      <x:c r="I1765" t="str">
        <x:v>政治法律</x:v>
      </x:c>
      <x:c r="J1765"/>
    </x:row>
    <x:row r="1766" ht="20" customHeight="1">
      <x:c r="A1766" s="13" t="n">
        <x:v>1761</x:v>
      </x:c>
      <x:c r="B1766" s="14" t="str">
        <x:v>四级核心</x:v>
      </x:c>
      <x:c r="C1766" s="16" t="str">
        <x:v>conservative</x:v>
      </x:c>
      <x:c r="D1766" s="31" t="str">
        <x:v>/kənsˈɜːvətˌɪv/</x:v>
      </x:c>
      <x:c r="E1766" s="13" t="str">
        <x:v>英式词典</x:v>
      </x:c>
      <x:c r="F1766" s="7" t="str">
        <x:v>保守</x:v>
      </x:c>
      <x:c r="G1766" s="7" t="n">
        <x:v>55</x:v>
      </x:c>
      <x:c r="H1766" s="7"/>
      <x:c r="I1766" t="str">
        <x:v>情感心理</x:v>
      </x:c>
      <x:c r="J1766"/>
    </x:row>
    <x:row r="1767" ht="20" customHeight="1">
      <x:c r="A1767" s="13" t="n">
        <x:v>1762</x:v>
      </x:c>
      <x:c r="B1767" s="14" t="str">
        <x:v>四级核心</x:v>
      </x:c>
      <x:c r="C1767" s="16" t="str">
        <x:v>dioxide</x:v>
      </x:c>
      <x:c r="D1767" s="31" t="str">
        <x:v>/daɪˈɒksaɪd/</x:v>
      </x:c>
      <x:c r="E1767" s="13" t="str">
        <x:v>英式词典</x:v>
      </x:c>
      <x:c r="F1767" s="7" t="str">
        <x:v>二氧化物</x:v>
      </x:c>
      <x:c r="G1767" s="7" t="n">
        <x:v>55</x:v>
      </x:c>
      <x:c r="H1767" s="7"/>
      <x:c r="I1767" t="str">
        <x:v>科学技术</x:v>
      </x:c>
      <x:c r="J1767"/>
    </x:row>
    <x:row r="1768" ht="20" customHeight="1">
      <x:c r="A1768" s="13" t="n">
        <x:v>1763</x:v>
      </x:c>
      <x:c r="B1768" s="14" t="str">
        <x:v>四级核心</x:v>
      </x:c>
      <x:c r="C1768" s="16" t="str">
        <x:v>gamble</x:v>
      </x:c>
      <x:c r="D1768" s="31" t="str">
        <x:v>/ɡˈæmbəl/</x:v>
      </x:c>
      <x:c r="E1768" s="13" t="str">
        <x:v>英式词典</x:v>
      </x:c>
      <x:c r="F1768" s="7" t="str">
        <x:v>赌博、投机</x:v>
      </x:c>
      <x:c r="G1768" s="7" t="n">
        <x:v>55</x:v>
      </x:c>
      <x:c r="H1768" s="7"/>
      <x:c r="I1768" t="str">
        <x:v>动作行为</x:v>
      </x:c>
      <x:c r="J1768" t="str">
        <x:v>身体动作</x:v>
      </x:c>
    </x:row>
    <x:row r="1769" ht="20" customHeight="1">
      <x:c r="A1769" s="13" t="n">
        <x:v>1764</x:v>
      </x:c>
      <x:c r="B1769" s="14" t="str">
        <x:v>四级核心</x:v>
      </x:c>
      <x:c r="C1769" s="16" t="str">
        <x:v>honor</x:v>
      </x:c>
      <x:c r="D1769" s="31" t="str">
        <x:v>/ˈɒnɐ/</x:v>
      </x:c>
      <x:c r="E1769" s="13" t="str">
        <x:v>英式词典</x:v>
      </x:c>
      <x:c r="F1769" s="7" t="str">
        <x:v>荣耀</x:v>
      </x:c>
      <x:c r="G1769" s="7" t="n">
        <x:v>55</x:v>
      </x:c>
      <x:c r="H1769" s="7" t="str">
        <x:v>honour</x:v>
      </x:c>
      <x:c r="I1769" t="str">
        <x:v>情感心理</x:v>
      </x:c>
      <x:c r="J1769"/>
    </x:row>
    <x:row r="1770" ht="20" customHeight="1">
      <x:c r="A1770" s="13" t="n">
        <x:v>1765</x:v>
      </x:c>
      <x:c r="B1770" s="14" t="str">
        <x:v>四级核心</x:v>
      </x:c>
      <x:c r="C1770" s="16" t="str">
        <x:v>insert</x:v>
      </x:c>
      <x:c r="D1770" s="31" t="str">
        <x:v>/ˈɪnˌsɝt/, /ˌɪnˈsɝt/</x:v>
      </x:c>
      <x:c r="E1770" s="13" t="str">
        <x:v>美式补充</x:v>
      </x:c>
      <x:c r="F1770" s="7" t="str">
        <x:v>插入</x:v>
      </x:c>
      <x:c r="G1770" s="7" t="n">
        <x:v>55</x:v>
      </x:c>
      <x:c r="H1770" s="7"/>
      <x:c r="I1770" t="str">
        <x:v>动作行为</x:v>
      </x:c>
      <x:c r="J1770" t="str">
        <x:v>身体动作</x:v>
      </x:c>
    </x:row>
    <x:row r="1771" ht="20" customHeight="1">
      <x:c r="A1771" s="13" t="n">
        <x:v>1766</x:v>
      </x:c>
      <x:c r="B1771" s="14" t="str">
        <x:v>四级核心</x:v>
      </x:c>
      <x:c r="C1771" s="16" t="str">
        <x:v>mirror</x:v>
      </x:c>
      <x:c r="D1771" s="31" t="str">
        <x:v>/mˈɪɹɐ/</x:v>
      </x:c>
      <x:c r="E1771" s="13" t="str">
        <x:v>英式词典</x:v>
      </x:c>
      <x:c r="F1771" s="7" t="str">
        <x:v>镜子</x:v>
      </x:c>
      <x:c r="G1771" s="7" t="n">
        <x:v>55</x:v>
      </x:c>
      <x:c r="H1771" s="7"/>
      <x:c r="I1771" t="str">
        <x:v>日常生活</x:v>
      </x:c>
      <x:c r="J1771"/>
    </x:row>
    <x:row r="1772" ht="20" customHeight="1">
      <x:c r="A1772" s="13" t="n">
        <x:v>1767</x:v>
      </x:c>
      <x:c r="B1772" s="14" t="str">
        <x:v>四级核心</x:v>
      </x:c>
      <x:c r="C1772" s="16" t="str">
        <x:v>panel</x:v>
      </x:c>
      <x:c r="D1772" s="31" t="str">
        <x:v>/pˈænəl/</x:v>
      </x:c>
      <x:c r="E1772" s="13" t="str">
        <x:v>英式词典</x:v>
      </x:c>
      <x:c r="F1772" s="7" t="str">
        <x:v>面板</x:v>
      </x:c>
      <x:c r="G1772" s="7" t="n">
        <x:v>55</x:v>
      </x:c>
      <x:c r="H1772" s="7"/>
      <x:c r="I1772" t="str">
        <x:v>日常生活</x:v>
      </x:c>
      <x:c r="J1772"/>
    </x:row>
    <x:row r="1773" ht="20" customHeight="1">
      <x:c r="A1773" s="13" t="n">
        <x:v>1768</x:v>
      </x:c>
      <x:c r="B1773" s="14" t="str">
        <x:v>四级核心</x:v>
      </x:c>
      <x:c r="C1773" s="16" t="str">
        <x:v>plus</x:v>
      </x:c>
      <x:c r="D1773" s="31" t="str">
        <x:v>/plˈʌs/</x:v>
      </x:c>
      <x:c r="E1773" s="13" t="str">
        <x:v>英式词典</x:v>
      </x:c>
      <x:c r="F1773" s="7" t="str">
        <x:v>加上、正的</x:v>
      </x:c>
      <x:c r="G1773" s="7" t="n">
        <x:v>55</x:v>
      </x:c>
      <x:c r="H1773" s="7"/>
      <x:c r="I1773" t="str">
        <x:v>抽象概念</x:v>
      </x:c>
      <x:c r="J1773" t="str">
        <x:v>逻辑与关系</x:v>
      </x:c>
    </x:row>
    <x:row r="1774" ht="20" customHeight="1">
      <x:c r="A1774" s="13" t="n">
        <x:v>1769</x:v>
      </x:c>
      <x:c r="B1774" s="14" t="str">
        <x:v>四级核心</x:v>
      </x:c>
      <x:c r="C1774" s="16" t="str">
        <x:v>prejudice</x:v>
      </x:c>
      <x:c r="D1774" s="31" t="str">
        <x:v>/pɹˈɛdʒuːdɪs/</x:v>
      </x:c>
      <x:c r="E1774" s="13" t="str">
        <x:v>英式词典</x:v>
      </x:c>
      <x:c r="F1774" s="7" t="str">
        <x:v>偏见、损害</x:v>
      </x:c>
      <x:c r="G1774" s="7" t="n">
        <x:v>55</x:v>
      </x:c>
      <x:c r="H1774" s="7"/>
      <x:c r="I1774" t="str">
        <x:v>情感心理</x:v>
      </x:c>
      <x:c r="J1774"/>
    </x:row>
    <x:row r="1775" ht="20" customHeight="1">
      <x:c r="A1775" s="13" t="n">
        <x:v>1770</x:v>
      </x:c>
      <x:c r="B1775" s="14" t="str">
        <x:v>四级核心</x:v>
      </x:c>
      <x:c r="C1775" s="16" t="str">
        <x:v>transaction</x:v>
      </x:c>
      <x:c r="D1775" s="31" t="str">
        <x:v>/tɹænsˈækʃən/</x:v>
      </x:c>
      <x:c r="E1775" s="13" t="str">
        <x:v>英式词典</x:v>
      </x:c>
      <x:c r="F1775" s="7" t="str">
        <x:v>交易、业务</x:v>
      </x:c>
      <x:c r="G1775" s="7" t="n">
        <x:v>55</x:v>
      </x:c>
      <x:c r="H1775" s="7"/>
      <x:c r="I1775" t="str">
        <x:v>商业经济</x:v>
      </x:c>
      <x:c r="J1775"/>
    </x:row>
    <x:row r="1776" ht="20" customHeight="1">
      <x:c r="A1776" s="13" t="n">
        <x:v>1771</x:v>
      </x:c>
      <x:c r="B1776" s="14" t="str">
        <x:v>四级核心</x:v>
      </x:c>
      <x:c r="C1776" s="16" t="str">
        <x:v>vitamin</x:v>
      </x:c>
      <x:c r="D1776" s="31" t="str">
        <x:v>/vˈɪtəmɪn/</x:v>
      </x:c>
      <x:c r="E1776" s="13" t="str">
        <x:v>英式词典</x:v>
      </x:c>
      <x:c r="F1776" s="7" t="str">
        <x:v>维生素</x:v>
      </x:c>
      <x:c r="G1776" s="7" t="n">
        <x:v>55</x:v>
      </x:c>
      <x:c r="H1776" s="7"/>
      <x:c r="I1776" t="str">
        <x:v>食物营养</x:v>
      </x:c>
      <x:c r="J1776"/>
    </x:row>
    <x:row r="1777" ht="20" customHeight="1">
      <x:c r="A1777" s="13" t="n">
        <x:v>1772</x:v>
      </x:c>
      <x:c r="B1777" s="14" t="str">
        <x:v>四级核心</x:v>
      </x:c>
      <x:c r="C1777" s="16" t="str">
        <x:v>blind</x:v>
      </x:c>
      <x:c r="D1777" s="31" t="str">
        <x:v>/blˈaɪnd/</x:v>
      </x:c>
      <x:c r="E1777" s="13" t="str">
        <x:v>英式词典</x:v>
      </x:c>
      <x:c r="F1777" s="7" t="str">
        <x:v>失明的</x:v>
      </x:c>
      <x:c r="G1777" s="7" t="n">
        <x:v>54</x:v>
      </x:c>
      <x:c r="H1777" s="7"/>
      <x:c r="I1777" t="str">
        <x:v>健康医疗</x:v>
      </x:c>
      <x:c r="J1777"/>
    </x:row>
    <x:row r="1778" ht="20" customHeight="1">
      <x:c r="A1778" s="13" t="n">
        <x:v>1773</x:v>
      </x:c>
      <x:c r="B1778" s="14" t="str">
        <x:v>四级核心</x:v>
      </x:c>
      <x:c r="C1778" s="16" t="str">
        <x:v>businessman</x:v>
      </x:c>
      <x:c r="D1778" s="31" t="str">
        <x:v>/bˈɪznəsmən/</x:v>
      </x:c>
      <x:c r="E1778" s="13" t="str">
        <x:v>英式词典</x:v>
      </x:c>
      <x:c r="F1778" s="7" t="str">
        <x:v>商人</x:v>
      </x:c>
      <x:c r="G1778" s="7" t="n">
        <x:v>54</x:v>
      </x:c>
      <x:c r="H1778" s="7"/>
      <x:c r="I1778"/>
      <x:c r="J1778"/>
    </x:row>
    <x:row r="1779" ht="20" customHeight="1">
      <x:c r="A1779" s="13" t="n">
        <x:v>1774</x:v>
      </x:c>
      <x:c r="B1779" s="14" t="str">
        <x:v>四级核心</x:v>
      </x:c>
      <x:c r="C1779" s="16" t="str">
        <x:v>chairman</x:v>
      </x:c>
      <x:c r="D1779" s="31" t="str">
        <x:v>/tʃˈeəmən/</x:v>
      </x:c>
      <x:c r="E1779" s="13" t="str">
        <x:v>英式词典</x:v>
      </x:c>
      <x:c r="F1779" s="7" t="str">
        <x:v>主席</x:v>
      </x:c>
      <x:c r="G1779" s="7" t="n">
        <x:v>54</x:v>
      </x:c>
      <x:c r="H1779" s="7"/>
      <x:c r="I1779" t="str">
        <x:v>职业工作</x:v>
      </x:c>
      <x:c r="J1779"/>
    </x:row>
    <x:row r="1780" ht="20" customHeight="1">
      <x:c r="A1780" s="13" t="n">
        <x:v>1775</x:v>
      </x:c>
      <x:c r="B1780" s="14" t="str">
        <x:v>四级核心</x:v>
      </x:c>
      <x:c r="C1780" s="16" t="str">
        <x:v>concert</x:v>
      </x:c>
      <x:c r="D1780" s="31" t="str">
        <x:v>/ˈkɑnsɝt/, /kənˈsɝt/</x:v>
      </x:c>
      <x:c r="E1780" s="13" t="str">
        <x:v>美式补充</x:v>
      </x:c>
      <x:c r="F1780" s="7" t="str">
        <x:v>音乐会</x:v>
      </x:c>
      <x:c r="G1780" s="7" t="n">
        <x:v>54</x:v>
      </x:c>
      <x:c r="H1780" s="7"/>
      <x:c r="I1780" t="str">
        <x:v>运动娱乐</x:v>
      </x:c>
      <x:c r="J1780"/>
    </x:row>
    <x:row r="1781" ht="20" customHeight="1">
      <x:c r="A1781" s="13" t="n">
        <x:v>1776</x:v>
      </x:c>
      <x:c r="B1781" s="14" t="str">
        <x:v>四级核心</x:v>
      </x:c>
      <x:c r="C1781" s="16" t="str">
        <x:v>construct</x:v>
      </x:c>
      <x:c r="D1781" s="31" t="str">
        <x:v>/ˈkɑnstɹəkt/, /kənˈstɹəkt/</x:v>
      </x:c>
      <x:c r="E1781" s="13" t="str">
        <x:v>美式补充</x:v>
      </x:c>
      <x:c r="F1781" s="7" t="str">
        <x:v>建造、创立</x:v>
      </x:c>
      <x:c r="G1781" s="7" t="n">
        <x:v>54</x:v>
      </x:c>
      <x:c r="H1781" s="7"/>
      <x:c r="I1781" t="str">
        <x:v>动作行为</x:v>
      </x:c>
      <x:c r="J1781" t="str">
        <x:v>身体动作</x:v>
      </x:c>
    </x:row>
    <x:row r="1782" ht="20" customHeight="1">
      <x:c r="A1782" s="13" t="n">
        <x:v>1777</x:v>
      </x:c>
      <x:c r="B1782" s="14" t="str">
        <x:v>四级核心</x:v>
      </x:c>
      <x:c r="C1782" s="16" t="str">
        <x:v>disorder</x:v>
      </x:c>
      <x:c r="D1782" s="31" t="str">
        <x:v>/dɪsˈɔːdɐ/</x:v>
      </x:c>
      <x:c r="E1782" s="13" t="str">
        <x:v>英式词典</x:v>
      </x:c>
      <x:c r="F1782" s="7" t="str">
        <x:v>混乱、骚乱</x:v>
      </x:c>
      <x:c r="G1782" s="7" t="n">
        <x:v>54</x:v>
      </x:c>
      <x:c r="H1782" s="7"/>
      <x:c r="I1782" t="str">
        <x:v>健康医疗</x:v>
      </x:c>
      <x:c r="J1782"/>
    </x:row>
    <x:row r="1783" ht="20" customHeight="1">
      <x:c r="A1783" s="13" t="n">
        <x:v>1778</x:v>
      </x:c>
      <x:c r="B1783" s="14" t="str">
        <x:v>四级核心</x:v>
      </x:c>
      <x:c r="C1783" s="16" t="str">
        <x:v>encounter</x:v>
      </x:c>
      <x:c r="D1783" s="31" t="str">
        <x:v>/ɛnkˈaʊntɐ/</x:v>
      </x:c>
      <x:c r="E1783" s="13" t="str">
        <x:v>英式词典</x:v>
      </x:c>
      <x:c r="F1783" s="7" t="str">
        <x:v>偶遇</x:v>
      </x:c>
      <x:c r="G1783" s="7" t="n">
        <x:v>54</x:v>
      </x:c>
      <x:c r="H1783" s="7"/>
      <x:c r="I1783" t="str">
        <x:v>动作行为</x:v>
      </x:c>
      <x:c r="J1783" t="str">
        <x:v>其他动作</x:v>
      </x:c>
    </x:row>
    <x:row r="1784" ht="20" customHeight="1">
      <x:c r="A1784" s="13" t="n">
        <x:v>1779</x:v>
      </x:c>
      <x:c r="B1784" s="14" t="str">
        <x:v>四级核心</x:v>
      </x:c>
      <x:c r="C1784" s="16" t="str">
        <x:v>equip</x:v>
      </x:c>
      <x:c r="D1784" s="31" t="str">
        <x:v>/ɪkwˈɪp/</x:v>
      </x:c>
      <x:c r="E1784" s="13" t="str">
        <x:v>英式词典</x:v>
      </x:c>
      <x:c r="F1784" s="7" t="str">
        <x:v>装备</x:v>
      </x:c>
      <x:c r="G1784" s="7" t="n">
        <x:v>54</x:v>
      </x:c>
      <x:c r="H1784" s="7"/>
      <x:c r="I1784" t="str">
        <x:v>动作行为</x:v>
      </x:c>
      <x:c r="J1784" t="str">
        <x:v>身体动作</x:v>
      </x:c>
    </x:row>
    <x:row r="1785" ht="20" customHeight="1">
      <x:c r="A1785" s="13" t="n">
        <x:v>1780</x:v>
      </x:c>
      <x:c r="B1785" s="14" t="str">
        <x:v>四级核心</x:v>
      </x:c>
      <x:c r="C1785" s="16" t="str">
        <x:v>file</x:v>
      </x:c>
      <x:c r="D1785" s="31" t="str">
        <x:v>/ˈfaɪɫ/</x:v>
      </x:c>
      <x:c r="E1785" s="13" t="str">
        <x:v>美式补充</x:v>
      </x:c>
      <x:c r="F1785" s="7" t="str">
        <x:v>文件</x:v>
      </x:c>
      <x:c r="G1785" s="7" t="n">
        <x:v>54</x:v>
      </x:c>
      <x:c r="H1785" s="7"/>
      <x:c r="I1785" t="str">
        <x:v>教育学习</x:v>
      </x:c>
      <x:c r="J1785"/>
    </x:row>
    <x:row r="1786" ht="20" customHeight="1">
      <x:c r="A1786" s="13" t="n">
        <x:v>1781</x:v>
      </x:c>
      <x:c r="B1786" s="14" t="str">
        <x:v>四级核心</x:v>
      </x:c>
      <x:c r="C1786" s="16" t="str">
        <x:v>genuine</x:v>
      </x:c>
      <x:c r="D1786" s="31" t="str">
        <x:v>/dʒˈɛnjuːɪn/</x:v>
      </x:c>
      <x:c r="E1786" s="13" t="str">
        <x:v>英式词典</x:v>
      </x:c>
      <x:c r="F1786" s="7" t="str">
        <x:v>真的、真诚的</x:v>
      </x:c>
      <x:c r="G1786" s="7" t="n">
        <x:v>54</x:v>
      </x:c>
      <x:c r="H1786" s="7"/>
      <x:c r="I1786" t="str">
        <x:v>抽象概念</x:v>
      </x:c>
      <x:c r="J1786" t="str">
        <x:v>性质与评价</x:v>
      </x:c>
    </x:row>
    <x:row r="1787" ht="20" customHeight="1">
      <x:c r="A1787" s="13" t="n">
        <x:v>1782</x:v>
      </x:c>
      <x:c r="B1787" s="14" t="str">
        <x:v>四级核心</x:v>
      </x:c>
      <x:c r="C1787" s="16" t="str">
        <x:v>initial</x:v>
      </x:c>
      <x:c r="D1787" s="31" t="str">
        <x:v>/ɪnˈɪʃəl/</x:v>
      </x:c>
      <x:c r="E1787" s="13" t="str">
        <x:v>英式词典</x:v>
      </x:c>
      <x:c r="F1787" s="7" t="str">
        <x:v>起初的</x:v>
      </x:c>
      <x:c r="G1787" s="7" t="n">
        <x:v>54</x:v>
      </x:c>
      <x:c r="H1787" s="7"/>
      <x:c r="I1787" t="str">
        <x:v>抽象概念</x:v>
      </x:c>
      <x:c r="J1787" t="str">
        <x:v>性质与评价</x:v>
      </x:c>
    </x:row>
    <x:row r="1788" ht="20" customHeight="1">
      <x:c r="A1788" s="13" t="n">
        <x:v>1783</x:v>
      </x:c>
      <x:c r="B1788" s="14" t="str">
        <x:v>四级核心</x:v>
      </x:c>
      <x:c r="C1788" s="16" t="str">
        <x:v>instant</x:v>
      </x:c>
      <x:c r="D1788" s="31" t="str">
        <x:v>/ˈɪnstənt/</x:v>
      </x:c>
      <x:c r="E1788" s="13" t="str">
        <x:v>英式词典</x:v>
      </x:c>
      <x:c r="F1788" s="7" t="str">
        <x:v>时刻、立刻</x:v>
      </x:c>
      <x:c r="G1788" s="7" t="n">
        <x:v>54</x:v>
      </x:c>
      <x:c r="H1788" s="7"/>
      <x:c r="I1788" t="str">
        <x:v>时间日期</x:v>
      </x:c>
      <x:c r="J1788"/>
    </x:row>
    <x:row r="1789" ht="20" customHeight="1">
      <x:c r="A1789" s="13" t="n">
        <x:v>1784</x:v>
      </x:c>
      <x:c r="B1789" s="14" t="str">
        <x:v>四级核心</x:v>
      </x:c>
      <x:c r="C1789" s="16" t="str">
        <x:v>investigate</x:v>
      </x:c>
      <x:c r="D1789" s="31" t="str">
        <x:v>/ɪnvˈɛstɪɡˌeɪt/</x:v>
      </x:c>
      <x:c r="E1789" s="13" t="str">
        <x:v>英式词典</x:v>
      </x:c>
      <x:c r="F1789" s="7" t="str">
        <x:v>调查</x:v>
      </x:c>
      <x:c r="G1789" s="7" t="n">
        <x:v>54</x:v>
      </x:c>
      <x:c r="H1789" s="7"/>
      <x:c r="I1789" t="str">
        <x:v>动作行为</x:v>
      </x:c>
      <x:c r="J1789" t="str">
        <x:v>其他动作</x:v>
      </x:c>
    </x:row>
    <x:row r="1790" ht="20" customHeight="1">
      <x:c r="A1790" s="13" t="n">
        <x:v>1785</x:v>
      </x:c>
      <x:c r="B1790" s="14" t="str">
        <x:v>四级核心</x:v>
      </x:c>
      <x:c r="C1790" s="16" t="str">
        <x:v>latter</x:v>
      </x:c>
      <x:c r="D1790" s="31" t="str">
        <x:v>/lˈætɐ/</x:v>
      </x:c>
      <x:c r="E1790" s="13" t="str">
        <x:v>英式词典</x:v>
      </x:c>
      <x:c r="F1790" s="7" t="str">
        <x:v>后者</x:v>
      </x:c>
      <x:c r="G1790" s="7" t="n">
        <x:v>54</x:v>
      </x:c>
      <x:c r="H1790" s="7"/>
      <x:c r="I1790" t="str">
        <x:v>抽象概念</x:v>
      </x:c>
      <x:c r="J1790" t="str">
        <x:v>性质与评价</x:v>
      </x:c>
    </x:row>
    <x:row r="1791" ht="20" customHeight="1">
      <x:c r="A1791" s="13" t="n">
        <x:v>1786</x:v>
      </x:c>
      <x:c r="B1791" s="14" t="str">
        <x:v>四级核心</x:v>
      </x:c>
      <x:c r="C1791" s="16" t="str">
        <x:v>minimum</x:v>
      </x:c>
      <x:c r="D1791" s="31" t="str">
        <x:v>/mˈɪnɪməm/</x:v>
      </x:c>
      <x:c r="E1791" s="13" t="str">
        <x:v>英式词典</x:v>
      </x:c>
      <x:c r="F1791" s="7" t="str">
        <x:v>最低的</x:v>
      </x:c>
      <x:c r="G1791" s="7" t="n">
        <x:v>54</x:v>
      </x:c>
      <x:c r="H1791" s="7"/>
      <x:c r="I1791" t="str">
        <x:v>抽象概念</x:v>
      </x:c>
      <x:c r="J1791" t="str">
        <x:v>数量与程度</x:v>
      </x:c>
    </x:row>
    <x:row r="1792" ht="20" customHeight="1">
      <x:c r="A1792" s="13" t="n">
        <x:v>1787</x:v>
      </x:c>
      <x:c r="B1792" s="14" t="str">
        <x:v>四级核心</x:v>
      </x:c>
      <x:c r="C1792" s="16" t="str">
        <x:v>neighbor</x:v>
      </x:c>
      <x:c r="D1792" s="31" t="str">
        <x:v>/ˈneɪbɝ/</x:v>
      </x:c>
      <x:c r="E1792" s="13" t="str">
        <x:v>美式补充</x:v>
      </x:c>
      <x:c r="F1792" s="7" t="str">
        <x:v>邻居</x:v>
      </x:c>
      <x:c r="G1792" s="7" t="n">
        <x:v>54</x:v>
      </x:c>
      <x:c r="H1792" s="7" t="str">
        <x:v>neighbour</x:v>
      </x:c>
      <x:c r="I1792" t="str">
        <x:v>人类与社会</x:v>
      </x:c>
      <x:c r="J1792"/>
    </x:row>
    <x:row r="1793" ht="20" customHeight="1">
      <x:c r="A1793" s="13" t="n">
        <x:v>1788</x:v>
      </x:c>
      <x:c r="B1793" s="14" t="str">
        <x:v>四级核心</x:v>
      </x:c>
      <x:c r="C1793" s="16" t="str">
        <x:v>onto</x:v>
      </x:c>
      <x:c r="D1793" s="31" t="str">
        <x:v>/ˈɒntʊ/</x:v>
      </x:c>
      <x:c r="E1793" s="13" t="str">
        <x:v>英式词典</x:v>
      </x:c>
      <x:c r="F1793" s="7" t="str">
        <x:v>在上面、到上面</x:v>
      </x:c>
      <x:c r="G1793" s="7" t="n">
        <x:v>54</x:v>
      </x:c>
      <x:c r="H1793" s="7"/>
      <x:c r="I1793" t="str">
        <x:v>空间地点</x:v>
      </x:c>
      <x:c r="J1793"/>
    </x:row>
    <x:row r="1794" ht="20" customHeight="1">
      <x:c r="A1794" s="13" t="n">
        <x:v>1789</x:v>
      </x:c>
      <x:c r="B1794" s="14" t="str">
        <x:v>四级核心</x:v>
      </x:c>
      <x:c r="C1794" s="16" t="str">
        <x:v>overwhelm</x:v>
      </x:c>
      <x:c r="D1794" s="31" t="str">
        <x:v>/ˌəʊvəwˈɛlm/</x:v>
      </x:c>
      <x:c r="E1794" s="13" t="str">
        <x:v>英式词典</x:v>
      </x:c>
      <x:c r="F1794" s="7" t="str">
        <x:v>征服</x:v>
      </x:c>
      <x:c r="G1794" s="7" t="n">
        <x:v>54</x:v>
      </x:c>
      <x:c r="H1794" s="7"/>
      <x:c r="I1794" t="str">
        <x:v>动作行为</x:v>
      </x:c>
      <x:c r="J1794" t="str">
        <x:v>身体动作</x:v>
      </x:c>
    </x:row>
    <x:row r="1795" ht="20" customHeight="1">
      <x:c r="A1795" s="13" t="n">
        <x:v>1790</x:v>
      </x:c>
      <x:c r="B1795" s="14" t="str">
        <x:v>四级核心</x:v>
      </x:c>
      <x:c r="C1795" s="16" t="str">
        <x:v>package</x:v>
      </x:c>
      <x:c r="D1795" s="31" t="str">
        <x:v>/pˈækɪdʒ/</x:v>
      </x:c>
      <x:c r="E1795" s="13" t="str">
        <x:v>英式词典</x:v>
      </x:c>
      <x:c r="F1795" s="7" t="str">
        <x:v>包裹</x:v>
      </x:c>
      <x:c r="G1795" s="7" t="n">
        <x:v>54</x:v>
      </x:c>
      <x:c r="H1795" s="7"/>
      <x:c r="I1795" t="str">
        <x:v>日常生活</x:v>
      </x:c>
      <x:c r="J1795"/>
    </x:row>
    <x:row r="1796" ht="20" customHeight="1">
      <x:c r="A1796" s="13" t="n">
        <x:v>1791</x:v>
      </x:c>
      <x:c r="B1796" s="14" t="str">
        <x:v>四级核心</x:v>
      </x:c>
      <x:c r="C1796" s="16" t="str">
        <x:v>principal</x:v>
      </x:c>
      <x:c r="D1796" s="31" t="str">
        <x:v>/pɹˈɪnsɪpəl/</x:v>
      </x:c>
      <x:c r="E1796" s="13" t="str">
        <x:v>英式词典</x:v>
      </x:c>
      <x:c r="F1796" s="7" t="str">
        <x:v>最重要的、负责人</x:v>
      </x:c>
      <x:c r="G1796" s="7" t="n">
        <x:v>54</x:v>
      </x:c>
      <x:c r="H1796" s="7"/>
      <x:c r="I1796" t="str">
        <x:v>教育学习</x:v>
      </x:c>
      <x:c r="J1796"/>
    </x:row>
    <x:row r="1797" ht="20" customHeight="1">
      <x:c r="A1797" s="13" t="n">
        <x:v>1792</x:v>
      </x:c>
      <x:c r="B1797" s="14" t="str">
        <x:v>四级核心</x:v>
      </x:c>
      <x:c r="C1797" s="16" t="str">
        <x:v>proof</x:v>
      </x:c>
      <x:c r="D1797" s="31" t="str">
        <x:v>/pɹˈuːf/</x:v>
      </x:c>
      <x:c r="E1797" s="13" t="str">
        <x:v>英式词典</x:v>
      </x:c>
      <x:c r="F1797" s="7" t="str">
        <x:v>证据</x:v>
      </x:c>
      <x:c r="G1797" s="7" t="n">
        <x:v>54</x:v>
      </x:c>
      <x:c r="H1797" s="7"/>
      <x:c r="I1797" t="str">
        <x:v>抽象概念</x:v>
      </x:c>
      <x:c r="J1797" t="str">
        <x:v>认知与抽象名词</x:v>
      </x:c>
    </x:row>
    <x:row r="1798" ht="20" customHeight="1">
      <x:c r="A1798" s="13" t="n">
        <x:v>1793</x:v>
      </x:c>
      <x:c r="B1798" s="14" t="str">
        <x:v>四级核心</x:v>
      </x:c>
      <x:c r="C1798" s="16" t="str">
        <x:v>quote</x:v>
      </x:c>
      <x:c r="D1798" s="31" t="str">
        <x:v>/kwˈəʊt/</x:v>
      </x:c>
      <x:c r="E1798" s="13" t="str">
        <x:v>英式词典</x:v>
      </x:c>
      <x:c r="F1798" s="7" t="str">
        <x:v>引用</x:v>
      </x:c>
      <x:c r="G1798" s="7" t="n">
        <x:v>54</x:v>
      </x:c>
      <x:c r="H1798" s="7"/>
      <x:c r="I1798" t="str">
        <x:v>动作行为</x:v>
      </x:c>
      <x:c r="J1798" t="str">
        <x:v>其他动作</x:v>
      </x:c>
    </x:row>
    <x:row r="1799" ht="20" customHeight="1">
      <x:c r="A1799" s="13" t="n">
        <x:v>1794</x:v>
      </x:c>
      <x:c r="B1799" s="14" t="str">
        <x:v>四级核心</x:v>
      </x:c>
      <x:c r="C1799" s="16" t="str">
        <x:v>relieve</x:v>
      </x:c>
      <x:c r="D1799" s="31" t="str">
        <x:v>/ɹɪlˈiːv/</x:v>
      </x:c>
      <x:c r="E1799" s="13" t="str">
        <x:v>英式词典</x:v>
      </x:c>
      <x:c r="F1799" s="7" t="str">
        <x:v>缓解、救济</x:v>
      </x:c>
      <x:c r="G1799" s="7" t="n">
        <x:v>54</x:v>
      </x:c>
      <x:c r="H1799" s="7"/>
      <x:c r="I1799" t="str">
        <x:v>动作行为</x:v>
      </x:c>
      <x:c r="J1799" t="str">
        <x:v>其他动作</x:v>
      </x:c>
    </x:row>
    <x:row r="1800" ht="20" customHeight="1">
      <x:c r="A1800" s="13" t="n">
        <x:v>1795</x:v>
      </x:c>
      <x:c r="B1800" s="14" t="str">
        <x:v>四级核心</x:v>
      </x:c>
      <x:c r="C1800" s="16" t="str">
        <x:v>rival</x:v>
      </x:c>
      <x:c r="D1800" s="31" t="str">
        <x:v>/ɹˈaɪvəl/</x:v>
      </x:c>
      <x:c r="E1800" s="13" t="str">
        <x:v>英式词典</x:v>
      </x:c>
      <x:c r="F1800" s="7" t="str">
        <x:v>竞争</x:v>
      </x:c>
      <x:c r="G1800" s="7" t="n">
        <x:v>54</x:v>
      </x:c>
      <x:c r="H1800" s="7"/>
      <x:c r="I1800" t="str">
        <x:v>人类与社会</x:v>
      </x:c>
      <x:c r="J1800"/>
    </x:row>
    <x:row r="1801" ht="20" customHeight="1">
      <x:c r="A1801" s="13" t="n">
        <x:v>1796</x:v>
      </x:c>
      <x:c r="B1801" s="14" t="str">
        <x:v>四级核心</x:v>
      </x:c>
      <x:c r="C1801" s="16" t="str">
        <x:v>sponsor</x:v>
      </x:c>
      <x:c r="D1801" s="31" t="str">
        <x:v>/spˈɒnsɐ/</x:v>
      </x:c>
      <x:c r="E1801" s="13" t="str">
        <x:v>英式词典</x:v>
      </x:c>
      <x:c r="F1801" s="7" t="str">
        <x:v>赞助、资助</x:v>
      </x:c>
      <x:c r="G1801" s="7" t="n">
        <x:v>54</x:v>
      </x:c>
      <x:c r="H1801" s="7"/>
      <x:c r="I1801" t="str">
        <x:v>动作行为</x:v>
      </x:c>
      <x:c r="J1801" t="str">
        <x:v>起始与终止</x:v>
      </x:c>
    </x:row>
    <x:row r="1802" ht="20" customHeight="1">
      <x:c r="A1802" s="13" t="n">
        <x:v>1797</x:v>
      </x:c>
      <x:c r="B1802" s="14" t="str">
        <x:v>四级核心</x:v>
      </x:c>
      <x:c r="C1802" s="16" t="str">
        <x:v>tobacco</x:v>
      </x:c>
      <x:c r="D1802" s="31" t="str">
        <x:v>/təbˈækəʊ/</x:v>
      </x:c>
      <x:c r="E1802" s="13" t="str">
        <x:v>英式词典</x:v>
      </x:c>
      <x:c r="F1802" s="7" t="str">
        <x:v>烟草</x:v>
      </x:c>
      <x:c r="G1802" s="7" t="n">
        <x:v>54</x:v>
      </x:c>
      <x:c r="H1802" s="7"/>
      <x:c r="I1802" t="str">
        <x:v>食物营养</x:v>
      </x:c>
      <x:c r="J1802"/>
    </x:row>
    <x:row r="1803" ht="20" customHeight="1">
      <x:c r="A1803" s="13" t="n">
        <x:v>1798</x:v>
      </x:c>
      <x:c r="B1803" s="14" t="str">
        <x:v>四级核心</x:v>
      </x:c>
      <x:c r="C1803" s="16" t="str">
        <x:v>trap</x:v>
      </x:c>
      <x:c r="D1803" s="31" t="str">
        <x:v>/tɹˈæp/</x:v>
      </x:c>
      <x:c r="E1803" s="13" t="str">
        <x:v>英式词典</x:v>
      </x:c>
      <x:c r="F1803" s="7" t="str">
        <x:v>困住</x:v>
      </x:c>
      <x:c r="G1803" s="7" t="n">
        <x:v>54</x:v>
      </x:c>
      <x:c r="H1803" s="7"/>
      <x:c r="I1803" t="str">
        <x:v>动作行为</x:v>
      </x:c>
      <x:c r="J1803" t="str">
        <x:v>使动与影响</x:v>
      </x:c>
    </x:row>
    <x:row r="1804" ht="20" customHeight="1">
      <x:c r="A1804" s="13" t="n">
        <x:v>1799</x:v>
      </x:c>
      <x:c r="B1804" s="14" t="str">
        <x:v>四级核心</x:v>
      </x:c>
      <x:c r="C1804" s="16" t="str">
        <x:v>truck</x:v>
      </x:c>
      <x:c r="D1804" s="31" t="str">
        <x:v>/tɹˈʌk/</x:v>
      </x:c>
      <x:c r="E1804" s="13" t="str">
        <x:v>英式词典</x:v>
      </x:c>
      <x:c r="F1804" s="7" t="str">
        <x:v>卡车</x:v>
      </x:c>
      <x:c r="G1804" s="7" t="n">
        <x:v>54</x:v>
      </x:c>
      <x:c r="H1804" s="7"/>
      <x:c r="I1804" t="str">
        <x:v>交通旅行</x:v>
      </x:c>
      <x:c r="J1804"/>
    </x:row>
    <x:row r="1805" ht="20" customHeight="1">
      <x:c r="A1805" s="13" t="n">
        <x:v>1800</x:v>
      </x:c>
      <x:c r="B1805" s="14" t="str">
        <x:v>四级核心</x:v>
      </x:c>
      <x:c r="C1805" s="16" t="str">
        <x:v>alert</x:v>
      </x:c>
      <x:c r="D1805" s="31" t="str">
        <x:v>/ɐlˈɜːt/</x:v>
      </x:c>
      <x:c r="E1805" s="13" t="str">
        <x:v>英式词典</x:v>
      </x:c>
      <x:c r="F1805" s="7" t="str">
        <x:v>警报</x:v>
      </x:c>
      <x:c r="G1805" s="7" t="n">
        <x:v>53</x:v>
      </x:c>
      <x:c r="H1805" s="7"/>
      <x:c r="I1805" t="str">
        <x:v>情感心理</x:v>
      </x:c>
      <x:c r="J1805"/>
    </x:row>
    <x:row r="1806" ht="20" customHeight="1">
      <x:c r="A1806" s="13" t="n">
        <x:v>1801</x:v>
      </x:c>
      <x:c r="B1806" s="14" t="str">
        <x:v>四级核心</x:v>
      </x:c>
      <x:c r="C1806" s="16" t="str">
        <x:v>amateur</x:v>
      </x:c>
      <x:c r="D1806" s="31" t="str">
        <x:v>/ˈæmətɐ/</x:v>
      </x:c>
      <x:c r="E1806" s="13" t="str">
        <x:v>英式词典</x:v>
      </x:c>
      <x:c r="F1806" s="7" t="str">
        <x:v>业余爱好者、外行</x:v>
      </x:c>
      <x:c r="G1806" s="7" t="n">
        <x:v>53</x:v>
      </x:c>
      <x:c r="H1806" s="7"/>
      <x:c r="I1806" t="str">
        <x:v>运动娱乐</x:v>
      </x:c>
      <x:c r="J1806"/>
    </x:row>
    <x:row r="1807" ht="20" customHeight="1">
      <x:c r="A1807" s="13" t="n">
        <x:v>1802</x:v>
      </x:c>
      <x:c r="B1807" s="14" t="str">
        <x:v>四级核心</x:v>
      </x:c>
      <x:c r="C1807" s="16" t="str">
        <x:v>anywhere</x:v>
      </x:c>
      <x:c r="D1807" s="31" t="str">
        <x:v>/ˈɛnɪwˌeə/</x:v>
      </x:c>
      <x:c r="E1807" s="13" t="str">
        <x:v>英式词典</x:v>
      </x:c>
      <x:c r="F1807" s="7" t="str">
        <x:v>在任何地方</x:v>
      </x:c>
      <x:c r="G1807" s="7" t="n">
        <x:v>53</x:v>
      </x:c>
      <x:c r="H1807" s="7"/>
      <x:c r="I1807" t="str">
        <x:v>空间地点</x:v>
      </x:c>
      <x:c r="J1807"/>
    </x:row>
    <x:row r="1808" ht="20" customHeight="1">
      <x:c r="A1808" s="13" t="n">
        <x:v>1803</x:v>
      </x:c>
      <x:c r="B1808" s="14" t="str">
        <x:v>四级核心</x:v>
      </x:c>
      <x:c r="C1808" s="16" t="str">
        <x:v>army</x:v>
      </x:c>
      <x:c r="D1808" s="31" t="str">
        <x:v>/ˈɑːmi/</x:v>
      </x:c>
      <x:c r="E1808" s="13" t="str">
        <x:v>英式词典</x:v>
      </x:c>
      <x:c r="F1808" s="7" t="str">
        <x:v>军队、陆军</x:v>
      </x:c>
      <x:c r="G1808" s="7" t="n">
        <x:v>53</x:v>
      </x:c>
      <x:c r="H1808" s="7"/>
      <x:c r="I1808" t="str">
        <x:v>政治法律</x:v>
      </x:c>
      <x:c r="J1808"/>
    </x:row>
    <x:row r="1809" ht="20" customHeight="1">
      <x:c r="A1809" s="13" t="n">
        <x:v>1804</x:v>
      </x:c>
      <x:c r="B1809" s="14" t="str">
        <x:v>四级核心</x:v>
      </x:c>
      <x:c r="C1809" s="16" t="str">
        <x:v>core</x:v>
      </x:c>
      <x:c r="D1809" s="31" t="str">
        <x:v>/kˈɔː/</x:v>
      </x:c>
      <x:c r="E1809" s="13" t="str">
        <x:v>英式词典</x:v>
      </x:c>
      <x:c r="F1809" s="7" t="str">
        <x:v>核心</x:v>
      </x:c>
      <x:c r="G1809" s="7" t="n">
        <x:v>53</x:v>
      </x:c>
      <x:c r="H1809" s="7"/>
      <x:c r="I1809" t="str">
        <x:v>人类与社会</x:v>
      </x:c>
      <x:c r="J1809"/>
    </x:row>
    <x:row r="1810" ht="20" customHeight="1">
      <x:c r="A1810" s="13" t="n">
        <x:v>1805</x:v>
      </x:c>
      <x:c r="B1810" s="14" t="str">
        <x:v>四级核心</x:v>
      </x:c>
      <x:c r="C1810" s="16" t="str">
        <x:v>ethnic</x:v>
      </x:c>
      <x:c r="D1810" s="31" t="str">
        <x:v>/ˈɛθnɪk/</x:v>
      </x:c>
      <x:c r="E1810" s="13" t="str">
        <x:v>英式词典</x:v>
      </x:c>
      <x:c r="F1810" s="7" t="str">
        <x:v>民族的</x:v>
      </x:c>
      <x:c r="G1810" s="7" t="n">
        <x:v>53</x:v>
      </x:c>
      <x:c r="H1810" s="7"/>
      <x:c r="I1810" t="str">
        <x:v>文化宗教</x:v>
      </x:c>
      <x:c r="J1810"/>
    </x:row>
    <x:row r="1811" ht="20" customHeight="1">
      <x:c r="A1811" s="13" t="n">
        <x:v>1806</x:v>
      </x:c>
      <x:c r="B1811" s="14" t="str">
        <x:v>四级核心</x:v>
      </x:c>
      <x:c r="C1811" s="16" t="str">
        <x:v>exception</x:v>
      </x:c>
      <x:c r="D1811" s="31" t="str">
        <x:v>/ɛksˈɛpʃən/</x:v>
      </x:c>
      <x:c r="E1811" s="13" t="str">
        <x:v>英式词典</x:v>
      </x:c>
      <x:c r="F1811" s="7" t="str">
        <x:v>例外</x:v>
      </x:c>
      <x:c r="G1811" s="7" t="n">
        <x:v>53</x:v>
      </x:c>
      <x:c r="H1811" s="7"/>
      <x:c r="I1811" t="str">
        <x:v>抽象概念</x:v>
      </x:c>
      <x:c r="J1811" t="str">
        <x:v>认知与抽象名词</x:v>
      </x:c>
    </x:row>
    <x:row r="1812" ht="20" customHeight="1">
      <x:c r="A1812" s="13" t="n">
        <x:v>1807</x:v>
      </x:c>
      <x:c r="B1812" s="14" t="str">
        <x:v>四级核心</x:v>
      </x:c>
      <x:c r="C1812" s="16" t="str">
        <x:v>fellow</x:v>
      </x:c>
      <x:c r="D1812" s="31" t="str">
        <x:v>/fˈɛləʊ/</x:v>
      </x:c>
      <x:c r="E1812" s="13" t="str">
        <x:v>英式词典</x:v>
      </x:c>
      <x:c r="F1812" s="7" t="str">
        <x:v>同事、同辈</x:v>
      </x:c>
      <x:c r="G1812" s="7" t="n">
        <x:v>53</x:v>
      </x:c>
      <x:c r="H1812" s="7"/>
      <x:c r="I1812" t="str">
        <x:v>人类与社会</x:v>
      </x:c>
      <x:c r="J1812"/>
    </x:row>
    <x:row r="1813" ht="20" customHeight="1">
      <x:c r="A1813" s="13" t="n">
        <x:v>1808</x:v>
      </x:c>
      <x:c r="B1813" s="14" t="str">
        <x:v>四级核心</x:v>
      </x:c>
      <x:c r="C1813" s="16" t="str">
        <x:v>found</x:v>
      </x:c>
      <x:c r="D1813" s="31" t="str">
        <x:v>/fˈaʊnd/</x:v>
      </x:c>
      <x:c r="E1813" s="13" t="str">
        <x:v>英式词典</x:v>
      </x:c>
      <x:c r="F1813" s="7" t="str">
        <x:v>创立、建立</x:v>
      </x:c>
      <x:c r="G1813" s="7" t="n">
        <x:v>53</x:v>
      </x:c>
      <x:c r="H1813" s="7"/>
      <x:c r="I1813" t="str">
        <x:v>动作行为</x:v>
      </x:c>
      <x:c r="J1813" t="str">
        <x:v>身体动作</x:v>
      </x:c>
    </x:row>
    <x:row r="1814" ht="20" customHeight="1">
      <x:c r="A1814" s="13" t="n">
        <x:v>1809</x:v>
      </x:c>
      <x:c r="B1814" s="14" t="str">
        <x:v>四级核心</x:v>
      </x:c>
      <x:c r="C1814" s="16" t="str">
        <x:v>helicopter</x:v>
      </x:c>
      <x:c r="D1814" s="31" t="str">
        <x:v>/hˈɛlɪkˌɒptɐ/</x:v>
      </x:c>
      <x:c r="E1814" s="13" t="str">
        <x:v>英式词典</x:v>
      </x:c>
      <x:c r="F1814" s="7" t="str">
        <x:v>直升机</x:v>
      </x:c>
      <x:c r="G1814" s="7" t="n">
        <x:v>53</x:v>
      </x:c>
      <x:c r="H1814" s="7"/>
      <x:c r="I1814" t="str">
        <x:v>交通旅行</x:v>
      </x:c>
      <x:c r="J1814"/>
    </x:row>
    <x:row r="1815" ht="20" customHeight="1">
      <x:c r="A1815" s="13" t="n">
        <x:v>1810</x:v>
      </x:c>
      <x:c r="B1815" s="14" t="str">
        <x:v>四级核心</x:v>
      </x:c>
      <x:c r="C1815" s="16" t="str">
        <x:v>incident</x:v>
      </x:c>
      <x:c r="D1815" s="31" t="str">
        <x:v>/ˈɪnsɪdənt/</x:v>
      </x:c>
      <x:c r="E1815" s="13" t="str">
        <x:v>英式词典</x:v>
      </x:c>
      <x:c r="F1815" s="7" t="str">
        <x:v>事件</x:v>
      </x:c>
      <x:c r="G1815" s="7" t="n">
        <x:v>53</x:v>
      </x:c>
      <x:c r="H1815" s="7"/>
      <x:c r="I1815" t="str">
        <x:v>时间日期</x:v>
      </x:c>
      <x:c r="J1815"/>
    </x:row>
    <x:row r="1816" ht="20" customHeight="1">
      <x:c r="A1816" s="13" t="n">
        <x:v>1811</x:v>
      </x:c>
      <x:c r="B1816" s="14" t="str">
        <x:v>四级核心</x:v>
      </x:c>
      <x:c r="C1816" s="16" t="str">
        <x:v>keen</x:v>
      </x:c>
      <x:c r="D1816" s="31" t="str">
        <x:v>/kˈiːn/</x:v>
      </x:c>
      <x:c r="E1816" s="13" t="str">
        <x:v>英式词典</x:v>
      </x:c>
      <x:c r="F1816" s="7" t="str">
        <x:v>热忱的</x:v>
      </x:c>
      <x:c r="G1816" s="7" t="n">
        <x:v>53</x:v>
      </x:c>
      <x:c r="H1816" s="7"/>
      <x:c r="I1816" t="str">
        <x:v>情感心理</x:v>
      </x:c>
      <x:c r="J1816"/>
    </x:row>
    <x:row r="1817" ht="20" customHeight="1">
      <x:c r="A1817" s="13" t="n">
        <x:v>1812</x:v>
      </x:c>
      <x:c r="B1817" s="14" t="str">
        <x:v>四级核心</x:v>
      </x:c>
      <x:c r="C1817" s="16" t="str">
        <x:v>occupation</x:v>
      </x:c>
      <x:c r="D1817" s="31" t="str">
        <x:v>/ˌɒkjʊpˈeɪʃən/</x:v>
      </x:c>
      <x:c r="E1817" s="13" t="str">
        <x:v>英式词典</x:v>
      </x:c>
      <x:c r="F1817" s="7" t="str">
        <x:v>占领、职业</x:v>
      </x:c>
      <x:c r="G1817" s="7" t="n">
        <x:v>53</x:v>
      </x:c>
      <x:c r="H1817" s="7"/>
      <x:c r="I1817" t="str">
        <x:v>职业工作</x:v>
      </x:c>
      <x:c r="J1817"/>
    </x:row>
    <x:row r="1818" ht="20" customHeight="1">
      <x:c r="A1818" s="13" t="n">
        <x:v>1813</x:v>
      </x:c>
      <x:c r="B1818" s="14" t="str">
        <x:v>四级核心</x:v>
      </x:c>
      <x:c r="C1818" s="16" t="str">
        <x:v>permit</x:v>
      </x:c>
      <x:c r="D1818" s="31" t="str">
        <x:v>/ˈpɝˌmɪt/, /pɝˈmɪt/</x:v>
      </x:c>
      <x:c r="E1818" s="13" t="str">
        <x:v>美式补充</x:v>
      </x:c>
      <x:c r="F1818" s="7" t="str">
        <x:v>允许</x:v>
      </x:c>
      <x:c r="G1818" s="7" t="n">
        <x:v>53</x:v>
      </x:c>
      <x:c r="H1818" s="7"/>
      <x:c r="I1818" t="str">
        <x:v>动作行为</x:v>
      </x:c>
      <x:c r="J1818" t="str">
        <x:v>社交交互</x:v>
      </x:c>
    </x:row>
    <x:row r="1819" ht="20" customHeight="1">
      <x:c r="A1819" s="13" t="n">
        <x:v>1814</x:v>
      </x:c>
      <x:c r="B1819" s="14" t="str">
        <x:v>四级核心</x:v>
      </x:c>
      <x:c r="C1819" s="16" t="str">
        <x:v>stretch</x:v>
      </x:c>
      <x:c r="D1819" s="31" t="str">
        <x:v>/stɹˈɛtʃ/</x:v>
      </x:c>
      <x:c r="E1819" s="13" t="str">
        <x:v>英式词典</x:v>
      </x:c>
      <x:c r="F1819" s="7" t="str">
        <x:v>伸展、延伸</x:v>
      </x:c>
      <x:c r="G1819" s="7" t="n">
        <x:v>53</x:v>
      </x:c>
      <x:c r="H1819" s="7"/>
      <x:c r="I1819" t="str">
        <x:v>动作行为</x:v>
      </x:c>
      <x:c r="J1819" t="str">
        <x:v>身体动作</x:v>
      </x:c>
    </x:row>
    <x:row r="1820" ht="20" customHeight="1">
      <x:c r="A1820" s="13" t="n">
        <x:v>1815</x:v>
      </x:c>
      <x:c r="B1820" s="14" t="str">
        <x:v>四级核心</x:v>
      </x:c>
      <x:c r="C1820" s="16" t="str">
        <x:v>theft</x:v>
      </x:c>
      <x:c r="D1820" s="31" t="str">
        <x:v>/θˈɛft/</x:v>
      </x:c>
      <x:c r="E1820" s="13" t="str">
        <x:v>英式词典</x:v>
      </x:c>
      <x:c r="F1820" s="7" t="str">
        <x:v>偷窃</x:v>
      </x:c>
      <x:c r="G1820" s="7" t="n">
        <x:v>53</x:v>
      </x:c>
      <x:c r="H1820" s="7"/>
      <x:c r="I1820" t="str">
        <x:v>政治法律</x:v>
      </x:c>
      <x:c r="J1820"/>
    </x:row>
    <x:row r="1821" ht="20" customHeight="1">
      <x:c r="A1821" s="13" t="n">
        <x:v>1816</x:v>
      </x:c>
      <x:c r="B1821" s="14" t="str">
        <x:v>四级核心</x:v>
      </x:c>
      <x:c r="C1821" s="16" t="str">
        <x:v>admire</x:v>
      </x:c>
      <x:c r="D1821" s="31" t="str">
        <x:v>/ɐdmˈaɪə/</x:v>
      </x:c>
      <x:c r="E1821" s="13" t="str">
        <x:v>英式词典</x:v>
      </x:c>
      <x:c r="F1821" s="7" t="str">
        <x:v>钦佩、羡慕、欣赏</x:v>
      </x:c>
      <x:c r="G1821" s="7" t="n">
        <x:v>52</x:v>
      </x:c>
      <x:c r="H1821" s="7"/>
      <x:c r="I1821" t="str">
        <x:v>情感心理</x:v>
      </x:c>
      <x:c r="J1821"/>
    </x:row>
    <x:row r="1822" ht="20" customHeight="1">
      <x:c r="A1822" s="13" t="n">
        <x:v>1817</x:v>
      </x:c>
      <x:c r="B1822" s="14" t="str">
        <x:v>四级核心</x:v>
      </x:c>
      <x:c r="C1822" s="16" t="str">
        <x:v>anxious</x:v>
      </x:c>
      <x:c r="D1822" s="31" t="str">
        <x:v>/ˈæŋʃəs/</x:v>
      </x:c>
      <x:c r="E1822" s="13" t="str">
        <x:v>英式词典</x:v>
      </x:c>
      <x:c r="F1822" s="7" t="str">
        <x:v>焦虑的</x:v>
      </x:c>
      <x:c r="G1822" s="7" t="n">
        <x:v>52</x:v>
      </x:c>
      <x:c r="H1822" s="7"/>
      <x:c r="I1822" t="str">
        <x:v>情感心理</x:v>
      </x:c>
      <x:c r="J1822"/>
    </x:row>
    <x:row r="1823" ht="20" customHeight="1">
      <x:c r="A1823" s="13" t="n">
        <x:v>1818</x:v>
      </x:c>
      <x:c r="B1823" s="14" t="str">
        <x:v>四级核心</x:v>
      </x:c>
      <x:c r="C1823" s="16" t="str">
        <x:v>compensate</x:v>
      </x:c>
      <x:c r="D1823" s="31" t="str">
        <x:v>/kˈɒmpənsˌeɪt/</x:v>
      </x:c>
      <x:c r="E1823" s="13" t="str">
        <x:v>英式词典</x:v>
      </x:c>
      <x:c r="F1823" s="7" t="str">
        <x:v>补偿</x:v>
      </x:c>
      <x:c r="G1823" s="7" t="n">
        <x:v>52</x:v>
      </x:c>
      <x:c r="H1823" s="7"/>
      <x:c r="I1823" t="str">
        <x:v>动作行为</x:v>
      </x:c>
      <x:c r="J1823" t="str">
        <x:v>占有与转移</x:v>
      </x:c>
    </x:row>
    <x:row r="1824" ht="20" customHeight="1">
      <x:c r="A1824" s="13" t="n">
        <x:v>1819</x:v>
      </x:c>
      <x:c r="B1824" s="14" t="str">
        <x:v>四级核心</x:v>
      </x:c>
      <x:c r="C1824" s="16" t="str">
        <x:v>generous</x:v>
      </x:c>
      <x:c r="D1824" s="31" t="str">
        <x:v>/dʒˈɛnəɹəs/</x:v>
      </x:c>
      <x:c r="E1824" s="13" t="str">
        <x:v>英式词典</x:v>
      </x:c>
      <x:c r="F1824" s="7" t="str">
        <x:v>慷慨的</x:v>
      </x:c>
      <x:c r="G1824" s="7" t="n">
        <x:v>52</x:v>
      </x:c>
      <x:c r="H1824" s="7"/>
      <x:c r="I1824" t="str">
        <x:v>情感心理</x:v>
      </x:c>
      <x:c r="J1824"/>
    </x:row>
    <x:row r="1825" ht="20" customHeight="1">
      <x:c r="A1825" s="13" t="n">
        <x:v>1820</x:v>
      </x:c>
      <x:c r="B1825" s="14" t="str">
        <x:v>四级核心</x:v>
      </x:c>
      <x:c r="C1825" s="16" t="str">
        <x:v>guard</x:v>
      </x:c>
      <x:c r="D1825" s="31" t="str">
        <x:v>/ɡˈɑːd/</x:v>
      </x:c>
      <x:c r="E1825" s="13" t="str">
        <x:v>英式词典</x:v>
      </x:c>
      <x:c r="F1825" s="7" t="str">
        <x:v>保卫</x:v>
      </x:c>
      <x:c r="G1825" s="7" t="n">
        <x:v>52</x:v>
      </x:c>
      <x:c r="H1825" s="7"/>
      <x:c r="I1825" t="str">
        <x:v>动作行为</x:v>
      </x:c>
      <x:c r="J1825" t="str">
        <x:v>身体动作</x:v>
      </x:c>
    </x:row>
    <x:row r="1826" ht="20" customHeight="1">
      <x:c r="A1826" s="13" t="n">
        <x:v>1821</x:v>
      </x:c>
      <x:c r="B1826" s="14" t="str">
        <x:v>四级核心</x:v>
      </x:c>
      <x:c r="C1826" s="16" t="str">
        <x:v>honest</x:v>
      </x:c>
      <x:c r="D1826" s="31" t="str">
        <x:v>/ˈɒnɪst/</x:v>
      </x:c>
      <x:c r="E1826" s="13" t="str">
        <x:v>英式词典</x:v>
      </x:c>
      <x:c r="F1826" s="7" t="str">
        <x:v>诚实的</x:v>
      </x:c>
      <x:c r="G1826" s="7" t="n">
        <x:v>52</x:v>
      </x:c>
      <x:c r="H1826" s="7"/>
      <x:c r="I1826" t="str">
        <x:v>情感心理</x:v>
      </x:c>
      <x:c r="J1826"/>
    </x:row>
    <x:row r="1827" ht="20" customHeight="1">
      <x:c r="A1827" s="13" t="n">
        <x:v>1822</x:v>
      </x:c>
      <x:c r="B1827" s="14" t="str">
        <x:v>四级核心</x:v>
      </x:c>
      <x:c r="C1827" s="16" t="str">
        <x:v>inner</x:v>
      </x:c>
      <x:c r="D1827" s="31" t="str">
        <x:v>/ˈɪnɐ/</x:v>
      </x:c>
      <x:c r="E1827" s="13" t="str">
        <x:v>英式词典</x:v>
      </x:c>
      <x:c r="F1827" s="7" t="str">
        <x:v>内部的、内心的</x:v>
      </x:c>
      <x:c r="G1827" s="7" t="n">
        <x:v>52</x:v>
      </x:c>
      <x:c r="H1827" s="7"/>
      <x:c r="I1827" t="str">
        <x:v>空间地点</x:v>
      </x:c>
      <x:c r="J1827"/>
    </x:row>
    <x:row r="1828" ht="20" customHeight="1">
      <x:c r="A1828" s="13" t="n">
        <x:v>1823</x:v>
      </x:c>
      <x:c r="B1828" s="14" t="str">
        <x:v>四级核心</x:v>
      </x:c>
      <x:c r="C1828" s="16" t="str">
        <x:v>lean</x:v>
      </x:c>
      <x:c r="D1828" s="31" t="str">
        <x:v>/lˈiːn/</x:v>
      </x:c>
      <x:c r="E1828" s="13" t="str">
        <x:v>英式词典</x:v>
      </x:c>
      <x:c r="F1828" s="7" t="str">
        <x:v>倾斜、倚靠、瘦的</x:v>
      </x:c>
      <x:c r="G1828" s="7" t="n">
        <x:v>52</x:v>
      </x:c>
      <x:c r="H1828" s="7"/>
      <x:c r="I1828" t="str">
        <x:v>动作行为</x:v>
      </x:c>
      <x:c r="J1828" t="str">
        <x:v>身体动作</x:v>
      </x:c>
    </x:row>
    <x:row r="1829" ht="20" customHeight="1">
      <x:c r="A1829" s="13" t="n">
        <x:v>1824</x:v>
      </x:c>
      <x:c r="B1829" s="14" t="str">
        <x:v>四级核心</x:v>
      </x:c>
      <x:c r="C1829" s="16" t="str">
        <x:v>marine</x:v>
      </x:c>
      <x:c r="D1829" s="31" t="str">
        <x:v>/məɹˈiːn/</x:v>
      </x:c>
      <x:c r="E1829" s="13" t="str">
        <x:v>英式词典</x:v>
      </x:c>
      <x:c r="F1829" s="7" t="str">
        <x:v>海的、船舶的</x:v>
      </x:c>
      <x:c r="G1829" s="7" t="n">
        <x:v>52</x:v>
      </x:c>
      <x:c r="H1829" s="7"/>
      <x:c r="I1829" t="str">
        <x:v>自然环境</x:v>
      </x:c>
      <x:c r="J1829"/>
    </x:row>
    <x:row r="1830" ht="20" customHeight="1">
      <x:c r="A1830" s="13" t="n">
        <x:v>1825</x:v>
      </x:c>
      <x:c r="B1830" s="14" t="str">
        <x:v>四级核心</x:v>
      </x:c>
      <x:c r="C1830" s="16" t="str">
        <x:v>resist</x:v>
      </x:c>
      <x:c r="D1830" s="31" t="str">
        <x:v>/ɹɪsˈɪst/</x:v>
      </x:c>
      <x:c r="E1830" s="13" t="str">
        <x:v>英式词典</x:v>
      </x:c>
      <x:c r="F1830" s="7" t="str">
        <x:v>抵挡、抵抗</x:v>
      </x:c>
      <x:c r="G1830" s="7" t="n">
        <x:v>52</x:v>
      </x:c>
      <x:c r="H1830" s="7"/>
      <x:c r="I1830" t="str">
        <x:v>动作行为</x:v>
      </x:c>
      <x:c r="J1830" t="str">
        <x:v>社交交互</x:v>
      </x:c>
    </x:row>
    <x:row r="1831" ht="20" customHeight="1">
      <x:c r="A1831" s="13" t="n">
        <x:v>1826</x:v>
      </x:c>
      <x:c r="B1831" s="14" t="str">
        <x:v>四级核心</x:v>
      </x:c>
      <x:c r="C1831" s="16" t="str">
        <x:v>restrict</x:v>
      </x:c>
      <x:c r="D1831" s="31" t="str">
        <x:v>/ɹɪstɹˈɪkt/</x:v>
      </x:c>
      <x:c r="E1831" s="13" t="str">
        <x:v>英式词典</x:v>
      </x:c>
      <x:c r="F1831" s="7" t="str">
        <x:v>限制</x:v>
      </x:c>
      <x:c r="G1831" s="7" t="n">
        <x:v>52</x:v>
      </x:c>
      <x:c r="H1831" s="7"/>
      <x:c r="I1831" t="str">
        <x:v>动作行为</x:v>
      </x:c>
      <x:c r="J1831" t="str">
        <x:v>使动与影响</x:v>
      </x:c>
    </x:row>
    <x:row r="1832" ht="20" customHeight="1">
      <x:c r="A1832" s="13" t="n">
        <x:v>1827</x:v>
      </x:c>
      <x:c r="B1832" s="14" t="str">
        <x:v>四级核心</x:v>
      </x:c>
      <x:c r="C1832" s="16" t="str">
        <x:v>shoulder</x:v>
      </x:c>
      <x:c r="D1832" s="31" t="str">
        <x:v>/ʃˈəʊldɐ/</x:v>
      </x:c>
      <x:c r="E1832" s="13" t="str">
        <x:v>英式词典</x:v>
      </x:c>
      <x:c r="F1832" s="7" t="str">
        <x:v>肩膀</x:v>
      </x:c>
      <x:c r="G1832" s="7" t="n">
        <x:v>52</x:v>
      </x:c>
      <x:c r="H1832" s="7"/>
      <x:c r="I1832" t="str">
        <x:v>人类与社会</x:v>
      </x:c>
      <x:c r="J1832"/>
    </x:row>
    <x:row r="1833" ht="20" customHeight="1">
      <x:c r="A1833" s="13" t="n">
        <x:v>1828</x:v>
      </x:c>
      <x:c r="B1833" s="14" t="str">
        <x:v>四级核心</x:v>
      </x:c>
      <x:c r="C1833" s="16" t="str">
        <x:v>sky</x:v>
      </x:c>
      <x:c r="D1833" s="31" t="str">
        <x:v>/skˈaɪ/</x:v>
      </x:c>
      <x:c r="E1833" s="13" t="str">
        <x:v>英式词典</x:v>
      </x:c>
      <x:c r="F1833" s="7" t="str">
        <x:v>天空</x:v>
      </x:c>
      <x:c r="G1833" s="7" t="n">
        <x:v>52</x:v>
      </x:c>
      <x:c r="H1833" s="7"/>
      <x:c r="I1833" t="str">
        <x:v>自然环境</x:v>
      </x:c>
      <x:c r="J1833"/>
    </x:row>
    <x:row r="1834" ht="20" customHeight="1">
      <x:c r="A1834" s="13" t="n">
        <x:v>1829</x:v>
      </x:c>
      <x:c r="B1834" s="14" t="str">
        <x:v>四级核心</x:v>
      </x:c>
      <x:c r="C1834" s="16" t="str">
        <x:v>supreme</x:v>
      </x:c>
      <x:c r="D1834" s="31" t="str">
        <x:v>/suːpɹˈiːm/</x:v>
      </x:c>
      <x:c r="E1834" s="13" t="str">
        <x:v>英式词典</x:v>
      </x:c>
      <x:c r="F1834" s="7" t="str">
        <x:v>最高的、最优的</x:v>
      </x:c>
      <x:c r="G1834" s="7" t="n">
        <x:v>52</x:v>
      </x:c>
      <x:c r="H1834" s="7"/>
      <x:c r="I1834" t="str">
        <x:v>抽象概念</x:v>
      </x:c>
      <x:c r="J1834" t="str">
        <x:v>性质与评价</x:v>
      </x:c>
    </x:row>
    <x:row r="1835" ht="20" customHeight="1">
      <x:c r="A1835" s="13" t="n">
        <x:v>1830</x:v>
      </x:c>
      <x:c r="B1835" s="14" t="str">
        <x:v>四级核心</x:v>
      </x:c>
      <x:c r="C1835" s="16" t="str">
        <x:v>thin</x:v>
      </x:c>
      <x:c r="D1835" s="31" t="str">
        <x:v>/θˈɪn/</x:v>
      </x:c>
      <x:c r="E1835" s="13" t="str">
        <x:v>英式词典</x:v>
      </x:c>
      <x:c r="F1835" s="7" t="str">
        <x:v>薄的、稀薄的</x:v>
      </x:c>
      <x:c r="G1835" s="7" t="n">
        <x:v>52</x:v>
      </x:c>
      <x:c r="H1835" s="7"/>
      <x:c r="I1835" t="str">
        <x:v>抽象概念</x:v>
      </x:c>
      <x:c r="J1835" t="str">
        <x:v>性质与评价</x:v>
      </x:c>
    </x:row>
    <x:row r="1836" ht="20" customHeight="1">
      <x:c r="A1836" s="13" t="n">
        <x:v>1831</x:v>
      </x:c>
      <x:c r="B1836" s="14" t="str">
        <x:v>四级核心</x:v>
      </x:c>
      <x:c r="C1836" s="16" t="str">
        <x:v>angry</x:v>
      </x:c>
      <x:c r="D1836" s="31" t="str">
        <x:v>/ˈæŋɡɹi/</x:v>
      </x:c>
      <x:c r="E1836" s="13" t="str">
        <x:v>英式词典</x:v>
      </x:c>
      <x:c r="F1836" s="7" t="str">
        <x:v>生气的</x:v>
      </x:c>
      <x:c r="G1836" s="7" t="n">
        <x:v>51</x:v>
      </x:c>
      <x:c r="H1836" s="7"/>
      <x:c r="I1836" t="str">
        <x:v>情感心理</x:v>
      </x:c>
      <x:c r="J1836"/>
    </x:row>
    <x:row r="1837" ht="20" customHeight="1">
      <x:c r="A1837" s="13" t="n">
        <x:v>1832</x:v>
      </x:c>
      <x:c r="B1837" s="14" t="str">
        <x:v>四级核心</x:v>
      </x:c>
      <x:c r="C1837" s="16" t="str">
        <x:v>collapse</x:v>
      </x:c>
      <x:c r="D1837" s="31" t="str">
        <x:v>/kəlˈæps/</x:v>
      </x:c>
      <x:c r="E1837" s="13" t="str">
        <x:v>英式词典</x:v>
      </x:c>
      <x:c r="F1837" s="7" t="str">
        <x:v>倒塌</x:v>
      </x:c>
      <x:c r="G1837" s="7" t="n">
        <x:v>51</x:v>
      </x:c>
      <x:c r="H1837" s="7"/>
      <x:c r="I1837" t="str">
        <x:v>动作行为</x:v>
      </x:c>
      <x:c r="J1837" t="str">
        <x:v>其他动作</x:v>
      </x:c>
    </x:row>
    <x:row r="1838" ht="20" customHeight="1">
      <x:c r="A1838" s="13" t="n">
        <x:v>1833</x:v>
      </x:c>
      <x:c r="B1838" s="14" t="str">
        <x:v>四级核心</x:v>
      </x:c>
      <x:c r="C1838" s="16" t="str">
        <x:v>consult</x:v>
      </x:c>
      <x:c r="D1838" s="31" t="str">
        <x:v>/kənˈsəɫt/</x:v>
      </x:c>
      <x:c r="E1838" s="13" t="str">
        <x:v>美式补充</x:v>
      </x:c>
      <x:c r="F1838" s="7" t="str">
        <x:v>咨询</x:v>
      </x:c>
      <x:c r="G1838" s="7" t="n">
        <x:v>51</x:v>
      </x:c>
      <x:c r="H1838" s="7"/>
      <x:c r="I1838" t="str">
        <x:v>动作行为</x:v>
      </x:c>
      <x:c r="J1838" t="str">
        <x:v>身体动作</x:v>
      </x:c>
    </x:row>
    <x:row r="1839" ht="20" customHeight="1">
      <x:c r="A1839" s="13" t="n">
        <x:v>1834</x:v>
      </x:c>
      <x:c r="B1839" s="14" t="str">
        <x:v>四级核心</x:v>
      </x:c>
      <x:c r="C1839" s="16" t="str">
        <x:v>controversy</x:v>
      </x:c>
      <x:c r="D1839" s="31" t="str">
        <x:v>/kˈɒntɹəvˌɜːsi/</x:v>
      </x:c>
      <x:c r="E1839" s="13" t="str">
        <x:v>英式词典</x:v>
      </x:c>
      <x:c r="F1839" s="7" t="str">
        <x:v>争论</x:v>
      </x:c>
      <x:c r="G1839" s="7" t="n">
        <x:v>51</x:v>
      </x:c>
      <x:c r="H1839" s="7"/>
      <x:c r="I1839" t="str">
        <x:v>政治法律</x:v>
      </x:c>
      <x:c r="J1839"/>
    </x:row>
    <x:row r="1840" ht="20" customHeight="1">
      <x:c r="A1840" s="13" t="n">
        <x:v>1835</x:v>
      </x:c>
      <x:c r="B1840" s="14" t="str">
        <x:v>四级核心</x:v>
      </x:c>
      <x:c r="C1840" s="16" t="str">
        <x:v>flat</x:v>
      </x:c>
      <x:c r="D1840" s="31" t="str">
        <x:v>/flˈæt/</x:v>
      </x:c>
      <x:c r="E1840" s="13" t="str">
        <x:v>英式词典</x:v>
      </x:c>
      <x:c r="F1840" s="7" t="str">
        <x:v>水平的、公寓</x:v>
      </x:c>
      <x:c r="G1840" s="7" t="n">
        <x:v>51</x:v>
      </x:c>
      <x:c r="H1840" s="7"/>
      <x:c r="I1840" t="str">
        <x:v>日常生活</x:v>
      </x:c>
      <x:c r="J1840"/>
    </x:row>
    <x:row r="1841" ht="20" customHeight="1">
      <x:c r="A1841" s="13" t="n">
        <x:v>1836</x:v>
      </x:c>
      <x:c r="B1841" s="14" t="str">
        <x:v>四级核心</x:v>
      </x:c>
      <x:c r="C1841" s="16" t="str">
        <x:v>freeze</x:v>
      </x:c>
      <x:c r="D1841" s="31" t="str">
        <x:v>/fɹˈiːz/</x:v>
      </x:c>
      <x:c r="E1841" s="13" t="str">
        <x:v>英式词典</x:v>
      </x:c>
      <x:c r="F1841" s="7" t="str">
        <x:v>冻结</x:v>
      </x:c>
      <x:c r="G1841" s="7" t="n">
        <x:v>51</x:v>
      </x:c>
      <x:c r="H1841" s="7"/>
      <x:c r="I1841" t="str">
        <x:v>动作行为</x:v>
      </x:c>
      <x:c r="J1841" t="str">
        <x:v>其他动作</x:v>
      </x:c>
    </x:row>
    <x:row r="1842" ht="20" customHeight="1">
      <x:c r="A1842" s="13" t="n">
        <x:v>1837</x:v>
      </x:c>
      <x:c r="B1842" s="14" t="str">
        <x:v>四级核心</x:v>
      </x:c>
      <x:c r="C1842" s="16" t="str">
        <x:v>frequent</x:v>
      </x:c>
      <x:c r="D1842" s="31" t="str">
        <x:v>/ˈfɹiˌkwɛnt/, /ˈfɹikwənt/</x:v>
      </x:c>
      <x:c r="E1842" s="13" t="str">
        <x:v>美式补充</x:v>
      </x:c>
      <x:c r="F1842" s="7" t="str">
        <x:v>常常</x:v>
      </x:c>
      <x:c r="G1842" s="7" t="n">
        <x:v>51</x:v>
      </x:c>
      <x:c r="H1842" s="7"/>
      <x:c r="I1842" t="str">
        <x:v>时间日期</x:v>
      </x:c>
      <x:c r="J1842"/>
    </x:row>
    <x:row r="1843" ht="20" customHeight="1">
      <x:c r="A1843" s="13" t="n">
        <x:v>1838</x:v>
      </x:c>
      <x:c r="B1843" s="14" t="str">
        <x:v>四级核心</x:v>
      </x:c>
      <x:c r="C1843" s="16" t="str">
        <x:v>insect</x:v>
      </x:c>
      <x:c r="D1843" s="31" t="str">
        <x:v>/ˈɪnsɛkt/</x:v>
      </x:c>
      <x:c r="E1843" s="13" t="str">
        <x:v>英式词典</x:v>
      </x:c>
      <x:c r="F1843" s="7" t="str">
        <x:v>昆虫</x:v>
      </x:c>
      <x:c r="G1843" s="7" t="n">
        <x:v>51</x:v>
      </x:c>
      <x:c r="H1843" s="7"/>
      <x:c r="I1843" t="str">
        <x:v>自然环境</x:v>
      </x:c>
      <x:c r="J1843"/>
    </x:row>
    <x:row r="1844" ht="20" customHeight="1">
      <x:c r="A1844" s="13" t="n">
        <x:v>1839</x:v>
      </x:c>
      <x:c r="B1844" s="14" t="str">
        <x:v>四级核心</x:v>
      </x:c>
      <x:c r="C1844" s="16" t="str">
        <x:v>insight</x:v>
      </x:c>
      <x:c r="D1844" s="31" t="str">
        <x:v>/ˈɪnsaɪt/</x:v>
      </x:c>
      <x:c r="E1844" s="13" t="str">
        <x:v>英式词典</x:v>
      </x:c>
      <x:c r="F1844" s="7" t="str">
        <x:v>洞察力</x:v>
      </x:c>
      <x:c r="G1844" s="7" t="n">
        <x:v>51</x:v>
      </x:c>
      <x:c r="H1844" s="7"/>
      <x:c r="I1844" t="str">
        <x:v>情感心理</x:v>
      </x:c>
      <x:c r="J1844"/>
    </x:row>
    <x:row r="1845" ht="20" customHeight="1">
      <x:c r="A1845" s="13" t="n">
        <x:v>1840</x:v>
      </x:c>
      <x:c r="B1845" s="14" t="str">
        <x:v>四级核心</x:v>
      </x:c>
      <x:c r="C1845" s="16" t="str">
        <x:v>interrupt</x:v>
      </x:c>
      <x:c r="D1845" s="31" t="str">
        <x:v>/ˈɪntəɹˌʌpt/</x:v>
      </x:c>
      <x:c r="E1845" s="13" t="str">
        <x:v>英式词典</x:v>
      </x:c>
      <x:c r="F1845" s="7" t="str">
        <x:v>中断、打断</x:v>
      </x:c>
      <x:c r="G1845" s="7" t="n">
        <x:v>51</x:v>
      </x:c>
      <x:c r="H1845" s="7"/>
      <x:c r="I1845" t="str">
        <x:v>动作行为</x:v>
      </x:c>
      <x:c r="J1845" t="str">
        <x:v>身体动作</x:v>
      </x:c>
    </x:row>
    <x:row r="1846" ht="20" customHeight="1">
      <x:c r="A1846" s="13" t="n">
        <x:v>1841</x:v>
      </x:c>
      <x:c r="B1846" s="14" t="str">
        <x:v>四级核心</x:v>
      </x:c>
      <x:c r="C1846" s="16" t="str">
        <x:v>lake</x:v>
      </x:c>
      <x:c r="D1846" s="31" t="str">
        <x:v>/lˈeɪk/</x:v>
      </x:c>
      <x:c r="E1846" s="13" t="str">
        <x:v>英式词典</x:v>
      </x:c>
      <x:c r="F1846" s="7" t="str">
        <x:v>湖</x:v>
      </x:c>
      <x:c r="G1846" s="7" t="n">
        <x:v>51</x:v>
      </x:c>
      <x:c r="H1846" s="7"/>
      <x:c r="I1846" t="str">
        <x:v>自然环境</x:v>
      </x:c>
      <x:c r="J1846"/>
    </x:row>
    <x:row r="1847" ht="20" customHeight="1">
      <x:c r="A1847" s="13" t="n">
        <x:v>1842</x:v>
      </x:c>
      <x:c r="B1847" s="14" t="str">
        <x:v>四级核心</x:v>
      </x:c>
      <x:c r="C1847" s="16" t="str">
        <x:v>lend</x:v>
      </x:c>
      <x:c r="D1847" s="31" t="str">
        <x:v>/lˈɛnd/</x:v>
      </x:c>
      <x:c r="E1847" s="13" t="str">
        <x:v>英式词典</x:v>
      </x:c>
      <x:c r="F1847" s="7" t="str">
        <x:v>借出</x:v>
      </x:c>
      <x:c r="G1847" s="7" t="n">
        <x:v>51</x:v>
      </x:c>
      <x:c r="H1847" s="7"/>
      <x:c r="I1847" t="str">
        <x:v>动作行为</x:v>
      </x:c>
      <x:c r="J1847" t="str">
        <x:v>占有与转移</x:v>
      </x:c>
    </x:row>
    <x:row r="1848" ht="20" customHeight="1">
      <x:c r="A1848" s="13" t="n">
        <x:v>1843</x:v>
      </x:c>
      <x:c r="B1848" s="14" t="str">
        <x:v>四级核心</x:v>
      </x:c>
      <x:c r="C1848" s="16" t="str">
        <x:v>metal</x:v>
      </x:c>
      <x:c r="D1848" s="31" t="str">
        <x:v>/mˈɛtəl/</x:v>
      </x:c>
      <x:c r="E1848" s="13" t="str">
        <x:v>英式词典</x:v>
      </x:c>
      <x:c r="F1848" s="7" t="str">
        <x:v>金属</x:v>
      </x:c>
      <x:c r="G1848" s="7" t="n">
        <x:v>51</x:v>
      </x:c>
      <x:c r="H1848" s="7"/>
      <x:c r="I1848" t="str">
        <x:v>科学技术</x:v>
      </x:c>
      <x:c r="J1848"/>
    </x:row>
    <x:row r="1849" ht="20" customHeight="1">
      <x:c r="A1849" s="13" t="n">
        <x:v>1844</x:v>
      </x:c>
      <x:c r="B1849" s="14" t="str">
        <x:v>四级核心</x:v>
      </x:c>
      <x:c r="C1849" s="16" t="str">
        <x:v>modest</x:v>
      </x:c>
      <x:c r="D1849" s="31" t="str">
        <x:v>/mˈɒdəst/</x:v>
      </x:c>
      <x:c r="E1849" s="13" t="str">
        <x:v>英式词典</x:v>
      </x:c>
      <x:c r="F1849" s="7" t="str">
        <x:v>谦虚的</x:v>
      </x:c>
      <x:c r="G1849" s="7" t="n">
        <x:v>51</x:v>
      </x:c>
      <x:c r="H1849" s="7"/>
      <x:c r="I1849" t="str">
        <x:v>情感心理</x:v>
      </x:c>
      <x:c r="J1849"/>
    </x:row>
    <x:row r="1850" ht="20" customHeight="1">
      <x:c r="A1850" s="13" t="n">
        <x:v>1845</x:v>
      </x:c>
      <x:c r="B1850" s="14" t="str">
        <x:v>四级核心</x:v>
      </x:c>
      <x:c r="C1850" s="16" t="str">
        <x:v>nearby</x:v>
      </x:c>
      <x:c r="D1850" s="31" t="str">
        <x:v>/niəbˈaɪ/</x:v>
      </x:c>
      <x:c r="E1850" s="13" t="str">
        <x:v>英式词典</x:v>
      </x:c>
      <x:c r="F1850" s="7" t="str">
        <x:v>附近的</x:v>
      </x:c>
      <x:c r="G1850" s="7" t="n">
        <x:v>51</x:v>
      </x:c>
      <x:c r="H1850" s="7"/>
      <x:c r="I1850" t="str">
        <x:v>空间地点</x:v>
      </x:c>
      <x:c r="J1850"/>
    </x:row>
    <x:row r="1851" ht="20" customHeight="1">
      <x:c r="A1851" s="13" t="n">
        <x:v>1846</x:v>
      </x:c>
      <x:c r="B1851" s="14" t="str">
        <x:v>四级核心</x:v>
      </x:c>
      <x:c r="C1851" s="16" t="str">
        <x:v>owe</x:v>
      </x:c>
      <x:c r="D1851" s="31" t="str">
        <x:v>/ˈəʊ/</x:v>
      </x:c>
      <x:c r="E1851" s="13" t="str">
        <x:v>英式词典</x:v>
      </x:c>
      <x:c r="F1851" s="7" t="str">
        <x:v>欠、归因于</x:v>
      </x:c>
      <x:c r="G1851" s="7" t="n">
        <x:v>51</x:v>
      </x:c>
      <x:c r="H1851" s="7"/>
      <x:c r="I1851" t="str">
        <x:v>动作行为</x:v>
      </x:c>
      <x:c r="J1851" t="str">
        <x:v>社交交互</x:v>
      </x:c>
    </x:row>
    <x:row r="1852" ht="20" customHeight="1">
      <x:c r="A1852" s="13" t="n">
        <x:v>1847</x:v>
      </x:c>
      <x:c r="B1852" s="14" t="str">
        <x:v>四级核心</x:v>
      </x:c>
      <x:c r="C1852" s="16" t="str">
        <x:v>personnel</x:v>
      </x:c>
      <x:c r="D1852" s="31" t="str">
        <x:v>/pˌɜːsənˈɛl/</x:v>
      </x:c>
      <x:c r="E1852" s="13" t="str">
        <x:v>英式词典</x:v>
      </x:c>
      <x:c r="F1852" s="7" t="str">
        <x:v>员工、人事部门</x:v>
      </x:c>
      <x:c r="G1852" s="7" t="n">
        <x:v>51</x:v>
      </x:c>
      <x:c r="H1852" s="7"/>
      <x:c r="I1852" t="str">
        <x:v>职业工作</x:v>
      </x:c>
      <x:c r="J1852"/>
    </x:row>
    <x:row r="1853" ht="20" customHeight="1">
      <x:c r="A1853" s="13" t="n">
        <x:v>1848</x:v>
      </x:c>
      <x:c r="B1853" s="14" t="str">
        <x:v>四级核心</x:v>
      </x:c>
      <x:c r="C1853" s="16" t="str">
        <x:v>ray</x:v>
      </x:c>
      <x:c r="D1853" s="31" t="str">
        <x:v>/ɹˈeɪ/</x:v>
      </x:c>
      <x:c r="E1853" s="13" t="str">
        <x:v>英式词典</x:v>
      </x:c>
      <x:c r="F1853" s="7" t="str">
        <x:v>光线、射线</x:v>
      </x:c>
      <x:c r="G1853" s="7" t="n">
        <x:v>51</x:v>
      </x:c>
      <x:c r="H1853" s="7"/>
      <x:c r="I1853" t="str">
        <x:v>自然环境</x:v>
      </x:c>
      <x:c r="J1853"/>
    </x:row>
    <x:row r="1854" ht="20" customHeight="1">
      <x:c r="A1854" s="13" t="n">
        <x:v>1849</x:v>
      </x:c>
      <x:c r="B1854" s="14" t="str">
        <x:v>四级核心</x:v>
      </x:c>
      <x:c r="C1854" s="16" t="str">
        <x:v>resort</x:v>
      </x:c>
      <x:c r="D1854" s="31" t="str">
        <x:v>/ɹiˈsɔɹt/, /ɹiˈzɔɹt/, /ɹɪˈzɔɹt/</x:v>
      </x:c>
      <x:c r="E1854" s="13" t="str">
        <x:v>美式补充</x:v>
      </x:c>
      <x:c r="F1854" s="7" t="str">
        <x:v>度假村、被迫采取</x:v>
      </x:c>
      <x:c r="G1854" s="7" t="n">
        <x:v>51</x:v>
      </x:c>
      <x:c r="H1854" s="7"/>
      <x:c r="I1854" t="str">
        <x:v>动作行为</x:v>
      </x:c>
      <x:c r="J1854" t="str">
        <x:v>身体动作</x:v>
      </x:c>
    </x:row>
    <x:row r="1855" ht="20" customHeight="1">
      <x:c r="A1855" s="13" t="n">
        <x:v>1850</x:v>
      </x:c>
      <x:c r="B1855" s="14" t="str">
        <x:v>四级核心</x:v>
      </x:c>
      <x:c r="C1855" s="16" t="str">
        <x:v>venture</x:v>
      </x:c>
      <x:c r="D1855" s="31" t="str">
        <x:v>/vˈɛntʃɐ/</x:v>
      </x:c>
      <x:c r="E1855" s="13" t="str">
        <x:v>英式词典</x:v>
      </x:c>
      <x:c r="F1855" s="7" t="str">
        <x:v>冒险、敢于</x:v>
      </x:c>
      <x:c r="G1855" s="7" t="n">
        <x:v>51</x:v>
      </x:c>
      <x:c r="H1855" s="7"/>
      <x:c r="I1855" t="str">
        <x:v>动作行为</x:v>
      </x:c>
      <x:c r="J1855" t="str">
        <x:v>评价与判断</x:v>
      </x:c>
    </x:row>
    <x:row r="1856" ht="20" customHeight="1">
      <x:c r="A1856" s="13" t="n">
        <x:v>1851</x:v>
      </x:c>
      <x:c r="B1856" s="14" t="str">
        <x:v>四级核心</x:v>
      </x:c>
      <x:c r="C1856" s="16" t="str">
        <x:v>arouse</x:v>
      </x:c>
      <x:c r="D1856" s="31" t="str">
        <x:v>/ɐɹˈaʊz/</x:v>
      </x:c>
      <x:c r="E1856" s="13" t="str">
        <x:v>英式词典</x:v>
      </x:c>
      <x:c r="F1856" s="7" t="str">
        <x:v>唤醒、激发</x:v>
      </x:c>
      <x:c r="G1856" s="7" t="n">
        <x:v>50</x:v>
      </x:c>
      <x:c r="H1856" s="7"/>
      <x:c r="I1856" t="str">
        <x:v>动作行为</x:v>
      </x:c>
      <x:c r="J1856" t="str">
        <x:v>身体动作</x:v>
      </x:c>
    </x:row>
    <x:row r="1857" ht="20" customHeight="1">
      <x:c r="A1857" s="13" t="n">
        <x:v>1852</x:v>
      </x:c>
      <x:c r="B1857" s="14" t="str">
        <x:v>四级核心</x:v>
      </x:c>
      <x:c r="C1857" s="16" t="str">
        <x:v>delight</x:v>
      </x:c>
      <x:c r="D1857" s="31" t="str">
        <x:v>/dɪlˈaɪt/</x:v>
      </x:c>
      <x:c r="E1857" s="13" t="str">
        <x:v>英式词典</x:v>
      </x:c>
      <x:c r="F1857" s="7" t="str">
        <x:v>高兴</x:v>
      </x:c>
      <x:c r="G1857" s="7" t="n">
        <x:v>50</x:v>
      </x:c>
      <x:c r="H1857" s="7"/>
      <x:c r="I1857" t="str">
        <x:v>情感心理</x:v>
      </x:c>
      <x:c r="J1857"/>
    </x:row>
    <x:row r="1858" ht="20" customHeight="1">
      <x:c r="A1858" s="13" t="n">
        <x:v>1853</x:v>
      </x:c>
      <x:c r="B1858" s="14" t="str">
        <x:v>四级核心</x:v>
      </x:c>
      <x:c r="C1858" s="16" t="str">
        <x:v>diverse</x:v>
      </x:c>
      <x:c r="D1858" s="31" t="str">
        <x:v>/daɪvˈɜːs/</x:v>
      </x:c>
      <x:c r="E1858" s="13" t="str">
        <x:v>英式词典</x:v>
      </x:c>
      <x:c r="F1858" s="7" t="str">
        <x:v>多种多样的</x:v>
      </x:c>
      <x:c r="G1858" s="7" t="n">
        <x:v>50</x:v>
      </x:c>
      <x:c r="H1858" s="7"/>
      <x:c r="I1858" t="str">
        <x:v>抽象概念</x:v>
      </x:c>
      <x:c r="J1858" t="str">
        <x:v>性质与评价</x:v>
      </x:c>
    </x:row>
    <x:row r="1859" ht="20" customHeight="1">
      <x:c r="A1859" s="13" t="n">
        <x:v>1854</x:v>
      </x:c>
      <x:c r="B1859" s="14" t="str">
        <x:v>四级核心</x:v>
      </x:c>
      <x:c r="C1859" s="16" t="str">
        <x:v>feedback</x:v>
      </x:c>
      <x:c r="D1859" s="31" t="str">
        <x:v>/fˈiːdbæk/</x:v>
      </x:c>
      <x:c r="E1859" s="13" t="str">
        <x:v>英式词典</x:v>
      </x:c>
      <x:c r="F1859" s="7" t="str">
        <x:v>反馈</x:v>
      </x:c>
      <x:c r="G1859" s="7" t="n">
        <x:v>50</x:v>
      </x:c>
      <x:c r="H1859" s="7"/>
      <x:c r="I1859" t="str">
        <x:v>科学技术</x:v>
      </x:c>
      <x:c r="J1859"/>
    </x:row>
    <x:row r="1860" ht="20" customHeight="1">
      <x:c r="A1860" s="13" t="n">
        <x:v>1855</x:v>
      </x:c>
      <x:c r="B1860" s="14" t="str">
        <x:v>四级核心</x:v>
      </x:c>
      <x:c r="C1860" s="16" t="str">
        <x:v>fortune</x:v>
      </x:c>
      <x:c r="D1860" s="31" t="str">
        <x:v>/fˈɔːtʃuːn/</x:v>
      </x:c>
      <x:c r="E1860" s="13" t="str">
        <x:v>英式词典</x:v>
      </x:c>
      <x:c r="F1860" s="7" t="str">
        <x:v>命运、财产</x:v>
      </x:c>
      <x:c r="G1860" s="7" t="n">
        <x:v>50</x:v>
      </x:c>
      <x:c r="H1860" s="7"/>
      <x:c r="I1860" t="str">
        <x:v>商业经济</x:v>
      </x:c>
      <x:c r="J1860"/>
    </x:row>
    <x:row r="1861" ht="20" customHeight="1">
      <x:c r="A1861" s="13" t="n">
        <x:v>1856</x:v>
      </x:c>
      <x:c r="B1861" s="14" t="str">
        <x:v>四级核心</x:v>
      </x:c>
      <x:c r="C1861" s="16" t="str">
        <x:v>genius</x:v>
      </x:c>
      <x:c r="D1861" s="31" t="str">
        <x:v>/dʒˈiːnɪəs/</x:v>
      </x:c>
      <x:c r="E1861" s="13" t="str">
        <x:v>英式词典</x:v>
      </x:c>
      <x:c r="F1861" s="7" t="str">
        <x:v>天才</x:v>
      </x:c>
      <x:c r="G1861" s="7" t="n">
        <x:v>50</x:v>
      </x:c>
      <x:c r="H1861" s="7"/>
      <x:c r="I1861" t="str">
        <x:v>情感心理</x:v>
      </x:c>
      <x:c r="J1861"/>
    </x:row>
    <x:row r="1862" ht="20" customHeight="1">
      <x:c r="A1862" s="13" t="n">
        <x:v>1857</x:v>
      </x:c>
      <x:c r="B1862" s="14" t="str">
        <x:v>四级核心</x:v>
      </x:c>
      <x:c r="C1862" s="16" t="str">
        <x:v>sad</x:v>
      </x:c>
      <x:c r="D1862" s="31" t="str">
        <x:v>/sˈæd/</x:v>
      </x:c>
      <x:c r="E1862" s="13" t="str">
        <x:v>英式词典</x:v>
      </x:c>
      <x:c r="F1862" s="7" t="str">
        <x:v>悲伤的</x:v>
      </x:c>
      <x:c r="G1862" s="7" t="n">
        <x:v>50</x:v>
      </x:c>
      <x:c r="H1862" s="7"/>
      <x:c r="I1862" t="str">
        <x:v>情感心理</x:v>
      </x:c>
      <x:c r="J1862"/>
    </x:row>
    <x:row r="1863" ht="20" customHeight="1">
      <x:c r="A1863" s="13" t="n">
        <x:v>1858</x:v>
      </x:c>
      <x:c r="B1863" s="14" t="str">
        <x:v>四级核心</x:v>
      </x:c>
      <x:c r="C1863" s="16" t="str">
        <x:v>shake</x:v>
      </x:c>
      <x:c r="D1863" s="31" t="str">
        <x:v>/ʃˈeɪk/</x:v>
      </x:c>
      <x:c r="E1863" s="13" t="str">
        <x:v>英式词典</x:v>
      </x:c>
      <x:c r="F1863" s="7" t="str">
        <x:v>摇</x:v>
      </x:c>
      <x:c r="G1863" s="7" t="n">
        <x:v>50</x:v>
      </x:c>
      <x:c r="H1863" s="7"/>
      <x:c r="I1863" t="str">
        <x:v>动作行为</x:v>
      </x:c>
      <x:c r="J1863" t="str">
        <x:v>身体动作</x:v>
      </x:c>
    </x:row>
    <x:row r="1864" ht="20" customHeight="1">
      <x:c r="A1864" s="13" t="n">
        <x:v>1859</x:v>
      </x:c>
      <x:c r="B1864" s="14" t="str">
        <x:v>四级核心</x:v>
      </x:c>
      <x:c r="C1864" s="16" t="str">
        <x:v>shall</x:v>
      </x:c>
      <x:c r="D1864" s="31" t="str">
        <x:v>/ʃˈæl/</x:v>
      </x:c>
      <x:c r="E1864" s="13" t="str">
        <x:v>英式词典</x:v>
      </x:c>
      <x:c r="F1864" s="7" t="str">
        <x:v>将要</x:v>
      </x:c>
      <x:c r="G1864" s="7" t="n">
        <x:v>50</x:v>
      </x:c>
      <x:c r="H1864" s="7"/>
      <x:c r="I1864" t="str">
        <x:v>动作行为</x:v>
      </x:c>
      <x:c r="J1864" t="str">
        <x:v>其他动作</x:v>
      </x:c>
    </x:row>
    <x:row r="1865" ht="20" customHeight="1">
      <x:c r="A1865" s="13" t="n">
        <x:v>1860</x:v>
      </x:c>
      <x:c r="B1865" s="14" t="str">
        <x:v>四级核心</x:v>
      </x:c>
      <x:c r="C1865" s="16" t="str">
        <x:v>soft</x:v>
      </x:c>
      <x:c r="D1865" s="31" t="str">
        <x:v>/sˈɒft/</x:v>
      </x:c>
      <x:c r="E1865" s="13" t="str">
        <x:v>英式词典</x:v>
      </x:c>
      <x:c r="F1865" s="7" t="str">
        <x:v>软的</x:v>
      </x:c>
      <x:c r="G1865" s="7" t="n">
        <x:v>50</x:v>
      </x:c>
      <x:c r="H1865" s="7"/>
      <x:c r="I1865" t="str">
        <x:v>抽象概念</x:v>
      </x:c>
      <x:c r="J1865" t="str">
        <x:v>性质与评价</x:v>
      </x:c>
    </x:row>
    <x:row r="1866" ht="20" customHeight="1">
      <x:c r="A1866" s="13" t="n">
        <x:v>1861</x:v>
      </x:c>
      <x:c r="B1866" s="14" t="str">
        <x:v>四级核心</x:v>
      </x:c>
      <x:c r="C1866" s="16" t="str">
        <x:v>sophisticated</x:v>
      </x:c>
      <x:c r="D1866" s="31" t="str">
        <x:v>/səfˈɪstɪkˌeɪtɪd/</x:v>
      </x:c>
      <x:c r="E1866" s="13" t="str">
        <x:v>英式词典</x:v>
      </x:c>
      <x:c r="F1866" s="7" t="str">
        <x:v>世故的、复杂的</x:v>
      </x:c>
      <x:c r="G1866" s="7" t="n">
        <x:v>50</x:v>
      </x:c>
      <x:c r="H1866" s="7"/>
      <x:c r="I1866" t="str">
        <x:v>情感心理</x:v>
      </x:c>
      <x:c r="J1866"/>
    </x:row>
    <x:row r="1867" ht="20" customHeight="1">
      <x:c r="A1867" s="13" t="n">
        <x:v>1862</x:v>
      </x:c>
      <x:c r="B1867" s="14" t="str">
        <x:v>四级核心</x:v>
      </x:c>
      <x:c r="C1867" s="16" t="str">
        <x:v>square</x:v>
      </x:c>
      <x:c r="D1867" s="31" t="str">
        <x:v>/skwˈeə/</x:v>
      </x:c>
      <x:c r="E1867" s="13" t="str">
        <x:v>英式词典</x:v>
      </x:c>
      <x:c r="F1867" s="7" t="str">
        <x:v>正方形</x:v>
      </x:c>
      <x:c r="G1867" s="7" t="n">
        <x:v>50</x:v>
      </x:c>
      <x:c r="H1867" s="7"/>
      <x:c r="I1867" t="str">
        <x:v>空间地点</x:v>
      </x:c>
      <x:c r="J1867"/>
    </x:row>
    <x:row r="1868" ht="20" customHeight="1">
      <x:c r="A1868" s="13" t="n">
        <x:v>1863</x:v>
      </x:c>
      <x:c r="B1868" s="14" t="str">
        <x:v>四级核心</x:v>
      </x:c>
      <x:c r="C1868" s="16" t="str">
        <x:v>theme</x:v>
      </x:c>
      <x:c r="D1868" s="31" t="str">
        <x:v>/θˈiːm/</x:v>
      </x:c>
      <x:c r="E1868" s="13" t="str">
        <x:v>英式词典</x:v>
      </x:c>
      <x:c r="F1868" s="7" t="str">
        <x:v>主题</x:v>
      </x:c>
      <x:c r="G1868" s="7" t="n">
        <x:v>50</x:v>
      </x:c>
      <x:c r="H1868" s="7"/>
      <x:c r="I1868" t="str">
        <x:v>文化宗教</x:v>
      </x:c>
      <x:c r="J1868"/>
    </x:row>
    <x:row r="1869" ht="20" customHeight="1">
      <x:c r="A1869" s="13" t="n">
        <x:v>1864</x:v>
      </x:c>
      <x:c r="B1869" s="14" t="str">
        <x:v>四级核心</x:v>
      </x:c>
      <x:c r="C1869" s="16" t="str">
        <x:v>victory</x:v>
      </x:c>
      <x:c r="D1869" s="31" t="str">
        <x:v>/vˈɪktəɹˌi/</x:v>
      </x:c>
      <x:c r="E1869" s="13" t="str">
        <x:v>英式词典</x:v>
      </x:c>
      <x:c r="F1869" s="7" t="str">
        <x:v>胜利</x:v>
      </x:c>
      <x:c r="G1869" s="7" t="n">
        <x:v>50</x:v>
      </x:c>
      <x:c r="H1869" s="7"/>
      <x:c r="I1869" t="str">
        <x:v>政治法律</x:v>
      </x:c>
      <x:c r="J1869"/>
    </x:row>
    <x:row r="1870" ht="20" customHeight="1">
      <x:c r="A1870" s="13" t="n">
        <x:v>1865</x:v>
      </x:c>
      <x:c r="B1870" s="14" t="str">
        <x:v>四级核心</x:v>
      </x:c>
      <x:c r="C1870" s="16" t="str">
        <x:v>assure</x:v>
      </x:c>
      <x:c r="D1870" s="31" t="str">
        <x:v>/əʃjˈɔː/</x:v>
      </x:c>
      <x:c r="E1870" s="13" t="str">
        <x:v>英式词典</x:v>
      </x:c>
      <x:c r="F1870" s="7" t="str">
        <x:v>使确信、担保</x:v>
      </x:c>
      <x:c r="G1870" s="7" t="n">
        <x:v>49</x:v>
      </x:c>
      <x:c r="H1870" s="7"/>
      <x:c r="I1870" t="str">
        <x:v>动作行为</x:v>
      </x:c>
      <x:c r="J1870" t="str">
        <x:v>心理活动</x:v>
      </x:c>
    </x:row>
    <x:row r="1871" ht="20" customHeight="1">
      <x:c r="A1871" s="13" t="n">
        <x:v>1866</x:v>
      </x:c>
      <x:c r="B1871" s="14" t="str">
        <x:v>四级核心</x:v>
      </x:c>
      <x:c r="C1871" s="16" t="str">
        <x:v>bury</x:v>
      </x:c>
      <x:c r="D1871" s="31" t="str">
        <x:v>/bˈɛɹi/</x:v>
      </x:c>
      <x:c r="E1871" s="13" t="str">
        <x:v>英式词典</x:v>
      </x:c>
      <x:c r="F1871" s="7" t="str">
        <x:v>埋</x:v>
      </x:c>
      <x:c r="G1871" s="7" t="n">
        <x:v>49</x:v>
      </x:c>
      <x:c r="H1871" s="7"/>
      <x:c r="I1871" t="str">
        <x:v>动作行为</x:v>
      </x:c>
      <x:c r="J1871" t="str">
        <x:v>身体动作</x:v>
      </x:c>
    </x:row>
    <x:row r="1872" ht="20" customHeight="1">
      <x:c r="A1872" s="13" t="n">
        <x:v>1867</x:v>
      </x:c>
      <x:c r="B1872" s="14" t="str">
        <x:v>四级核心</x:v>
      </x:c>
      <x:c r="C1872" s="16" t="str">
        <x:v>calm</x:v>
      </x:c>
      <x:c r="D1872" s="31" t="str">
        <x:v>/kˈɑːm/</x:v>
      </x:c>
      <x:c r="E1872" s="13" t="str">
        <x:v>英式词典</x:v>
      </x:c>
      <x:c r="F1872" s="7" t="str">
        <x:v>冷静、镇定</x:v>
      </x:c>
      <x:c r="G1872" s="7" t="n">
        <x:v>49</x:v>
      </x:c>
      <x:c r="H1872" s="7"/>
      <x:c r="I1872" t="str">
        <x:v>情感心理</x:v>
      </x:c>
      <x:c r="J1872"/>
    </x:row>
    <x:row r="1873" ht="20" customHeight="1">
      <x:c r="A1873" s="13" t="n">
        <x:v>1868</x:v>
      </x:c>
      <x:c r="B1873" s="14" t="str">
        <x:v>四级核心</x:v>
      </x:c>
      <x:c r="C1873" s="16" t="str">
        <x:v>classmate</x:v>
      </x:c>
      <x:c r="D1873" s="31" t="str">
        <x:v>/klˈɑːsmeɪt/</x:v>
      </x:c>
      <x:c r="E1873" s="13" t="str">
        <x:v>英式词典</x:v>
      </x:c>
      <x:c r="F1873" s="7" t="str">
        <x:v>同学</x:v>
      </x:c>
      <x:c r="G1873" s="7" t="n">
        <x:v>49</x:v>
      </x:c>
      <x:c r="H1873" s="7"/>
      <x:c r="I1873" t="str">
        <x:v>人类与社会</x:v>
      </x:c>
      <x:c r="J1873"/>
    </x:row>
    <x:row r="1874" ht="20" customHeight="1">
      <x:c r="A1874" s="13" t="n">
        <x:v>1869</x:v>
      </x:c>
      <x:c r="B1874" s="14" t="str">
        <x:v>四级核心</x:v>
      </x:c>
      <x:c r="C1874" s="16" t="str">
        <x:v>contemporary</x:v>
      </x:c>
      <x:c r="D1874" s="31" t="str">
        <x:v>/kəntˈɛmpəɹəɹi/</x:v>
      </x:c>
      <x:c r="E1874" s="13" t="str">
        <x:v>英式词典</x:v>
      </x:c>
      <x:c r="F1874" s="7" t="str">
        <x:v>同时代的、现代的</x:v>
      </x:c>
      <x:c r="G1874" s="7" t="n">
        <x:v>49</x:v>
      </x:c>
      <x:c r="H1874" s="7"/>
      <x:c r="I1874" t="str">
        <x:v>时间日期</x:v>
      </x:c>
      <x:c r="J1874"/>
    </x:row>
    <x:row r="1875" ht="20" customHeight="1">
      <x:c r="A1875" s="13" t="n">
        <x:v>1870</x:v>
      </x:c>
      <x:c r="B1875" s="14" t="str">
        <x:v>四级核心</x:v>
      </x:c>
      <x:c r="C1875" s="16" t="str">
        <x:v>convention</x:v>
      </x:c>
      <x:c r="D1875" s="31" t="str">
        <x:v>/kənvˈɛnʃən/</x:v>
      </x:c>
      <x:c r="E1875" s="13" t="str">
        <x:v>英式词典</x:v>
      </x:c>
      <x:c r="F1875" s="7" t="str">
        <x:v>习俗、会议</x:v>
      </x:c>
      <x:c r="G1875" s="7" t="n">
        <x:v>49</x:v>
      </x:c>
      <x:c r="H1875" s="7"/>
      <x:c r="I1875" t="str">
        <x:v>文化宗教</x:v>
      </x:c>
      <x:c r="J1875"/>
    </x:row>
    <x:row r="1876" ht="20" customHeight="1">
      <x:c r="A1876" s="13" t="n">
        <x:v>1871</x:v>
      </x:c>
      <x:c r="B1876" s="14" t="str">
        <x:v>四级核心</x:v>
      </x:c>
      <x:c r="C1876" s="16" t="str">
        <x:v>convert</x:v>
      </x:c>
      <x:c r="D1876" s="31" t="str">
        <x:v>/ˈkɑnvɝt/, /kənˈvɝt/</x:v>
      </x:c>
      <x:c r="E1876" s="13" t="str">
        <x:v>美式补充</x:v>
      </x:c>
      <x:c r="F1876" s="7" t="str">
        <x:v>转变</x:v>
      </x:c>
      <x:c r="G1876" s="7" t="n">
        <x:v>49</x:v>
      </x:c>
      <x:c r="H1876" s="7"/>
      <x:c r="I1876" t="str">
        <x:v>动作行为</x:v>
      </x:c>
      <x:c r="J1876" t="str">
        <x:v>变化趋势</x:v>
      </x:c>
    </x:row>
    <x:row r="1877" ht="20" customHeight="1">
      <x:c r="A1877" s="13" t="n">
        <x:v>1872</x:v>
      </x:c>
      <x:c r="B1877" s="14" t="str">
        <x:v>四级核心</x:v>
      </x:c>
      <x:c r="C1877" s="16" t="str">
        <x:v>curious</x:v>
      </x:c>
      <x:c r="D1877" s="31" t="str">
        <x:v>/kjˈʊɹɪəs/</x:v>
      </x:c>
      <x:c r="E1877" s="13" t="str">
        <x:v>英式词典</x:v>
      </x:c>
      <x:c r="F1877" s="7" t="str">
        <x:v>好奇的</x:v>
      </x:c>
      <x:c r="G1877" s="7" t="n">
        <x:v>49</x:v>
      </x:c>
      <x:c r="H1877" s="7"/>
      <x:c r="I1877" t="str">
        <x:v>情感心理</x:v>
      </x:c>
      <x:c r="J1877"/>
    </x:row>
    <x:row r="1878" ht="20" customHeight="1">
      <x:c r="A1878" s="13" t="n">
        <x:v>1873</x:v>
      </x:c>
      <x:c r="B1878" s="14" t="str">
        <x:v>四级核心</x:v>
      </x:c>
      <x:c r="C1878" s="16" t="str">
        <x:v>database</x:v>
      </x:c>
      <x:c r="D1878" s="31" t="str">
        <x:v>/dˈeɪtəbˌeɪs/</x:v>
      </x:c>
      <x:c r="E1878" s="13" t="str">
        <x:v>英式词典</x:v>
      </x:c>
      <x:c r="F1878" s="7" t="str">
        <x:v>数据库</x:v>
      </x:c>
      <x:c r="G1878" s="7" t="n">
        <x:v>49</x:v>
      </x:c>
      <x:c r="H1878" s="7"/>
      <x:c r="I1878" t="str">
        <x:v>科学技术</x:v>
      </x:c>
      <x:c r="J1878"/>
    </x:row>
    <x:row r="1879" ht="20" customHeight="1">
      <x:c r="A1879" s="13" t="n">
        <x:v>1874</x:v>
      </x:c>
      <x:c r="B1879" s="14" t="str">
        <x:v>四级核心</x:v>
      </x:c>
      <x:c r="C1879" s="16" t="str">
        <x:v>drought</x:v>
      </x:c>
      <x:c r="D1879" s="31" t="str">
        <x:v>/dɹˈaʊt/</x:v>
      </x:c>
      <x:c r="E1879" s="13" t="str">
        <x:v>英式词典</x:v>
      </x:c>
      <x:c r="F1879" s="7" t="str">
        <x:v>旱灾</x:v>
      </x:c>
      <x:c r="G1879" s="7" t="n">
        <x:v>49</x:v>
      </x:c>
      <x:c r="H1879" s="7"/>
      <x:c r="I1879" t="str">
        <x:v>自然环境</x:v>
      </x:c>
      <x:c r="J1879"/>
    </x:row>
    <x:row r="1880" ht="20" customHeight="1">
      <x:c r="A1880" s="13" t="n">
        <x:v>1875</x:v>
      </x:c>
      <x:c r="B1880" s="14" t="str">
        <x:v>四级核心</x:v>
      </x:c>
      <x:c r="C1880" s="16" t="str">
        <x:v>enterprise</x:v>
      </x:c>
      <x:c r="D1880" s="31" t="str">
        <x:v>/ˈɛntəpɹˌaɪz/</x:v>
      </x:c>
      <x:c r="E1880" s="13" t="str">
        <x:v>英式词典</x:v>
      </x:c>
      <x:c r="F1880" s="7" t="str">
        <x:v>企业、事业</x:v>
      </x:c>
      <x:c r="G1880" s="7" t="n">
        <x:v>49</x:v>
      </x:c>
      <x:c r="H1880" s="7" t="str">
        <x:v>enterprize</x:v>
      </x:c>
      <x:c r="I1880" t="str">
        <x:v>商业经济</x:v>
      </x:c>
      <x:c r="J1880"/>
    </x:row>
    <x:row r="1881" ht="20" customHeight="1">
      <x:c r="A1881" s="13" t="n">
        <x:v>1876</x:v>
      </x:c>
      <x:c r="B1881" s="14" t="str">
        <x:v>四级核心</x:v>
      </x:c>
      <x:c r="C1881" s="16" t="str">
        <x:v>fatal</x:v>
      </x:c>
      <x:c r="D1881" s="31" t="str">
        <x:v>/fˈeɪtəl/</x:v>
      </x:c>
      <x:c r="E1881" s="13" t="str">
        <x:v>英式词典</x:v>
      </x:c>
      <x:c r="F1881" s="7" t="str">
        <x:v>致命的、宿命的</x:v>
      </x:c>
      <x:c r="G1881" s="7" t="n">
        <x:v>49</x:v>
      </x:c>
      <x:c r="H1881" s="7"/>
      <x:c r="I1881" t="str">
        <x:v>健康医疗</x:v>
      </x:c>
      <x:c r="J1881"/>
    </x:row>
    <x:row r="1882" ht="20" customHeight="1">
      <x:c r="A1882" s="13" t="n">
        <x:v>1877</x:v>
      </x:c>
      <x:c r="B1882" s="14" t="str">
        <x:v>四级核心</x:v>
      </x:c>
      <x:c r="C1882" s="16" t="str">
        <x:v>grand</x:v>
      </x:c>
      <x:c r="D1882" s="31" t="str">
        <x:v>/ɡɹˈænd/</x:v>
      </x:c>
      <x:c r="E1882" s="13" t="str">
        <x:v>英式词典</x:v>
      </x:c>
      <x:c r="F1882" s="7" t="str">
        <x:v>宏伟的</x:v>
      </x:c>
      <x:c r="G1882" s="7" t="n">
        <x:v>49</x:v>
      </x:c>
      <x:c r="H1882" s="7"/>
      <x:c r="I1882" t="str">
        <x:v>抽象概念</x:v>
      </x:c>
      <x:c r="J1882" t="str">
        <x:v>性质与评价</x:v>
      </x:c>
    </x:row>
    <x:row r="1883" ht="20" customHeight="1">
      <x:c r="A1883" s="13" t="n">
        <x:v>1878</x:v>
      </x:c>
      <x:c r="B1883" s="14" t="str">
        <x:v>四级核心</x:v>
      </x:c>
      <x:c r="C1883" s="16" t="str">
        <x:v>horse</x:v>
      </x:c>
      <x:c r="D1883" s="31" t="str">
        <x:v>/hˈɔːs/</x:v>
      </x:c>
      <x:c r="E1883" s="13" t="str">
        <x:v>英式词典</x:v>
      </x:c>
      <x:c r="F1883" s="7" t="str">
        <x:v>马</x:v>
      </x:c>
      <x:c r="G1883" s="7" t="n">
        <x:v>49</x:v>
      </x:c>
      <x:c r="H1883" s="7"/>
      <x:c r="I1883" t="str">
        <x:v>自然环境</x:v>
      </x:c>
      <x:c r="J1883"/>
    </x:row>
    <x:row r="1884" ht="20" customHeight="1">
      <x:c r="A1884" s="13" t="n">
        <x:v>1879</x:v>
      </x:c>
      <x:c r="B1884" s="14" t="str">
        <x:v>四级核心</x:v>
      </x:c>
      <x:c r="C1884" s="16" t="str">
        <x:v>induce</x:v>
      </x:c>
      <x:c r="D1884" s="31" t="str">
        <x:v>/ɪndjˈuːs/</x:v>
      </x:c>
      <x:c r="E1884" s="13" t="str">
        <x:v>英式词典</x:v>
      </x:c>
      <x:c r="F1884" s="7" t="str">
        <x:v>引诱、引起</x:v>
      </x:c>
      <x:c r="G1884" s="7" t="n">
        <x:v>49</x:v>
      </x:c>
      <x:c r="H1884" s="7"/>
      <x:c r="I1884" t="str">
        <x:v>动作行为</x:v>
      </x:c>
      <x:c r="J1884" t="str">
        <x:v>使动与影响</x:v>
      </x:c>
    </x:row>
    <x:row r="1885" ht="20" customHeight="1">
      <x:c r="A1885" s="13" t="n">
        <x:v>1880</x:v>
      </x:c>
      <x:c r="B1885" s="14" t="str">
        <x:v>四级核心</x:v>
      </x:c>
      <x:c r="C1885" s="16" t="str">
        <x:v>lobby</x:v>
      </x:c>
      <x:c r="D1885" s="31" t="str">
        <x:v>/lˈɒbi/</x:v>
      </x:c>
      <x:c r="E1885" s="13" t="str">
        <x:v>英式词典</x:v>
      </x:c>
      <x:c r="F1885" s="7" t="str">
        <x:v>游说、门廊</x:v>
      </x:c>
      <x:c r="G1885" s="7" t="n">
        <x:v>49</x:v>
      </x:c>
      <x:c r="H1885" s="7"/>
      <x:c r="I1885" t="str">
        <x:v>日常生活</x:v>
      </x:c>
      <x:c r="J1885"/>
    </x:row>
    <x:row r="1886" ht="20" customHeight="1">
      <x:c r="A1886" s="13" t="n">
        <x:v>1881</x:v>
      </x:c>
      <x:c r="B1886" s="14" t="str">
        <x:v>四级核心</x:v>
      </x:c>
      <x:c r="C1886" s="16" t="str">
        <x:v>monkey</x:v>
      </x:c>
      <x:c r="D1886" s="31" t="str">
        <x:v>/mˈʌnki/</x:v>
      </x:c>
      <x:c r="E1886" s="13" t="str">
        <x:v>英式词典</x:v>
      </x:c>
      <x:c r="F1886" s="7" t="str">
        <x:v>猴子</x:v>
      </x:c>
      <x:c r="G1886" s="7" t="n">
        <x:v>49</x:v>
      </x:c>
      <x:c r="H1886" s="7"/>
      <x:c r="I1886" t="str">
        <x:v>自然环境</x:v>
      </x:c>
      <x:c r="J1886"/>
    </x:row>
    <x:row r="1887" ht="20" customHeight="1">
      <x:c r="A1887" s="13" t="n">
        <x:v>1882</x:v>
      </x:c>
      <x:c r="B1887" s="14" t="str">
        <x:v>四级核心</x:v>
      </x:c>
      <x:c r="C1887" s="16" t="str">
        <x:v>pool</x:v>
      </x:c>
      <x:c r="D1887" s="31" t="str">
        <x:v>/pˈuːl/</x:v>
      </x:c>
      <x:c r="E1887" s="13" t="str">
        <x:v>英式词典</x:v>
      </x:c>
      <x:c r="F1887" s="7" t="str">
        <x:v>池塘</x:v>
      </x:c>
      <x:c r="G1887" s="7" t="n">
        <x:v>49</x:v>
      </x:c>
      <x:c r="H1887" s="7"/>
      <x:c r="I1887" t="str">
        <x:v>自然环境</x:v>
      </x:c>
      <x:c r="J1887"/>
    </x:row>
    <x:row r="1888" ht="20" customHeight="1">
      <x:c r="A1888" s="13" t="n">
        <x:v>1883</x:v>
      </x:c>
      <x:c r="B1888" s="14" t="str">
        <x:v>四级核心</x:v>
      </x:c>
      <x:c r="C1888" s="16" t="str">
        <x:v>portion</x:v>
      </x:c>
      <x:c r="D1888" s="31" t="str">
        <x:v>/pˈɔːʃən/</x:v>
      </x:c>
      <x:c r="E1888" s="13" t="str">
        <x:v>英式词典</x:v>
      </x:c>
      <x:c r="F1888" s="7" t="str">
        <x:v>部分</x:v>
      </x:c>
      <x:c r="G1888" s="7" t="n">
        <x:v>49</x:v>
      </x:c>
      <x:c r="H1888" s="7"/>
      <x:c r="I1888" t="str">
        <x:v>日常生活</x:v>
      </x:c>
      <x:c r="J1888"/>
    </x:row>
    <x:row r="1889" ht="20" customHeight="1">
      <x:c r="A1889" s="13" t="n">
        <x:v>1884</x:v>
      </x:c>
      <x:c r="B1889" s="14" t="str">
        <x:v>四级核心</x:v>
      </x:c>
      <x:c r="C1889" s="16" t="str">
        <x:v>prevail</x:v>
      </x:c>
      <x:c r="D1889" s="31" t="str">
        <x:v>/pɹɪvˈeɪl/</x:v>
      </x:c>
      <x:c r="E1889" s="13" t="str">
        <x:v>英式词典</x:v>
      </x:c>
      <x:c r="F1889" s="7" t="str">
        <x:v>流行、占优势</x:v>
      </x:c>
      <x:c r="G1889" s="7" t="n">
        <x:v>49</x:v>
      </x:c>
      <x:c r="H1889" s="7"/>
      <x:c r="I1889" t="str">
        <x:v>动作行为</x:v>
      </x:c>
      <x:c r="J1889" t="str">
        <x:v>身体动作</x:v>
      </x:c>
    </x:row>
    <x:row r="1890" ht="20" customHeight="1">
      <x:c r="A1890" s="13" t="n">
        <x:v>1885</x:v>
      </x:c>
      <x:c r="B1890" s="14" t="str">
        <x:v>四级核心</x:v>
      </x:c>
      <x:c r="C1890" s="16" t="str">
        <x:v>quantity</x:v>
      </x:c>
      <x:c r="D1890" s="31" t="str">
        <x:v>/kwˈɒntɪti/</x:v>
      </x:c>
      <x:c r="E1890" s="13" t="str">
        <x:v>英式词典</x:v>
      </x:c>
      <x:c r="F1890" s="7" t="str">
        <x:v>数量、数额</x:v>
      </x:c>
      <x:c r="G1890" s="7" t="n">
        <x:v>49</x:v>
      </x:c>
      <x:c r="H1890" s="7"/>
      <x:c r="I1890" t="str">
        <x:v>抽象概念</x:v>
      </x:c>
      <x:c r="J1890" t="str">
        <x:v>数量与程度</x:v>
      </x:c>
    </x:row>
    <x:row r="1891" ht="20" customHeight="1">
      <x:c r="A1891" s="13" t="n">
        <x:v>1886</x:v>
      </x:c>
      <x:c r="B1891" s="14" t="str">
        <x:v>四级核心</x:v>
      </x:c>
      <x:c r="C1891" s="16" t="str">
        <x:v>shed</x:v>
      </x:c>
      <x:c r="D1891" s="31" t="str">
        <x:v>/ʃˈɛd/</x:v>
      </x:c>
      <x:c r="E1891" s="13" t="str">
        <x:v>英式词典</x:v>
      </x:c>
      <x:c r="F1891" s="7" t="str">
        <x:v>脱去、棚</x:v>
      </x:c>
      <x:c r="G1891" s="7" t="n">
        <x:v>49</x:v>
      </x:c>
      <x:c r="H1891" s="7"/>
      <x:c r="I1891" t="str">
        <x:v>动作行为</x:v>
      </x:c>
      <x:c r="J1891" t="str">
        <x:v>身体动作</x:v>
      </x:c>
    </x:row>
    <x:row r="1892" ht="20" customHeight="1">
      <x:c r="A1892" s="13" t="n">
        <x:v>1887</x:v>
      </x:c>
      <x:c r="B1892" s="14" t="str">
        <x:v>四级核心</x:v>
      </x:c>
      <x:c r="C1892" s="16" t="str">
        <x:v>temporary</x:v>
      </x:c>
      <x:c r="D1892" s="31" t="str">
        <x:v>/tˈɛmpɹəɹˌi/</x:v>
      </x:c>
      <x:c r="E1892" s="13" t="str">
        <x:v>英式词典</x:v>
      </x:c>
      <x:c r="F1892" s="7" t="str">
        <x:v>临时的</x:v>
      </x:c>
      <x:c r="G1892" s="7" t="n">
        <x:v>49</x:v>
      </x:c>
      <x:c r="H1892" s="7"/>
      <x:c r="I1892" t="str">
        <x:v>时间日期</x:v>
      </x:c>
      <x:c r="J1892"/>
    </x:row>
    <x:row r="1893" ht="20" customHeight="1">
      <x:c r="A1893" s="13" t="n">
        <x:v>1888</x:v>
      </x:c>
      <x:c r="B1893" s="14" t="str">
        <x:v>四级核心</x:v>
      </x:c>
      <x:c r="C1893" s="16" t="str">
        <x:v>trick</x:v>
      </x:c>
      <x:c r="D1893" s="31" t="str">
        <x:v>/tɹˈɪk/</x:v>
      </x:c>
      <x:c r="E1893" s="13" t="str">
        <x:v>英式词典</x:v>
      </x:c>
      <x:c r="F1893" s="7" t="str">
        <x:v>诡计、技巧</x:v>
      </x:c>
      <x:c r="G1893" s="7" t="n">
        <x:v>49</x:v>
      </x:c>
      <x:c r="H1893" s="7"/>
      <x:c r="I1893" t="str">
        <x:v>动作行为</x:v>
      </x:c>
      <x:c r="J1893" t="str">
        <x:v>社交交互</x:v>
      </x:c>
    </x:row>
    <x:row r="1894" ht="20" customHeight="1">
      <x:c r="A1894" s="13" t="n">
        <x:v>1889</x:v>
      </x:c>
      <x:c r="B1894" s="14" t="str">
        <x:v>四级核心</x:v>
      </x:c>
      <x:c r="C1894" s="16" t="str">
        <x:v>wise</x:v>
      </x:c>
      <x:c r="D1894" s="31" t="str">
        <x:v>/wˈaɪz/</x:v>
      </x:c>
      <x:c r="E1894" s="13" t="str">
        <x:v>英式词典</x:v>
      </x:c>
      <x:c r="F1894" s="7" t="str">
        <x:v>有智慧的、英明的</x:v>
      </x:c>
      <x:c r="G1894" s="7" t="n">
        <x:v>49</x:v>
      </x:c>
      <x:c r="H1894" s="7" t="str">
        <x:v>wize</x:v>
      </x:c>
      <x:c r="I1894" t="str">
        <x:v>情感心理</x:v>
      </x:c>
      <x:c r="J1894"/>
    </x:row>
    <x:row r="1895" ht="20" customHeight="1">
      <x:c r="A1895" s="13" t="n">
        <x:v>1890</x:v>
      </x:c>
      <x:c r="B1895" s="14" t="str">
        <x:v>四级核心</x:v>
      </x:c>
      <x:c r="C1895" s="16" t="str">
        <x:v>aircraft</x:v>
      </x:c>
      <x:c r="D1895" s="31" t="str">
        <x:v>/ˈeəkɹɑːft/</x:v>
      </x:c>
      <x:c r="E1895" s="13" t="str">
        <x:v>英式词典</x:v>
      </x:c>
      <x:c r="F1895" s="7" t="str">
        <x:v>航空器</x:v>
      </x:c>
      <x:c r="G1895" s="7" t="n">
        <x:v>48</x:v>
      </x:c>
      <x:c r="H1895" s="7"/>
      <x:c r="I1895" t="str">
        <x:v>交通旅行</x:v>
      </x:c>
      <x:c r="J1895"/>
    </x:row>
    <x:row r="1896" ht="20" customHeight="1">
      <x:c r="A1896" s="13" t="n">
        <x:v>1891</x:v>
      </x:c>
      <x:c r="B1896" s="14" t="str">
        <x:v>四级核心</x:v>
      </x:c>
      <x:c r="C1896" s="16" t="str">
        <x:v>ethic</x:v>
      </x:c>
      <x:c r="D1896" s="31" t="str">
        <x:v>/ˈɛθɪk/</x:v>
      </x:c>
      <x:c r="E1896" s="13" t="str">
        <x:v>英式词典</x:v>
      </x:c>
      <x:c r="F1896" s="7" t="str">
        <x:v>伦理</x:v>
      </x:c>
      <x:c r="G1896" s="7" t="n">
        <x:v>48</x:v>
      </x:c>
      <x:c r="H1896" s="7"/>
      <x:c r="I1896" t="str">
        <x:v>抽象概念</x:v>
      </x:c>
      <x:c r="J1896" t="str">
        <x:v>认知与抽象名词</x:v>
      </x:c>
    </x:row>
    <x:row r="1897" ht="20" customHeight="1">
      <x:c r="A1897" s="13" t="n">
        <x:v>1892</x:v>
      </x:c>
      <x:c r="B1897" s="14" t="str">
        <x:v>四级核心</x:v>
      </x:c>
      <x:c r="C1897" s="16" t="str">
        <x:v>external</x:v>
      </x:c>
      <x:c r="D1897" s="31" t="str">
        <x:v>/ɛkstˈɜːnəl/</x:v>
      </x:c>
      <x:c r="E1897" s="13" t="str">
        <x:v>英式词典</x:v>
      </x:c>
      <x:c r="F1897" s="7" t="str">
        <x:v>外部的</x:v>
      </x:c>
      <x:c r="G1897" s="7" t="n">
        <x:v>48</x:v>
      </x:c>
      <x:c r="H1897" s="7"/>
      <x:c r="I1897" t="str">
        <x:v>空间地点</x:v>
      </x:c>
      <x:c r="J1897"/>
    </x:row>
    <x:row r="1898" ht="20" customHeight="1">
      <x:c r="A1898" s="13" t="n">
        <x:v>1893</x:v>
      </x:c>
      <x:c r="B1898" s="14" t="str">
        <x:v>四级核心</x:v>
      </x:c>
      <x:c r="C1898" s="16" t="str">
        <x:v>forum</x:v>
      </x:c>
      <x:c r="D1898" s="31" t="str">
        <x:v>/fˈɔːɹəm/</x:v>
      </x:c>
      <x:c r="E1898" s="13" t="str">
        <x:v>英式词典</x:v>
      </x:c>
      <x:c r="F1898" s="7" t="str">
        <x:v>论坛</x:v>
      </x:c>
      <x:c r="G1898" s="7" t="n">
        <x:v>48</x:v>
      </x:c>
      <x:c r="H1898" s="7"/>
      <x:c r="I1898" t="str">
        <x:v>文化宗教</x:v>
      </x:c>
      <x:c r="J1898"/>
    </x:row>
    <x:row r="1899" ht="20" customHeight="1">
      <x:c r="A1899" s="13" t="n">
        <x:v>1894</x:v>
      </x:c>
      <x:c r="B1899" s="14" t="str">
        <x:v>四级核心</x:v>
      </x:c>
      <x:c r="C1899" s="16" t="str">
        <x:v>fossil</x:v>
      </x:c>
      <x:c r="D1899" s="31" t="str">
        <x:v>/fˈɒsəl/</x:v>
      </x:c>
      <x:c r="E1899" s="13" t="str">
        <x:v>英式词典</x:v>
      </x:c>
      <x:c r="F1899" s="7" t="str">
        <x:v>化石</x:v>
      </x:c>
      <x:c r="G1899" s="7" t="n">
        <x:v>48</x:v>
      </x:c>
      <x:c r="H1899" s="7"/>
      <x:c r="I1899" t="str">
        <x:v>自然环境</x:v>
      </x:c>
      <x:c r="J1899"/>
    </x:row>
    <x:row r="1900" ht="20" customHeight="1">
      <x:c r="A1900" s="13" t="n">
        <x:v>1895</x:v>
      </x:c>
      <x:c r="B1900" s="14" t="str">
        <x:v>四级核心</x:v>
      </x:c>
      <x:c r="C1900" s="16" t="str">
        <x:v>lady</x:v>
      </x:c>
      <x:c r="D1900" s="31" t="str">
        <x:v>/lˈeɪdi/</x:v>
      </x:c>
      <x:c r="E1900" s="13" t="str">
        <x:v>英式词典</x:v>
      </x:c>
      <x:c r="F1900" s="7" t="str">
        <x:v>女士</x:v>
      </x:c>
      <x:c r="G1900" s="7" t="n">
        <x:v>48</x:v>
      </x:c>
      <x:c r="H1900" s="7"/>
      <x:c r="I1900" t="str">
        <x:v>人类与社会</x:v>
      </x:c>
      <x:c r="J1900"/>
    </x:row>
    <x:row r="1901" ht="20" customHeight="1">
      <x:c r="A1901" s="13" t="n">
        <x:v>1896</x:v>
      </x:c>
      <x:c r="B1901" s="14" t="str">
        <x:v>四级核心</x:v>
      </x:c>
      <x:c r="C1901" s="16" t="str">
        <x:v>luck</x:v>
      </x:c>
      <x:c r="D1901" s="31" t="str">
        <x:v>/lˈʌk/</x:v>
      </x:c>
      <x:c r="E1901" s="13" t="str">
        <x:v>英式词典</x:v>
      </x:c>
      <x:c r="F1901" s="7" t="str">
        <x:v>运气、好运</x:v>
      </x:c>
      <x:c r="G1901" s="7" t="n">
        <x:v>48</x:v>
      </x:c>
      <x:c r="H1901" s="7"/>
      <x:c r="I1901" t="str">
        <x:v>情感心理</x:v>
      </x:c>
      <x:c r="J1901"/>
    </x:row>
    <x:row r="1902" ht="20" customHeight="1">
      <x:c r="A1902" s="13" t="n">
        <x:v>1897</x:v>
      </x:c>
      <x:c r="B1902" s="14" t="str">
        <x:v>四级核心</x:v>
      </x:c>
      <x:c r="C1902" s="16" t="str">
        <x:v>mouth</x:v>
      </x:c>
      <x:c r="D1902" s="31" t="str">
        <x:v>/ˈmaʊθ/</x:v>
      </x:c>
      <x:c r="E1902" s="13" t="str">
        <x:v>美式补充</x:v>
      </x:c>
      <x:c r="F1902" s="7" t="str">
        <x:v>嘴</x:v>
      </x:c>
      <x:c r="G1902" s="7" t="n">
        <x:v>48</x:v>
      </x:c>
      <x:c r="H1902" s="7"/>
      <x:c r="I1902" t="str">
        <x:v>人类与社会</x:v>
      </x:c>
      <x:c r="J1902"/>
    </x:row>
    <x:row r="1903" ht="20" customHeight="1">
      <x:c r="A1903" s="13" t="n">
        <x:v>1898</x:v>
      </x:c>
      <x:c r="B1903" s="14" t="str">
        <x:v>四级核心</x:v>
      </x:c>
      <x:c r="C1903" s="16" t="str">
        <x:v>myth</x:v>
      </x:c>
      <x:c r="D1903" s="31" t="str">
        <x:v>/mˈɪθ/</x:v>
      </x:c>
      <x:c r="E1903" s="13" t="str">
        <x:v>英式词典</x:v>
      </x:c>
      <x:c r="F1903" s="7" t="str">
        <x:v>神话</x:v>
      </x:c>
      <x:c r="G1903" s="7" t="n">
        <x:v>48</x:v>
      </x:c>
      <x:c r="H1903" s="7"/>
      <x:c r="I1903" t="str">
        <x:v>文化宗教</x:v>
      </x:c>
      <x:c r="J1903"/>
    </x:row>
    <x:row r="1904" ht="20" customHeight="1">
      <x:c r="A1904" s="13" t="n">
        <x:v>1899</x:v>
      </x:c>
      <x:c r="B1904" s="14" t="str">
        <x:v>四级核心</x:v>
      </x:c>
      <x:c r="C1904" s="16" t="str">
        <x:v>pocket</x:v>
      </x:c>
      <x:c r="D1904" s="31" t="str">
        <x:v>/pˈɒkɪt/</x:v>
      </x:c>
      <x:c r="E1904" s="13" t="str">
        <x:v>英式词典</x:v>
      </x:c>
      <x:c r="F1904" s="7" t="str">
        <x:v>口袋</x:v>
      </x:c>
      <x:c r="G1904" s="7" t="n">
        <x:v>48</x:v>
      </x:c>
      <x:c r="H1904" s="7"/>
      <x:c r="I1904" t="str">
        <x:v>日常生活</x:v>
      </x:c>
      <x:c r="J1904"/>
    </x:row>
    <x:row r="1905" ht="20" customHeight="1">
      <x:c r="A1905" s="13" t="n">
        <x:v>1900</x:v>
      </x:c>
      <x:c r="B1905" s="14" t="str">
        <x:v>四级核心</x:v>
      </x:c>
      <x:c r="C1905" s="16" t="str">
        <x:v>poll</x:v>
      </x:c>
      <x:c r="D1905" s="31" t="str">
        <x:v>/ˈpoʊɫ/</x:v>
      </x:c>
      <x:c r="E1905" s="13" t="str">
        <x:v>美式补充</x:v>
      </x:c>
      <x:c r="F1905" s="7" t="str">
        <x:v>投票</x:v>
      </x:c>
      <x:c r="G1905" s="7" t="n">
        <x:v>48</x:v>
      </x:c>
      <x:c r="H1905" s="7"/>
      <x:c r="I1905" t="str">
        <x:v>政治法律</x:v>
      </x:c>
      <x:c r="J1905"/>
    </x:row>
    <x:row r="1906" ht="20" customHeight="1">
      <x:c r="A1906" s="13" t="n">
        <x:v>1901</x:v>
      </x:c>
      <x:c r="B1906" s="14" t="str">
        <x:v>四级核心</x:v>
      </x:c>
      <x:c r="C1906" s="16" t="str">
        <x:v>pride</x:v>
      </x:c>
      <x:c r="D1906" s="31" t="str">
        <x:v>/pɹˈaɪd/</x:v>
      </x:c>
      <x:c r="E1906" s="13" t="str">
        <x:v>英式词典</x:v>
      </x:c>
      <x:c r="F1906" s="7" t="str">
        <x:v>自豪、自满</x:v>
      </x:c>
      <x:c r="G1906" s="7" t="n">
        <x:v>48</x:v>
      </x:c>
      <x:c r="H1906" s="7"/>
      <x:c r="I1906" t="str">
        <x:v>情感心理</x:v>
      </x:c>
      <x:c r="J1906"/>
    </x:row>
    <x:row r="1907" ht="20" customHeight="1">
      <x:c r="A1907" s="13" t="n">
        <x:v>1902</x:v>
      </x:c>
      <x:c r="B1907" s="14" t="str">
        <x:v>四级核心</x:v>
      </x:c>
      <x:c r="C1907" s="16" t="str">
        <x:v>react</x:v>
      </x:c>
      <x:c r="D1907" s="31" t="str">
        <x:v>/ɹɪˈækt/</x:v>
      </x:c>
      <x:c r="E1907" s="13" t="str">
        <x:v>英式词典</x:v>
      </x:c>
      <x:c r="F1907" s="7" t="str">
        <x:v>反应</x:v>
      </x:c>
      <x:c r="G1907" s="7" t="n">
        <x:v>48</x:v>
      </x:c>
      <x:c r="H1907" s="7"/>
      <x:c r="I1907" t="str">
        <x:v>动作行为</x:v>
      </x:c>
      <x:c r="J1907" t="str">
        <x:v>社交交互</x:v>
      </x:c>
    </x:row>
    <x:row r="1908" ht="20" customHeight="1">
      <x:c r="A1908" s="13" t="n">
        <x:v>1903</x:v>
      </x:c>
      <x:c r="B1908" s="14" t="str">
        <x:v>四级核心</x:v>
      </x:c>
      <x:c r="C1908" s="16" t="str">
        <x:v>retain</x:v>
      </x:c>
      <x:c r="D1908" s="31" t="str">
        <x:v>/ɹɪtˈeɪn/</x:v>
      </x:c>
      <x:c r="E1908" s="13" t="str">
        <x:v>英式词典</x:v>
      </x:c>
      <x:c r="F1908" s="7" t="str">
        <x:v>保留</x:v>
      </x:c>
      <x:c r="G1908" s="7" t="n">
        <x:v>48</x:v>
      </x:c>
      <x:c r="H1908" s="7"/>
      <x:c r="I1908" t="str">
        <x:v>动作行为</x:v>
      </x:c>
      <x:c r="J1908" t="str">
        <x:v>起始与终止</x:v>
      </x:c>
    </x:row>
    <x:row r="1909" ht="20" customHeight="1">
      <x:c r="A1909" s="13" t="n">
        <x:v>1904</x:v>
      </x:c>
      <x:c r="B1909" s="14" t="str">
        <x:v>四级核心</x:v>
      </x:c>
      <x:c r="C1909" s="16" t="str">
        <x:v>roll</x:v>
      </x:c>
      <x:c r="D1909" s="31" t="str">
        <x:v>/ɹˈəʊl/</x:v>
      </x:c>
      <x:c r="E1909" s="13" t="str">
        <x:v>英式词典</x:v>
      </x:c>
      <x:c r="F1909" s="7" t="str">
        <x:v>滚动、卷</x:v>
      </x:c>
      <x:c r="G1909" s="7" t="n">
        <x:v>48</x:v>
      </x:c>
      <x:c r="H1909" s="7"/>
      <x:c r="I1909" t="str">
        <x:v>动作行为</x:v>
      </x:c>
      <x:c r="J1909" t="str">
        <x:v>身体动作</x:v>
      </x:c>
    </x:row>
    <x:row r="1910" ht="20" customHeight="1">
      <x:c r="A1910" s="13" t="n">
        <x:v>1905</x:v>
      </x:c>
      <x:c r="B1910" s="14" t="str">
        <x:v>四级核心</x:v>
      </x:c>
      <x:c r="C1910" s="16" t="str">
        <x:v>slip</x:v>
      </x:c>
      <x:c r="D1910" s="31" t="str">
        <x:v>/slˈɪp/</x:v>
      </x:c>
      <x:c r="E1910" s="13" t="str">
        <x:v>英式词典</x:v>
      </x:c>
      <x:c r="F1910" s="7" t="str">
        <x:v>滑</x:v>
      </x:c>
      <x:c r="G1910" s="7" t="n">
        <x:v>48</x:v>
      </x:c>
      <x:c r="H1910" s="7"/>
      <x:c r="I1910" t="str">
        <x:v>动作行为</x:v>
      </x:c>
      <x:c r="J1910" t="str">
        <x:v>身体动作</x:v>
      </x:c>
    </x:row>
    <x:row r="1911" ht="20" customHeight="1">
      <x:c r="A1911" s="13" t="n">
        <x:v>1906</x:v>
      </x:c>
      <x:c r="B1911" s="14" t="str">
        <x:v>四级核心</x:v>
      </x:c>
      <x:c r="C1911" s="16" t="str">
        <x:v>soccer</x:v>
      </x:c>
      <x:c r="D1911" s="31" t="str">
        <x:v>/sˈɒkɐ/</x:v>
      </x:c>
      <x:c r="E1911" s="13" t="str">
        <x:v>英式词典</x:v>
      </x:c>
      <x:c r="F1911" s="7" t="str">
        <x:v>足球</x:v>
      </x:c>
      <x:c r="G1911" s="7" t="n">
        <x:v>48</x:v>
      </x:c>
      <x:c r="H1911" s="7"/>
      <x:c r="I1911" t="str">
        <x:v>运动娱乐</x:v>
      </x:c>
      <x:c r="J1911"/>
    </x:row>
    <x:row r="1912" ht="20" customHeight="1">
      <x:c r="A1912" s="13" t="n">
        <x:v>1907</x:v>
      </x:c>
      <x:c r="B1912" s="14" t="str">
        <x:v>四级核心</x:v>
      </x:c>
      <x:c r="C1912" s="16" t="str">
        <x:v>sympathy</x:v>
      </x:c>
      <x:c r="D1912" s="31" t="str">
        <x:v>/sˈɪmpəθi/</x:v>
      </x:c>
      <x:c r="E1912" s="13" t="str">
        <x:v>英式词典</x:v>
      </x:c>
      <x:c r="F1912" s="7" t="str">
        <x:v>同情</x:v>
      </x:c>
      <x:c r="G1912" s="7" t="n">
        <x:v>48</x:v>
      </x:c>
      <x:c r="H1912" s="7"/>
      <x:c r="I1912" t="str">
        <x:v>情感心理</x:v>
      </x:c>
      <x:c r="J1912"/>
    </x:row>
    <x:row r="1913" ht="20" customHeight="1">
      <x:c r="A1913" s="13" t="n">
        <x:v>1908</x:v>
      </x:c>
      <x:c r="B1913" s="14" t="str">
        <x:v>四级核心</x:v>
      </x:c>
      <x:c r="C1913" s="16" t="str">
        <x:v>taxi</x:v>
      </x:c>
      <x:c r="D1913" s="31" t="str">
        <x:v>/tˈæksi/</x:v>
      </x:c>
      <x:c r="E1913" s="13" t="str">
        <x:v>英式词典</x:v>
      </x:c>
      <x:c r="F1913" s="7" t="str">
        <x:v>出租车</x:v>
      </x:c>
      <x:c r="G1913" s="7" t="n">
        <x:v>48</x:v>
      </x:c>
      <x:c r="H1913" s="7"/>
      <x:c r="I1913" t="str">
        <x:v>交通旅行</x:v>
      </x:c>
      <x:c r="J1913"/>
    </x:row>
    <x:row r="1914" ht="20" customHeight="1">
      <x:c r="A1914" s="13" t="n">
        <x:v>1909</x:v>
      </x:c>
      <x:c r="B1914" s="14" t="str">
        <x:v>四级核心</x:v>
      </x:c>
      <x:c r="C1914" s="16" t="str">
        <x:v>via</x:v>
      </x:c>
      <x:c r="D1914" s="31" t="str">
        <x:v>/vˈaɪɐ/</x:v>
      </x:c>
      <x:c r="E1914" s="13" t="str">
        <x:v>英式词典</x:v>
      </x:c>
      <x:c r="F1914" s="7" t="str">
        <x:v>经过</x:v>
      </x:c>
      <x:c r="G1914" s="7" t="n">
        <x:v>48</x:v>
      </x:c>
      <x:c r="H1914" s="7"/>
      <x:c r="I1914" t="str">
        <x:v>空间地点</x:v>
      </x:c>
      <x:c r="J1914"/>
    </x:row>
    <x:row r="1915" ht="20" customHeight="1">
      <x:c r="A1915" s="13" t="n">
        <x:v>1910</x:v>
      </x:c>
      <x:c r="B1915" s="14" t="str">
        <x:v>四级核心</x:v>
      </x:c>
      <x:c r="C1915" s="16" t="str">
        <x:v>academy</x:v>
      </x:c>
      <x:c r="D1915" s="31" t="str">
        <x:v>/ɐkˈædəmi/</x:v>
      </x:c>
      <x:c r="E1915" s="13" t="str">
        <x:v>英式词典</x:v>
      </x:c>
      <x:c r="F1915" s="7" t="str">
        <x:v>学院</x:v>
      </x:c>
      <x:c r="G1915" s="7" t="n">
        <x:v>47</x:v>
      </x:c>
      <x:c r="H1915" s="7"/>
      <x:c r="I1915" t="str">
        <x:v>教育学习</x:v>
      </x:c>
      <x:c r="J1915"/>
    </x:row>
    <x:row r="1916" ht="20" customHeight="1">
      <x:c r="A1916" s="13" t="n">
        <x:v>1911</x:v>
      </x:c>
      <x:c r="B1916" s="14" t="str">
        <x:v>四级核心</x:v>
      </x:c>
      <x:c r="C1916" s="16" t="str">
        <x:v>accumulate</x:v>
      </x:c>
      <x:c r="D1916" s="31" t="str">
        <x:v>/ɐkjˈuːmjʊlˌeɪt/</x:v>
      </x:c>
      <x:c r="E1916" s="13" t="str">
        <x:v>英式词典</x:v>
      </x:c>
      <x:c r="F1916" s="7" t="str">
        <x:v>积累</x:v>
      </x:c>
      <x:c r="G1916" s="7" t="n">
        <x:v>47</x:v>
      </x:c>
      <x:c r="H1916" s="7"/>
      <x:c r="I1916" t="str">
        <x:v>动作行为</x:v>
      </x:c>
      <x:c r="J1916" t="str">
        <x:v>变化趋势</x:v>
      </x:c>
    </x:row>
    <x:row r="1917" ht="20" customHeight="1">
      <x:c r="A1917" s="13" t="n">
        <x:v>1912</x:v>
      </x:c>
      <x:c r="B1917" s="14" t="str">
        <x:v>四级核心</x:v>
      </x:c>
      <x:c r="C1917" s="16" t="str">
        <x:v>bother</x:v>
      </x:c>
      <x:c r="D1917" s="31" t="str">
        <x:v>/bˈɒðɐ/</x:v>
      </x:c>
      <x:c r="E1917" s="13" t="str">
        <x:v>英式词典</x:v>
      </x:c>
      <x:c r="F1917" s="7" t="str">
        <x:v>打扰</x:v>
      </x:c>
      <x:c r="G1917" s="7" t="n">
        <x:v>47</x:v>
      </x:c>
      <x:c r="H1917" s="7"/>
      <x:c r="I1917" t="str">
        <x:v>动作行为</x:v>
      </x:c>
      <x:c r="J1917" t="str">
        <x:v>身体动作</x:v>
      </x:c>
    </x:row>
    <x:row r="1918" ht="20" customHeight="1">
      <x:c r="A1918" s="13" t="n">
        <x:v>1913</x:v>
      </x:c>
      <x:c r="B1918" s="14" t="str">
        <x:v>四级核心</x:v>
      </x:c>
      <x:c r="C1918" s="16" t="str">
        <x:v>dean</x:v>
      </x:c>
      <x:c r="D1918" s="31" t="str">
        <x:v>/dˈiːn/</x:v>
      </x:c>
      <x:c r="E1918" s="13" t="str">
        <x:v>英式词典</x:v>
      </x:c>
      <x:c r="F1918" s="7" t="str">
        <x:v>院长、主任</x:v>
      </x:c>
      <x:c r="G1918" s="7" t="n">
        <x:v>47</x:v>
      </x:c>
      <x:c r="H1918" s="7"/>
      <x:c r="I1918" t="str">
        <x:v>教育学习</x:v>
      </x:c>
      <x:c r="J1918"/>
    </x:row>
    <x:row r="1919" ht="20" customHeight="1">
      <x:c r="A1919" s="13" t="n">
        <x:v>1914</x:v>
      </x:c>
      <x:c r="B1919" s="14" t="str">
        <x:v>四级核心</x:v>
      </x:c>
      <x:c r="C1919" s="16" t="str">
        <x:v>defend</x:v>
      </x:c>
      <x:c r="D1919" s="31" t="str">
        <x:v>/dɪfˈɛnd/</x:v>
      </x:c>
      <x:c r="E1919" s="13" t="str">
        <x:v>英式词典</x:v>
      </x:c>
      <x:c r="F1919" s="7" t="str">
        <x:v>保卫、防守</x:v>
      </x:c>
      <x:c r="G1919" s="7" t="n">
        <x:v>47</x:v>
      </x:c>
      <x:c r="H1919" s="7"/>
      <x:c r="I1919" t="str">
        <x:v>动作行为</x:v>
      </x:c>
      <x:c r="J1919" t="str">
        <x:v>社交交互</x:v>
      </x:c>
    </x:row>
    <x:row r="1920" ht="20" customHeight="1">
      <x:c r="A1920" s="13" t="n">
        <x:v>1915</x:v>
      </x:c>
      <x:c r="B1920" s="14" t="str">
        <x:v>四级核心</x:v>
      </x:c>
      <x:c r="C1920" s="16" t="str">
        <x:v>dismiss</x:v>
      </x:c>
      <x:c r="D1920" s="31" t="str">
        <x:v>/dɪsmˈɪs/</x:v>
      </x:c>
      <x:c r="E1920" s="13" t="str">
        <x:v>英式词典</x:v>
      </x:c>
      <x:c r="F1920" s="7" t="str">
        <x:v>解散</x:v>
      </x:c>
      <x:c r="G1920" s="7" t="n">
        <x:v>47</x:v>
      </x:c>
      <x:c r="H1920" s="7"/>
      <x:c r="I1920" t="str">
        <x:v>动作行为</x:v>
      </x:c>
      <x:c r="J1920" t="str">
        <x:v>心理活动</x:v>
      </x:c>
    </x:row>
    <x:row r="1921" ht="20" customHeight="1">
      <x:c r="A1921" s="13" t="n">
        <x:v>1916</x:v>
      </x:c>
      <x:c r="B1921" s="14" t="str">
        <x:v>四级核心</x:v>
      </x:c>
      <x:c r="C1921" s="16" t="str">
        <x:v>gallon</x:v>
      </x:c>
      <x:c r="D1921" s="31" t="str">
        <x:v>/ɡˈælən/</x:v>
      </x:c>
      <x:c r="E1921" s="13" t="str">
        <x:v>英式词典</x:v>
      </x:c>
      <x:c r="F1921" s="7" t="str">
        <x:v>加仑</x:v>
      </x:c>
      <x:c r="G1921" s="7" t="n">
        <x:v>47</x:v>
      </x:c>
      <x:c r="H1921" s="7"/>
      <x:c r="I1921" t="str">
        <x:v>科学技术</x:v>
      </x:c>
      <x:c r="J1921"/>
    </x:row>
    <x:row r="1922" ht="20" customHeight="1">
      <x:c r="A1922" s="13" t="n">
        <x:v>1917</x:v>
      </x:c>
      <x:c r="B1922" s="14" t="str">
        <x:v>四级核心</x:v>
      </x:c>
      <x:c r="C1922" s="16" t="str">
        <x:v>intake</x:v>
      </x:c>
      <x:c r="D1922" s="31" t="str">
        <x:v>/ˈɪnteɪk/</x:v>
      </x:c>
      <x:c r="E1922" s="13" t="str">
        <x:v>英式词典</x:v>
      </x:c>
      <x:c r="F1922" s="7" t="str">
        <x:v>摄入</x:v>
      </x:c>
      <x:c r="G1922" s="7" t="n">
        <x:v>47</x:v>
      </x:c>
      <x:c r="H1922" s="7"/>
      <x:c r="I1922"/>
      <x:c r="J1922"/>
    </x:row>
    <x:row r="1923" ht="20" customHeight="1">
      <x:c r="A1923" s="13" t="n">
        <x:v>1918</x:v>
      </x:c>
      <x:c r="B1923" s="14" t="str">
        <x:v>四级核心</x:v>
      </x:c>
      <x:c r="C1923" s="16" t="str">
        <x:v>lonely</x:v>
      </x:c>
      <x:c r="D1923" s="31" t="str">
        <x:v>/lˈəʊnli/</x:v>
      </x:c>
      <x:c r="E1923" s="13" t="str">
        <x:v>英式词典</x:v>
      </x:c>
      <x:c r="F1923" s="7" t="str">
        <x:v>孤独地</x:v>
      </x:c>
      <x:c r="G1923" s="7" t="n">
        <x:v>47</x:v>
      </x:c>
      <x:c r="H1923" s="7"/>
      <x:c r="I1923" t="str">
        <x:v>情感心理</x:v>
      </x:c>
      <x:c r="J1923"/>
    </x:row>
    <x:row r="1924" ht="20" customHeight="1">
      <x:c r="A1924" s="13" t="n">
        <x:v>1919</x:v>
      </x:c>
      <x:c r="B1924" s="14" t="str">
        <x:v>四级核心</x:v>
      </x:c>
      <x:c r="C1924" s="16" t="str">
        <x:v>overcome</x:v>
      </x:c>
      <x:c r="D1924" s="31" t="str">
        <x:v>/ˌəʊvəkˈʌm/</x:v>
      </x:c>
      <x:c r="E1924" s="13" t="str">
        <x:v>英式词典</x:v>
      </x:c>
      <x:c r="F1924" s="7" t="str">
        <x:v>克服</x:v>
      </x:c>
      <x:c r="G1924" s="7" t="n">
        <x:v>47</x:v>
      </x:c>
      <x:c r="H1924" s="7"/>
      <x:c r="I1924" t="str">
        <x:v>动作行为</x:v>
      </x:c>
      <x:c r="J1924" t="str">
        <x:v>其他动作</x:v>
      </x:c>
    </x:row>
    <x:row r="1925" ht="20" customHeight="1">
      <x:c r="A1925" s="13" t="n">
        <x:v>1920</x:v>
      </x:c>
      <x:c r="B1925" s="14" t="str">
        <x:v>四级核心</x:v>
      </x:c>
      <x:c r="C1925" s="16" t="str">
        <x:v>overlook</x:v>
      </x:c>
      <x:c r="D1925" s="31" t="str">
        <x:v>/ˈoʊvɝˌɫʊk/</x:v>
      </x:c>
      <x:c r="E1925" s="13" t="str">
        <x:v>美式补充</x:v>
      </x:c>
      <x:c r="F1925" s="7" t="str">
        <x:v>俯瞰、忽略</x:v>
      </x:c>
      <x:c r="G1925" s="7" t="n">
        <x:v>47</x:v>
      </x:c>
      <x:c r="H1925" s="7"/>
      <x:c r="I1925" t="str">
        <x:v>动作行为</x:v>
      </x:c>
      <x:c r="J1925" t="str">
        <x:v>身体动作</x:v>
      </x:c>
    </x:row>
    <x:row r="1926" ht="20" customHeight="1">
      <x:c r="A1926" s="13" t="n">
        <x:v>1921</x:v>
      </x:c>
      <x:c r="B1926" s="14" t="str">
        <x:v>四级核心</x:v>
      </x:c>
      <x:c r="C1926" s="16" t="str">
        <x:v>rail</x:v>
      </x:c>
      <x:c r="D1926" s="31" t="str">
        <x:v>/ɹˈeɪl/</x:v>
      </x:c>
      <x:c r="E1926" s="13" t="str">
        <x:v>英式词典</x:v>
      </x:c>
      <x:c r="F1926" s="7" t="str">
        <x:v>栏杆、铁轨</x:v>
      </x:c>
      <x:c r="G1926" s="7" t="n">
        <x:v>47</x:v>
      </x:c>
      <x:c r="H1926" s="7"/>
      <x:c r="I1926" t="str">
        <x:v>空间地点</x:v>
      </x:c>
      <x:c r="J1926"/>
    </x:row>
    <x:row r="1927" ht="20" customHeight="1">
      <x:c r="A1927" s="13" t="n">
        <x:v>1922</x:v>
      </x:c>
      <x:c r="B1927" s="14" t="str">
        <x:v>四级核心</x:v>
      </x:c>
      <x:c r="C1927" s="16" t="str">
        <x:v>reinforce</x:v>
      </x:c>
      <x:c r="D1927" s="31" t="str">
        <x:v>/ɹˌiːɪnfˈɔːs/</x:v>
      </x:c>
      <x:c r="E1927" s="13" t="str">
        <x:v>英式词典</x:v>
      </x:c>
      <x:c r="F1927" s="7" t="str">
        <x:v>加强</x:v>
      </x:c>
      <x:c r="G1927" s="7" t="n">
        <x:v>47</x:v>
      </x:c>
      <x:c r="H1927" s="7"/>
      <x:c r="I1927" t="str">
        <x:v>动作行为</x:v>
      </x:c>
      <x:c r="J1927" t="str">
        <x:v>变化趋势</x:v>
      </x:c>
    </x:row>
    <x:row r="1928" ht="20" customHeight="1">
      <x:c r="A1928" s="13" t="n">
        <x:v>1923</x:v>
      </x:c>
      <x:c r="B1928" s="14" t="str">
        <x:v>四级核心</x:v>
      </x:c>
      <x:c r="C1928" s="16" t="str">
        <x:v>roof</x:v>
      </x:c>
      <x:c r="D1928" s="31" t="str">
        <x:v>/ɹˈuːf/</x:v>
      </x:c>
      <x:c r="E1928" s="13" t="str">
        <x:v>英式词典</x:v>
      </x:c>
      <x:c r="F1928" s="7" t="str">
        <x:v>屋顶</x:v>
      </x:c>
      <x:c r="G1928" s="7" t="n">
        <x:v>47</x:v>
      </x:c>
      <x:c r="H1928" s="7"/>
      <x:c r="I1928" t="str">
        <x:v>日常生活</x:v>
      </x:c>
      <x:c r="J1928"/>
    </x:row>
    <x:row r="1929" ht="20" customHeight="1">
      <x:c r="A1929" s="13" t="n">
        <x:v>1924</x:v>
      </x:c>
      <x:c r="B1929" s="14" t="str">
        <x:v>四级核心</x:v>
      </x:c>
      <x:c r="C1929" s="16" t="str">
        <x:v>supermarket</x:v>
      </x:c>
      <x:c r="D1929" s="31" t="str">
        <x:v>/sˈuːpəmˌɑːkɪt/</x:v>
      </x:c>
      <x:c r="E1929" s="13" t="str">
        <x:v>英式词典</x:v>
      </x:c>
      <x:c r="F1929" s="7" t="str">
        <x:v>超级市场</x:v>
      </x:c>
      <x:c r="G1929" s="7" t="n">
        <x:v>47</x:v>
      </x:c>
      <x:c r="H1929" s="7"/>
      <x:c r="I1929" t="str">
        <x:v>商业经济</x:v>
      </x:c>
      <x:c r="J1929"/>
    </x:row>
    <x:row r="1930" ht="20" customHeight="1">
      <x:c r="A1930" s="13" t="n">
        <x:v>1925</x:v>
      </x:c>
      <x:c r="B1930" s="14" t="str">
        <x:v>四级核心</x:v>
      </x:c>
      <x:c r="C1930" s="16" t="str">
        <x:v>thief</x:v>
      </x:c>
      <x:c r="D1930" s="31" t="str">
        <x:v>/θˈiːf/</x:v>
      </x:c>
      <x:c r="E1930" s="13" t="str">
        <x:v>英式词典</x:v>
      </x:c>
      <x:c r="F1930" s="7" t="str">
        <x:v>小偷</x:v>
      </x:c>
      <x:c r="G1930" s="7" t="n">
        <x:v>47</x:v>
      </x:c>
      <x:c r="H1930" s="7"/>
      <x:c r="I1930" t="str">
        <x:v>政治法律</x:v>
      </x:c>
      <x:c r="J1930"/>
    </x:row>
    <x:row r="1931" ht="20" customHeight="1">
      <x:c r="A1931" s="13" t="n">
        <x:v>1926</x:v>
      </x:c>
      <x:c r="B1931" s="14" t="str">
        <x:v>四级核心</x:v>
      </x:c>
      <x:c r="C1931" s="16" t="str">
        <x:v>tutor</x:v>
      </x:c>
      <x:c r="D1931" s="31" t="str">
        <x:v>/tjˈuːtɐ/</x:v>
      </x:c>
      <x:c r="E1931" s="13" t="str">
        <x:v>英式词典</x:v>
      </x:c>
      <x:c r="F1931" s="7" t="str">
        <x:v>导师</x:v>
      </x:c>
      <x:c r="G1931" s="7" t="n">
        <x:v>47</x:v>
      </x:c>
      <x:c r="H1931" s="7"/>
      <x:c r="I1931" t="str">
        <x:v>职业工作</x:v>
      </x:c>
      <x:c r="J1931"/>
    </x:row>
    <x:row r="1932" ht="20" customHeight="1">
      <x:c r="A1932" s="13" t="n">
        <x:v>1927</x:v>
      </x:c>
      <x:c r="B1932" s="14" t="str">
        <x:v>四级核心</x:v>
      </x:c>
      <x:c r="C1932" s="16" t="str">
        <x:v>unemployed</x:v>
      </x:c>
      <x:c r="D1932" s="31" t="str">
        <x:v>/ʌnɛmplˈɔɪd/</x:v>
      </x:c>
      <x:c r="E1932" s="13" t="str">
        <x:v>英式词典</x:v>
      </x:c>
      <x:c r="F1932" s="7" t="str">
        <x:v>失业的</x:v>
      </x:c>
      <x:c r="G1932" s="7" t="n">
        <x:v>47</x:v>
      </x:c>
      <x:c r="H1932" s="7"/>
      <x:c r="I1932"/>
      <x:c r="J1932"/>
    </x:row>
    <x:row r="1933" ht="20" customHeight="1">
      <x:c r="A1933" s="13" t="n">
        <x:v>1928</x:v>
      </x:c>
      <x:c r="B1933" s="14" t="str">
        <x:v>四级核心</x:v>
      </x:c>
      <x:c r="C1933" s="16" t="str">
        <x:v>accompany</x:v>
      </x:c>
      <x:c r="D1933" s="31" t="str">
        <x:v>/ɐkˈʌmpəni/</x:v>
      </x:c>
      <x:c r="E1933" s="13" t="str">
        <x:v>英式词典</x:v>
      </x:c>
      <x:c r="F1933" s="7" t="str">
        <x:v>陪伴、为……伴奏</x:v>
      </x:c>
      <x:c r="G1933" s="7" t="n">
        <x:v>46</x:v>
      </x:c>
      <x:c r="H1933" s="7"/>
      <x:c r="I1933" t="str">
        <x:v>动作行为</x:v>
      </x:c>
      <x:c r="J1933" t="str">
        <x:v>其他动作</x:v>
      </x:c>
    </x:row>
    <x:row r="1934" ht="20" customHeight="1">
      <x:c r="A1934" s="13" t="n">
        <x:v>1929</x:v>
      </x:c>
      <x:c r="B1934" s="14" t="str">
        <x:v>四级核心</x:v>
      </x:c>
      <x:c r="C1934" s="16" t="str">
        <x:v>badly</x:v>
      </x:c>
      <x:c r="D1934" s="31" t="str">
        <x:v>/bˈædli/</x:v>
      </x:c>
      <x:c r="E1934" s="13" t="str">
        <x:v>英式词典</x:v>
      </x:c>
      <x:c r="F1934" s="7" t="str">
        <x:v>糟糕、严重地、非常</x:v>
      </x:c>
      <x:c r="G1934" s="7" t="n">
        <x:v>46</x:v>
      </x:c>
      <x:c r="H1934" s="7"/>
      <x:c r="I1934" t="str">
        <x:v>抽象概念</x:v>
      </x:c>
      <x:c r="J1934" t="str">
        <x:v>性质与评价</x:v>
      </x:c>
    </x:row>
    <x:row r="1935" ht="20" customHeight="1">
      <x:c r="A1935" s="13" t="n">
        <x:v>1930</x:v>
      </x:c>
      <x:c r="B1935" s="14" t="str">
        <x:v>四级核心</x:v>
      </x:c>
      <x:c r="C1935" s="16" t="str">
        <x:v>casual</x:v>
      </x:c>
      <x:c r="D1935" s="31" t="str">
        <x:v>/kˈæʒuːəl/</x:v>
      </x:c>
      <x:c r="E1935" s="13" t="str">
        <x:v>英式词典</x:v>
      </x:c>
      <x:c r="F1935" s="7" t="str">
        <x:v>随意的</x:v>
      </x:c>
      <x:c r="G1935" s="7" t="n">
        <x:v>46</x:v>
      </x:c>
      <x:c r="H1935" s="7"/>
      <x:c r="I1935" t="str">
        <x:v>抽象概念</x:v>
      </x:c>
      <x:c r="J1935" t="str">
        <x:v>性质与评价</x:v>
      </x:c>
    </x:row>
    <x:row r="1936" ht="20" customHeight="1">
      <x:c r="A1936" s="13" t="n">
        <x:v>1931</x:v>
      </x:c>
      <x:c r="B1936" s="14" t="str">
        <x:v>冲刺扩展</x:v>
      </x:c>
      <x:c r="C1936" s="16" t="str">
        <x:v>chronic</x:v>
      </x:c>
      <x:c r="D1936" s="31" t="str">
        <x:v>/kɹˈɒnɪk/</x:v>
      </x:c>
      <x:c r="E1936" s="13" t="str">
        <x:v>英式词典</x:v>
      </x:c>
      <x:c r="F1936" s="7" t="str">
        <x:v>慢性的、长期的</x:v>
      </x:c>
      <x:c r="G1936" s="7" t="n">
        <x:v>46</x:v>
      </x:c>
      <x:c r="H1936" s="7"/>
      <x:c r="I1936" t="str">
        <x:v>健康医疗</x:v>
      </x:c>
      <x:c r="J1936"/>
    </x:row>
    <x:row r="1937" ht="20" customHeight="1">
      <x:c r="A1937" s="13" t="n">
        <x:v>1932</x:v>
      </x:c>
      <x:c r="B1937" s="14" t="str">
        <x:v>四级核心</x:v>
      </x:c>
      <x:c r="C1937" s="16" t="str">
        <x:v>component</x:v>
      </x:c>
      <x:c r="D1937" s="31" t="str">
        <x:v>/kəmpˈəʊnənt/</x:v>
      </x:c>
      <x:c r="E1937" s="13" t="str">
        <x:v>英式词典</x:v>
      </x:c>
      <x:c r="F1937" s="7" t="str">
        <x:v>组成部分</x:v>
      </x:c>
      <x:c r="G1937" s="7" t="n">
        <x:v>46</x:v>
      </x:c>
      <x:c r="H1937" s="7"/>
      <x:c r="I1937" t="str">
        <x:v>科学技术</x:v>
      </x:c>
      <x:c r="J1937"/>
    </x:row>
    <x:row r="1938" ht="20" customHeight="1">
      <x:c r="A1938" s="13" t="n">
        <x:v>1933</x:v>
      </x:c>
      <x:c r="B1938" s="14" t="str">
        <x:v>四级核心</x:v>
      </x:c>
      <x:c r="C1938" s="16" t="str">
        <x:v>cup</x:v>
      </x:c>
      <x:c r="D1938" s="31" t="str">
        <x:v>/kˈʌp/</x:v>
      </x:c>
      <x:c r="E1938" s="13" t="str">
        <x:v>英式词典</x:v>
      </x:c>
      <x:c r="F1938" s="7" t="str">
        <x:v>杯子</x:v>
      </x:c>
      <x:c r="G1938" s="7" t="n">
        <x:v>46</x:v>
      </x:c>
      <x:c r="H1938" s="7"/>
      <x:c r="I1938" t="str">
        <x:v>日常生活</x:v>
      </x:c>
      <x:c r="J1938"/>
    </x:row>
    <x:row r="1939" ht="20" customHeight="1">
      <x:c r="A1939" s="13" t="n">
        <x:v>1934</x:v>
      </x:c>
      <x:c r="B1939" s="14" t="str">
        <x:v>四级核心</x:v>
      </x:c>
      <x:c r="C1939" s="16" t="str">
        <x:v>destination</x:v>
      </x:c>
      <x:c r="D1939" s="31" t="str">
        <x:v>/dˌɛstɪnˈeɪʃən/</x:v>
      </x:c>
      <x:c r="E1939" s="13" t="str">
        <x:v>英式词典</x:v>
      </x:c>
      <x:c r="F1939" s="7" t="str">
        <x:v>目的地</x:v>
      </x:c>
      <x:c r="G1939" s="7" t="n">
        <x:v>46</x:v>
      </x:c>
      <x:c r="H1939" s="7"/>
      <x:c r="I1939" t="str">
        <x:v>交通旅行</x:v>
      </x:c>
      <x:c r="J1939"/>
    </x:row>
    <x:row r="1940" ht="20" customHeight="1">
      <x:c r="A1940" s="13" t="n">
        <x:v>1935</x:v>
      </x:c>
      <x:c r="B1940" s="14" t="str">
        <x:v>冲刺扩展</x:v>
      </x:c>
      <x:c r="C1940" s="16" t="str">
        <x:v>diminish</x:v>
      </x:c>
      <x:c r="D1940" s="31" t="str">
        <x:v>/dɪmˈɪnɪʃ/</x:v>
      </x:c>
      <x:c r="E1940" s="13" t="str">
        <x:v>英式词典</x:v>
      </x:c>
      <x:c r="F1940" s="7" t="str">
        <x:v>削弱、贬低</x:v>
      </x:c>
      <x:c r="G1940" s="7" t="n">
        <x:v>46</x:v>
      </x:c>
      <x:c r="H1940" s="7"/>
      <x:c r="I1940" t="str">
        <x:v>动作行为</x:v>
      </x:c>
      <x:c r="J1940" t="str">
        <x:v>身体动作</x:v>
      </x:c>
    </x:row>
    <x:row r="1941" ht="20" customHeight="1">
      <x:c r="A1941" s="13" t="n">
        <x:v>1936</x:v>
      </x:c>
      <x:c r="B1941" s="14" t="str">
        <x:v>四级核心</x:v>
      </x:c>
      <x:c r="C1941" s="16" t="str">
        <x:v>distribute</x:v>
      </x:c>
      <x:c r="D1941" s="31" t="str">
        <x:v>/dˈɪstɹɪbjˌuːt/</x:v>
      </x:c>
      <x:c r="E1941" s="13" t="str">
        <x:v>英式词典</x:v>
      </x:c>
      <x:c r="F1941" s="7" t="str">
        <x:v>分发、分配</x:v>
      </x:c>
      <x:c r="G1941" s="7" t="n">
        <x:v>46</x:v>
      </x:c>
      <x:c r="H1941" s="7"/>
      <x:c r="I1941" t="str">
        <x:v>动作行为</x:v>
      </x:c>
      <x:c r="J1941" t="str">
        <x:v>变化趋势</x:v>
      </x:c>
    </x:row>
    <x:row r="1942" ht="20" customHeight="1">
      <x:c r="A1942" s="13" t="n">
        <x:v>1937</x:v>
      </x:c>
      <x:c r="B1942" s="14" t="str">
        <x:v>四级核心</x:v>
      </x:c>
      <x:c r="C1942" s="16" t="str">
        <x:v>dozen</x:v>
      </x:c>
      <x:c r="D1942" s="31" t="str">
        <x:v>/dˈʌzən/</x:v>
      </x:c>
      <x:c r="E1942" s="13" t="str">
        <x:v>英式词典</x:v>
      </x:c>
      <x:c r="F1942" s="7" t="str">
        <x:v>一打</x:v>
      </x:c>
      <x:c r="G1942" s="7" t="n">
        <x:v>46</x:v>
      </x:c>
      <x:c r="H1942" s="7"/>
      <x:c r="I1942" t="str">
        <x:v>商业经济</x:v>
      </x:c>
      <x:c r="J1942"/>
    </x:row>
    <x:row r="1943" ht="20" customHeight="1">
      <x:c r="A1943" s="13" t="n">
        <x:v>1938</x:v>
      </x:c>
      <x:c r="B1943" s="14" t="str">
        <x:v>四级核心</x:v>
      </x:c>
      <x:c r="C1943" s="16" t="str">
        <x:v>exceed</x:v>
      </x:c>
      <x:c r="D1943" s="31" t="str">
        <x:v>/ɛksˈiːd/</x:v>
      </x:c>
      <x:c r="E1943" s="13" t="str">
        <x:v>英式词典</x:v>
      </x:c>
      <x:c r="F1943" s="7" t="str">
        <x:v>超过、越过</x:v>
      </x:c>
      <x:c r="G1943" s="7" t="n">
        <x:v>46</x:v>
      </x:c>
      <x:c r="H1943" s="7"/>
      <x:c r="I1943" t="str">
        <x:v>动作行为</x:v>
      </x:c>
      <x:c r="J1943" t="str">
        <x:v>变化趋势</x:v>
      </x:c>
    </x:row>
    <x:row r="1944" ht="20" customHeight="1">
      <x:c r="A1944" s="13" t="n">
        <x:v>1939</x:v>
      </x:c>
      <x:c r="B1944" s="14" t="str">
        <x:v>四级核心</x:v>
      </x:c>
      <x:c r="C1944" s="16" t="str">
        <x:v>exclude</x:v>
      </x:c>
      <x:c r="D1944" s="31" t="str">
        <x:v>/ɛksklˈuːd/</x:v>
      </x:c>
      <x:c r="E1944" s="13" t="str">
        <x:v>英式词典</x:v>
      </x:c>
      <x:c r="F1944" s="7" t="str">
        <x:v>不包括</x:v>
      </x:c>
      <x:c r="G1944" s="7" t="n">
        <x:v>46</x:v>
      </x:c>
      <x:c r="H1944" s="7"/>
      <x:c r="I1944" t="str">
        <x:v>动作行为</x:v>
      </x:c>
      <x:c r="J1944" t="str">
        <x:v>评价与判断</x:v>
      </x:c>
    </x:row>
    <x:row r="1945" ht="20" customHeight="1">
      <x:c r="A1945" s="13" t="n">
        <x:v>1940</x:v>
      </x:c>
      <x:c r="B1945" s="14" t="str">
        <x:v>四级核心</x:v>
      </x:c>
      <x:c r="C1945" s="16" t="str">
        <x:v>glance</x:v>
      </x:c>
      <x:c r="D1945" s="31" t="str">
        <x:v>/ɡlˈɑːns/</x:v>
      </x:c>
      <x:c r="E1945" s="13" t="str">
        <x:v>英式词典</x:v>
      </x:c>
      <x:c r="F1945" s="7" t="str">
        <x:v>一瞥</x:v>
      </x:c>
      <x:c r="G1945" s="7" t="n">
        <x:v>46</x:v>
      </x:c>
      <x:c r="H1945" s="7"/>
      <x:c r="I1945" t="str">
        <x:v>动作行为</x:v>
      </x:c>
      <x:c r="J1945" t="str">
        <x:v>身体动作</x:v>
      </x:c>
    </x:row>
    <x:row r="1946" ht="20" customHeight="1">
      <x:c r="A1946" s="13" t="n">
        <x:v>1941</x:v>
      </x:c>
      <x:c r="B1946" s="14" t="str">
        <x:v>四级核心</x:v>
      </x:c>
      <x:c r="C1946" s="16" t="str">
        <x:v>imitate</x:v>
      </x:c>
      <x:c r="D1946" s="31" t="str">
        <x:v>/ˈɪmɪtˌeɪt/</x:v>
      </x:c>
      <x:c r="E1946" s="13" t="str">
        <x:v>英式词典</x:v>
      </x:c>
      <x:c r="F1946" s="7" t="str">
        <x:v>模仿、仿造</x:v>
      </x:c>
      <x:c r="G1946" s="7" t="n">
        <x:v>46</x:v>
      </x:c>
      <x:c r="H1946" s="7"/>
      <x:c r="I1946" t="str">
        <x:v>动作行为</x:v>
      </x:c>
      <x:c r="J1946" t="str">
        <x:v>其他动作</x:v>
      </x:c>
    </x:row>
    <x:row r="1947" ht="20" customHeight="1">
      <x:c r="A1947" s="13" t="n">
        <x:v>1942</x:v>
      </x:c>
      <x:c r="B1947" s="14" t="str">
        <x:v>四级核心</x:v>
      </x:c>
      <x:c r="C1947" s="16" t="str">
        <x:v>implement</x:v>
      </x:c>
      <x:c r="D1947" s="31" t="str">
        <x:v>/ˈɪmpɫəmənt/</x:v>
      </x:c>
      <x:c r="E1947" s="13" t="str">
        <x:v>美式补充</x:v>
      </x:c>
      <x:c r="F1947" s="7" t="str">
        <x:v>实施、工具</x:v>
      </x:c>
      <x:c r="G1947" s="7" t="n">
        <x:v>46</x:v>
      </x:c>
      <x:c r="H1947" s="7"/>
      <x:c r="I1947" t="str">
        <x:v>动作行为</x:v>
      </x:c>
      <x:c r="J1947" t="str">
        <x:v>其他动作</x:v>
      </x:c>
    </x:row>
    <x:row r="1948" ht="20" customHeight="1">
      <x:c r="A1948" s="13" t="n">
        <x:v>1943</x:v>
      </x:c>
      <x:c r="B1948" s="14" t="str">
        <x:v>四级核心</x:v>
      </x:c>
      <x:c r="C1948" s="16" t="str">
        <x:v>integrate</x:v>
      </x:c>
      <x:c r="D1948" s="31" t="str">
        <x:v>/ˈɪntɪɡɹˌeɪt/</x:v>
      </x:c>
      <x:c r="E1948" s="13" t="str">
        <x:v>英式词典</x:v>
      </x:c>
      <x:c r="F1948" s="7" t="str">
        <x:v>整合</x:v>
      </x:c>
      <x:c r="G1948" s="7" t="n">
        <x:v>46</x:v>
      </x:c>
      <x:c r="H1948" s="7"/>
      <x:c r="I1948" t="str">
        <x:v>动作行为</x:v>
      </x:c>
      <x:c r="J1948" t="str">
        <x:v>使动与影响</x:v>
      </x:c>
    </x:row>
    <x:row r="1949" ht="20" customHeight="1">
      <x:c r="A1949" s="13" t="n">
        <x:v>1944</x:v>
      </x:c>
      <x:c r="B1949" s="14" t="str">
        <x:v>四级核心</x:v>
      </x:c>
      <x:c r="C1949" s="16" t="str">
        <x:v>intense</x:v>
      </x:c>
      <x:c r="D1949" s="31" t="str">
        <x:v>/ɪntˈɛns/</x:v>
      </x:c>
      <x:c r="E1949" s="13" t="str">
        <x:v>英式词典</x:v>
      </x:c>
      <x:c r="F1949" s="7" t="str">
        <x:v>强烈的、热烈的</x:v>
      </x:c>
      <x:c r="G1949" s="7" t="n">
        <x:v>46</x:v>
      </x:c>
      <x:c r="H1949" s="7"/>
      <x:c r="I1949" t="str">
        <x:v>抽象概念</x:v>
      </x:c>
      <x:c r="J1949" t="str">
        <x:v>性质与评价</x:v>
      </x:c>
    </x:row>
    <x:row r="1950" ht="20" customHeight="1">
      <x:c r="A1950" s="13" t="n">
        <x:v>1945</x:v>
      </x:c>
      <x:c r="B1950" s="14" t="str">
        <x:v>四级核心</x:v>
      </x:c>
      <x:c r="C1950" s="16" t="str">
        <x:v>intensive</x:v>
      </x:c>
      <x:c r="D1950" s="31" t="str">
        <x:v>/ɪntˈɛnsɪv/</x:v>
      </x:c>
      <x:c r="E1950" s="13" t="str">
        <x:v>英式词典</x:v>
      </x:c>
      <x:c r="F1950" s="7" t="str">
        <x:v>密集的</x:v>
      </x:c>
      <x:c r="G1950" s="7" t="n">
        <x:v>46</x:v>
      </x:c>
      <x:c r="H1950" s="7"/>
      <x:c r="I1950" t="str">
        <x:v>抽象概念</x:v>
      </x:c>
      <x:c r="J1950" t="str">
        <x:v>性质与评价</x:v>
      </x:c>
    </x:row>
    <x:row r="1951" ht="20" customHeight="1">
      <x:c r="A1951" s="13" t="n">
        <x:v>1946</x:v>
      </x:c>
      <x:c r="B1951" s="14" t="str">
        <x:v>冲刺扩展</x:v>
      </x:c>
      <x:c r="C1951" s="16" t="str">
        <x:v>jack</x:v>
      </x:c>
      <x:c r="D1951" s="31" t="str">
        <x:v>/dʒˈæk/</x:v>
      </x:c>
      <x:c r="E1951" s="13" t="str">
        <x:v>英式词典</x:v>
      </x:c>
      <x:c r="F1951" s="7" t="str">
        <x:v>千斤顶、插座</x:v>
      </x:c>
      <x:c r="G1951" s="7" t="n">
        <x:v>46</x:v>
      </x:c>
      <x:c r="H1951" s="7"/>
      <x:c r="I1951"/>
      <x:c r="J1951"/>
    </x:row>
    <x:row r="1952" ht="20" customHeight="1">
      <x:c r="A1952" s="13" t="n">
        <x:v>1947</x:v>
      </x:c>
      <x:c r="B1952" s="14" t="str">
        <x:v>四级核心</x:v>
      </x:c>
      <x:c r="C1952" s="16" t="str">
        <x:v>load</x:v>
      </x:c>
      <x:c r="D1952" s="31" t="str">
        <x:v>/lˈəʊd/</x:v>
      </x:c>
      <x:c r="E1952" s="13" t="str">
        <x:v>英式词典</x:v>
      </x:c>
      <x:c r="F1952" s="7" t="str">
        <x:v>装货、装载</x:v>
      </x:c>
      <x:c r="G1952" s="7" t="n">
        <x:v>46</x:v>
      </x:c>
      <x:c r="H1952" s="7"/>
      <x:c r="I1952" t="str">
        <x:v>动作行为</x:v>
      </x:c>
      <x:c r="J1952" t="str">
        <x:v>身体动作</x:v>
      </x:c>
    </x:row>
    <x:row r="1953" ht="20" customHeight="1">
      <x:c r="A1953" s="13" t="n">
        <x:v>1948</x:v>
      </x:c>
      <x:c r="B1953" s="14" t="str">
        <x:v>四级核心</x:v>
      </x:c>
      <x:c r="C1953" s="16" t="str">
        <x:v>lock</x:v>
      </x:c>
      <x:c r="D1953" s="31" t="str">
        <x:v>/lˈɒk/</x:v>
      </x:c>
      <x:c r="E1953" s="13" t="str">
        <x:v>英式词典</x:v>
      </x:c>
      <x:c r="F1953" s="7" t="str">
        <x:v>锁</x:v>
      </x:c>
      <x:c r="G1953" s="7" t="n">
        <x:v>46</x:v>
      </x:c>
      <x:c r="H1953" s="7"/>
      <x:c r="I1953" t="str">
        <x:v>动作行为</x:v>
      </x:c>
      <x:c r="J1953" t="str">
        <x:v>其他动作</x:v>
      </x:c>
    </x:row>
    <x:row r="1954" ht="20" customHeight="1">
      <x:c r="A1954" s="13" t="n">
        <x:v>1949</x:v>
      </x:c>
      <x:c r="B1954" s="14" t="str">
        <x:v>四级核心</x:v>
      </x:c>
      <x:c r="C1954" s="16" t="str">
        <x:v>occupy</x:v>
      </x:c>
      <x:c r="D1954" s="31" t="str">
        <x:v>/ˈɒkjʊpˌaɪ/</x:v>
      </x:c>
      <x:c r="E1954" s="13" t="str">
        <x:v>英式词典</x:v>
      </x:c>
      <x:c r="F1954" s="7" t="str">
        <x:v>占据</x:v>
      </x:c>
      <x:c r="G1954" s="7" t="n">
        <x:v>46</x:v>
      </x:c>
      <x:c r="H1954" s="7"/>
      <x:c r="I1954" t="str">
        <x:v>动作行为</x:v>
      </x:c>
      <x:c r="J1954" t="str">
        <x:v>使动与影响</x:v>
      </x:c>
    </x:row>
    <x:row r="1955" ht="20" customHeight="1">
      <x:c r="A1955" s="13" t="n">
        <x:v>1950</x:v>
      </x:c>
      <x:c r="B1955" s="14" t="str">
        <x:v>四级核心</x:v>
      </x:c>
      <x:c r="C1955" s="16" t="str">
        <x:v>orient</x:v>
      </x:c>
      <x:c r="D1955" s="31" t="str">
        <x:v>/ˈɔːɹiənt/</x:v>
      </x:c>
      <x:c r="E1955" s="13" t="str">
        <x:v>英式词典</x:v>
      </x:c>
      <x:c r="F1955" s="7" t="str">
        <x:v>东方、定位、使适应</x:v>
      </x:c>
      <x:c r="G1955" s="7" t="n">
        <x:v>46</x:v>
      </x:c>
      <x:c r="H1955" s="7"/>
      <x:c r="I1955" t="str">
        <x:v>动作行为</x:v>
      </x:c>
      <x:c r="J1955" t="str">
        <x:v>使动与影响</x:v>
      </x:c>
    </x:row>
    <x:row r="1956" ht="20" customHeight="1">
      <x:c r="A1956" s="13" t="n">
        <x:v>1951</x:v>
      </x:c>
      <x:c r="B1956" s="14" t="str">
        <x:v>四级核心</x:v>
      </x:c>
      <x:c r="C1956" s="16" t="str">
        <x:v>pension</x:v>
      </x:c>
      <x:c r="D1956" s="31" t="str">
        <x:v>/ˈpɛnʃən/</x:v>
      </x:c>
      <x:c r="E1956" s="13" t="str">
        <x:v>美式补充</x:v>
      </x:c>
      <x:c r="F1956" s="7" t="str">
        <x:v>养老金</x:v>
      </x:c>
      <x:c r="G1956" s="7" t="n">
        <x:v>46</x:v>
      </x:c>
      <x:c r="H1956" s="7"/>
      <x:c r="I1956" t="str">
        <x:v>商业经济</x:v>
      </x:c>
      <x:c r="J1956"/>
    </x:row>
    <x:row r="1957" ht="20" customHeight="1">
      <x:c r="A1957" s="13" t="n">
        <x:v>1952</x:v>
      </x:c>
      <x:c r="B1957" s="14" t="str">
        <x:v>四级核心</x:v>
      </x:c>
      <x:c r="C1957" s="16" t="str">
        <x:v>phase</x:v>
      </x:c>
      <x:c r="D1957" s="31" t="str">
        <x:v>/fˈeɪz/</x:v>
      </x:c>
      <x:c r="E1957" s="13" t="str">
        <x:v>英式词典</x:v>
      </x:c>
      <x:c r="F1957" s="7" t="str">
        <x:v>阶段</x:v>
      </x:c>
      <x:c r="G1957" s="7" t="n">
        <x:v>46</x:v>
      </x:c>
      <x:c r="H1957" s="7"/>
      <x:c r="I1957" t="str">
        <x:v>抽象概念</x:v>
      </x:c>
      <x:c r="J1957" t="str">
        <x:v>认知与抽象名词</x:v>
      </x:c>
    </x:row>
    <x:row r="1958" ht="20" customHeight="1">
      <x:c r="A1958" s="13" t="n">
        <x:v>1953</x:v>
      </x:c>
      <x:c r="B1958" s="14" t="str">
        <x:v>四级核心</x:v>
      </x:c>
      <x:c r="C1958" s="16" t="str">
        <x:v>railway</x:v>
      </x:c>
      <x:c r="D1958" s="31" t="str">
        <x:v>/ɹˈeɪlweɪ/</x:v>
      </x:c>
      <x:c r="E1958" s="13" t="str">
        <x:v>英式词典</x:v>
      </x:c>
      <x:c r="F1958" s="7" t="str">
        <x:v>铁路</x:v>
      </x:c>
      <x:c r="G1958" s="7" t="n">
        <x:v>46</x:v>
      </x:c>
      <x:c r="H1958" s="7"/>
      <x:c r="I1958" t="str">
        <x:v>交通旅行</x:v>
      </x:c>
      <x:c r="J1958"/>
    </x:row>
    <x:row r="1959" ht="20" customHeight="1">
      <x:c r="A1959" s="13" t="n">
        <x:v>1954</x:v>
      </x:c>
      <x:c r="B1959" s="14" t="str">
        <x:v>四级核心</x:v>
      </x:c>
      <x:c r="C1959" s="16" t="str">
        <x:v>revise</x:v>
      </x:c>
      <x:c r="D1959" s="31" t="str">
        <x:v>/ɹɪvˈaɪz/</x:v>
      </x:c>
      <x:c r="E1959" s="13" t="str">
        <x:v>英式词典</x:v>
      </x:c>
      <x:c r="F1959" s="7" t="str">
        <x:v>修改</x:v>
      </x:c>
      <x:c r="G1959" s="7" t="n">
        <x:v>46</x:v>
      </x:c>
      <x:c r="H1959" s="7" t="str">
        <x:v>revize</x:v>
      </x:c>
      <x:c r="I1959" t="str">
        <x:v>动作行为</x:v>
      </x:c>
      <x:c r="J1959" t="str">
        <x:v>评价与判断</x:v>
      </x:c>
    </x:row>
    <x:row r="1960" ht="20" customHeight="1">
      <x:c r="A1960" s="13" t="n">
        <x:v>1955</x:v>
      </x:c>
      <x:c r="B1960" s="14" t="str">
        <x:v>四级核心</x:v>
      </x:c>
      <x:c r="C1960" s="16" t="str">
        <x:v>shelf</x:v>
      </x:c>
      <x:c r="D1960" s="31" t="str">
        <x:v>/ʃˈɛlf/</x:v>
      </x:c>
      <x:c r="E1960" s="13" t="str">
        <x:v>英式词典</x:v>
      </x:c>
      <x:c r="F1960" s="7" t="str">
        <x:v>架子</x:v>
      </x:c>
      <x:c r="G1960" s="7" t="n">
        <x:v>46</x:v>
      </x:c>
      <x:c r="H1960" s="7"/>
      <x:c r="I1960" t="str">
        <x:v>日常生活</x:v>
      </x:c>
      <x:c r="J1960"/>
    </x:row>
    <x:row r="1961" ht="20" customHeight="1">
      <x:c r="A1961" s="13" t="n">
        <x:v>1956</x:v>
      </x:c>
      <x:c r="B1961" s="14" t="str">
        <x:v>四级核心</x:v>
      </x:c>
      <x:c r="C1961" s="16" t="str">
        <x:v>sink</x:v>
      </x:c>
      <x:c r="D1961" s="31" t="str">
        <x:v>/sˈɪŋk/</x:v>
      </x:c>
      <x:c r="E1961" s="13" t="str">
        <x:v>英式词典</x:v>
      </x:c>
      <x:c r="F1961" s="7" t="str">
        <x:v>下沉</x:v>
      </x:c>
      <x:c r="G1961" s="7" t="n">
        <x:v>46</x:v>
      </x:c>
      <x:c r="H1961" s="7"/>
      <x:c r="I1961" t="str">
        <x:v>动作行为</x:v>
      </x:c>
      <x:c r="J1961" t="str">
        <x:v>身体动作</x:v>
      </x:c>
    </x:row>
    <x:row r="1962" ht="20" customHeight="1">
      <x:c r="A1962" s="13" t="n">
        <x:v>1957</x:v>
      </x:c>
      <x:c r="B1962" s="14" t="str">
        <x:v>四级核心</x:v>
      </x:c>
      <x:c r="C1962" s="16" t="str">
        <x:v>storm</x:v>
      </x:c>
      <x:c r="D1962" s="31" t="str">
        <x:v>/stˈɔːm/</x:v>
      </x:c>
      <x:c r="E1962" s="13" t="str">
        <x:v>英式词典</x:v>
      </x:c>
      <x:c r="F1962" s="7" t="str">
        <x:v>风暴</x:v>
      </x:c>
      <x:c r="G1962" s="7" t="n">
        <x:v>46</x:v>
      </x:c>
      <x:c r="H1962" s="7"/>
      <x:c r="I1962" t="str">
        <x:v>自然环境</x:v>
      </x:c>
      <x:c r="J1962"/>
    </x:row>
    <x:row r="1963" ht="20" customHeight="1">
      <x:c r="A1963" s="13" t="n">
        <x:v>1958</x:v>
      </x:c>
      <x:c r="B1963" s="14" t="str">
        <x:v>四级核心</x:v>
      </x:c>
      <x:c r="C1963" s="16" t="str">
        <x:v>straight</x:v>
      </x:c>
      <x:c r="D1963" s="31" t="str">
        <x:v>/stɹˈeɪt/</x:v>
      </x:c>
      <x:c r="E1963" s="13" t="str">
        <x:v>英式词典</x:v>
      </x:c>
      <x:c r="F1963" s="7" t="str">
        <x:v>直接的</x:v>
      </x:c>
      <x:c r="G1963" s="7" t="n">
        <x:v>46</x:v>
      </x:c>
      <x:c r="H1963" s="7"/>
      <x:c r="I1963" t="str">
        <x:v>抽象概念</x:v>
      </x:c>
      <x:c r="J1963" t="str">
        <x:v>性质与评价</x:v>
      </x:c>
    </x:row>
    <x:row r="1964" ht="20" customHeight="1">
      <x:c r="A1964" s="13" t="n">
        <x:v>1959</x:v>
      </x:c>
      <x:c r="B1964" s="14" t="str">
        <x:v>四级核心</x:v>
      </x:c>
      <x:c r="C1964" s="16" t="str">
        <x:v>arrest</x:v>
      </x:c>
      <x:c r="D1964" s="31" t="str">
        <x:v>/ɐɹˈɛst/</x:v>
      </x:c>
      <x:c r="E1964" s="13" t="str">
        <x:v>英式词典</x:v>
      </x:c>
      <x:c r="F1964" s="7" t="str">
        <x:v>逮捕</x:v>
      </x:c>
      <x:c r="G1964" s="7" t="n">
        <x:v>45</x:v>
      </x:c>
      <x:c r="H1964" s="7"/>
      <x:c r="I1964" t="str">
        <x:v>政治法律</x:v>
      </x:c>
      <x:c r="J1964"/>
    </x:row>
    <x:row r="1965" ht="20" customHeight="1">
      <x:c r="A1965" s="13" t="n">
        <x:v>1960</x:v>
      </x:c>
      <x:c r="B1965" s="14" t="str">
        <x:v>四级核心</x:v>
      </x:c>
      <x:c r="C1965" s="16" t="str">
        <x:v>celebrate</x:v>
      </x:c>
      <x:c r="D1965" s="31" t="str">
        <x:v>/sˈɛləbɹˌeɪt/</x:v>
      </x:c>
      <x:c r="E1965" s="13" t="str">
        <x:v>英式词典</x:v>
      </x:c>
      <x:c r="F1965" s="7" t="str">
        <x:v>庆祝</x:v>
      </x:c>
      <x:c r="G1965" s="7" t="n">
        <x:v>45</x:v>
      </x:c>
      <x:c r="H1965" s="7"/>
      <x:c r="I1965" t="str">
        <x:v>文化宗教</x:v>
      </x:c>
      <x:c r="J1965"/>
    </x:row>
    <x:row r="1966" ht="20" customHeight="1">
      <x:c r="A1966" s="13" t="n">
        <x:v>1961</x:v>
      </x:c>
      <x:c r="B1966" s="14" t="str">
        <x:v>四级核心</x:v>
      </x:c>
      <x:c r="C1966" s="16" t="str">
        <x:v>clerk</x:v>
      </x:c>
      <x:c r="D1966" s="31" t="str">
        <x:v>/klˈɑːk/</x:v>
      </x:c>
      <x:c r="E1966" s="13" t="str">
        <x:v>英式词典</x:v>
      </x:c>
      <x:c r="F1966" s="7" t="str">
        <x:v>职员</x:v>
      </x:c>
      <x:c r="G1966" s="7" t="n">
        <x:v>45</x:v>
      </x:c>
      <x:c r="H1966" s="7"/>
      <x:c r="I1966" t="str">
        <x:v>职业工作</x:v>
      </x:c>
      <x:c r="J1966"/>
    </x:row>
    <x:row r="1967" ht="20" customHeight="1">
      <x:c r="A1967" s="13" t="n">
        <x:v>1962</x:v>
      </x:c>
      <x:c r="B1967" s="14" t="str">
        <x:v>四级核心</x:v>
      </x:c>
      <x:c r="C1967" s="16" t="str">
        <x:v>command</x:v>
      </x:c>
      <x:c r="D1967" s="31" t="str">
        <x:v>/kəmˈɑːnd/</x:v>
      </x:c>
      <x:c r="E1967" s="13" t="str">
        <x:v>英式词典</x:v>
      </x:c>
      <x:c r="F1967" s="7" t="str">
        <x:v>命令</x:v>
      </x:c>
      <x:c r="G1967" s="7" t="n">
        <x:v>45</x:v>
      </x:c>
      <x:c r="H1967" s="7"/>
      <x:c r="I1967" t="str">
        <x:v>动作行为</x:v>
      </x:c>
      <x:c r="J1967" t="str">
        <x:v>身体动作</x:v>
      </x:c>
    </x:row>
    <x:row r="1968" ht="20" customHeight="1">
      <x:c r="A1968" s="13" t="n">
        <x:v>1963</x:v>
      </x:c>
      <x:c r="B1968" s="14" t="str">
        <x:v>四级核心</x:v>
      </x:c>
      <x:c r="C1968" s="16" t="str">
        <x:v>commodity</x:v>
      </x:c>
      <x:c r="D1968" s="31" t="str">
        <x:v>/kəmˈɒdɪti/</x:v>
      </x:c>
      <x:c r="E1968" s="13" t="str">
        <x:v>英式词典</x:v>
      </x:c>
      <x:c r="F1968" s="7" t="str">
        <x:v>商品</x:v>
      </x:c>
      <x:c r="G1968" s="7" t="n">
        <x:v>45</x:v>
      </x:c>
      <x:c r="H1968" s="7"/>
      <x:c r="I1968" t="str">
        <x:v>商业经济</x:v>
      </x:c>
      <x:c r="J1968"/>
    </x:row>
    <x:row r="1969" ht="20" customHeight="1">
      <x:c r="A1969" s="13" t="n">
        <x:v>1964</x:v>
      </x:c>
      <x:c r="B1969" s="14" t="str">
        <x:v>四级核心</x:v>
      </x:c>
      <x:c r="C1969" s="16" t="str">
        <x:v>compromise</x:v>
      </x:c>
      <x:c r="D1969" s="31" t="str">
        <x:v>/kˈɒmpɹəmˌaɪz/</x:v>
      </x:c>
      <x:c r="E1969" s="13" t="str">
        <x:v>英式词典</x:v>
      </x:c>
      <x:c r="F1969" s="7" t="str">
        <x:v>妥协</x:v>
      </x:c>
      <x:c r="G1969" s="7" t="n">
        <x:v>45</x:v>
      </x:c>
      <x:c r="H1969" s="7" t="str">
        <x:v>compromize</x:v>
      </x:c>
      <x:c r="I1969" t="str">
        <x:v>动作行为</x:v>
      </x:c>
      <x:c r="J1969" t="str">
        <x:v>身体动作</x:v>
      </x:c>
    </x:row>
    <x:row r="1970" ht="20" customHeight="1">
      <x:c r="A1970" s="13" t="n">
        <x:v>1965</x:v>
      </x:c>
      <x:c r="B1970" s="14" t="str">
        <x:v>四级核心</x:v>
      </x:c>
      <x:c r="C1970" s="16" t="str">
        <x:v>dictionary</x:v>
      </x:c>
      <x:c r="D1970" s="31" t="str">
        <x:v>/dˈɪkʃənəɹi/</x:v>
      </x:c>
      <x:c r="E1970" s="13" t="str">
        <x:v>英式词典</x:v>
      </x:c>
      <x:c r="F1970" s="7" t="str">
        <x:v>词典</x:v>
      </x:c>
      <x:c r="G1970" s="7" t="n">
        <x:v>45</x:v>
      </x:c>
      <x:c r="H1970" s="7"/>
      <x:c r="I1970" t="str">
        <x:v>教育学习</x:v>
      </x:c>
      <x:c r="J1970"/>
    </x:row>
    <x:row r="1971" ht="20" customHeight="1">
      <x:c r="A1971" s="13" t="n">
        <x:v>1966</x:v>
      </x:c>
      <x:c r="B1971" s="14" t="str">
        <x:v>四级核心</x:v>
      </x:c>
      <x:c r="C1971" s="16" t="str">
        <x:v>endure</x:v>
      </x:c>
      <x:c r="D1971" s="31" t="str">
        <x:v>/ɛndjˈɔː/</x:v>
      </x:c>
      <x:c r="E1971" s="13" t="str">
        <x:v>英式词典</x:v>
      </x:c>
      <x:c r="F1971" s="7" t="str">
        <x:v>忍受、持久</x:v>
      </x:c>
      <x:c r="G1971" s="7" t="n">
        <x:v>45</x:v>
      </x:c>
      <x:c r="H1971" s="7"/>
      <x:c r="I1971" t="str">
        <x:v>动作行为</x:v>
      </x:c>
      <x:c r="J1971" t="str">
        <x:v>起始与终止</x:v>
      </x:c>
    </x:row>
    <x:row r="1972" ht="20" customHeight="1">
      <x:c r="A1972" s="13" t="n">
        <x:v>1967</x:v>
      </x:c>
      <x:c r="B1972" s="14" t="str">
        <x:v>四级核心</x:v>
      </x:c>
      <x:c r="C1972" s="16" t="str">
        <x:v>hate</x:v>
      </x:c>
      <x:c r="D1972" s="31" t="str">
        <x:v>/hˈeɪt/</x:v>
      </x:c>
      <x:c r="E1972" s="13" t="str">
        <x:v>英式词典</x:v>
      </x:c>
      <x:c r="F1972" s="7" t="str">
        <x:v>讨厌</x:v>
      </x:c>
      <x:c r="G1972" s="7" t="n">
        <x:v>45</x:v>
      </x:c>
      <x:c r="H1972" s="7"/>
      <x:c r="I1972" t="str">
        <x:v>情感心理</x:v>
      </x:c>
      <x:c r="J1972"/>
    </x:row>
    <x:row r="1973" ht="20" customHeight="1">
      <x:c r="A1973" s="13" t="n">
        <x:v>1968</x:v>
      </x:c>
      <x:c r="B1973" s="14" t="str">
        <x:v>四级核心</x:v>
      </x:c>
      <x:c r="C1973" s="16" t="str">
        <x:v>hazard</x:v>
      </x:c>
      <x:c r="D1973" s="31" t="str">
        <x:v>/hˈæzəd/</x:v>
      </x:c>
      <x:c r="E1973" s="13" t="str">
        <x:v>英式词典</x:v>
      </x:c>
      <x:c r="F1973" s="7" t="str">
        <x:v>危险</x:v>
      </x:c>
      <x:c r="G1973" s="7" t="n">
        <x:v>45</x:v>
      </x:c>
      <x:c r="H1973" s="7"/>
      <x:c r="I1973" t="str">
        <x:v>健康医疗</x:v>
      </x:c>
      <x:c r="J1973"/>
    </x:row>
    <x:row r="1974" ht="20" customHeight="1">
      <x:c r="A1974" s="13" t="n">
        <x:v>1969</x:v>
      </x:c>
      <x:c r="B1974" s="14" t="str">
        <x:v>四级核心</x:v>
      </x:c>
      <x:c r="C1974" s="16" t="str">
        <x:v>humor</x:v>
      </x:c>
      <x:c r="D1974" s="31" t="str">
        <x:v>/ˈhjumɝ/</x:v>
      </x:c>
      <x:c r="E1974" s="13" t="str">
        <x:v>美式补充</x:v>
      </x:c>
      <x:c r="F1974" s="7" t="str">
        <x:v>幽默、诙谐</x:v>
      </x:c>
      <x:c r="G1974" s="7" t="n">
        <x:v>45</x:v>
      </x:c>
      <x:c r="H1974" s="7" t="str">
        <x:v>humour</x:v>
      </x:c>
      <x:c r="I1974" t="str">
        <x:v>情感心理</x:v>
      </x:c>
      <x:c r="J1974"/>
    </x:row>
    <x:row r="1975" ht="20" customHeight="1">
      <x:c r="A1975" s="13" t="n">
        <x:v>1970</x:v>
      </x:c>
      <x:c r="B1975" s="14" t="str">
        <x:v>四级核心</x:v>
      </x:c>
      <x:c r="C1975" s="16" t="str">
        <x:v>immune</x:v>
      </x:c>
      <x:c r="D1975" s="31" t="str">
        <x:v>/ɪmjˈuːn/</x:v>
      </x:c>
      <x:c r="E1975" s="13" t="str">
        <x:v>英式词典</x:v>
      </x:c>
      <x:c r="F1975" s="7" t="str">
        <x:v>免疫</x:v>
      </x:c>
      <x:c r="G1975" s="7" t="n">
        <x:v>45</x:v>
      </x:c>
      <x:c r="H1975" s="7"/>
      <x:c r="I1975" t="str">
        <x:v>健康医疗</x:v>
      </x:c>
      <x:c r="J1975"/>
    </x:row>
    <x:row r="1976" ht="20" customHeight="1">
      <x:c r="A1976" s="13" t="n">
        <x:v>1971</x:v>
      </x:c>
      <x:c r="B1976" s="14" t="str">
        <x:v>四级核心</x:v>
      </x:c>
      <x:c r="C1976" s="16" t="str">
        <x:v>joint</x:v>
      </x:c>
      <x:c r="D1976" s="31" t="str">
        <x:v>/dʒˈɔɪnt/</x:v>
      </x:c>
      <x:c r="E1976" s="13" t="str">
        <x:v>英式词典</x:v>
      </x:c>
      <x:c r="F1976" s="7" t="str">
        <x:v>共同的、关节</x:v>
      </x:c>
      <x:c r="G1976" s="7" t="n">
        <x:v>45</x:v>
      </x:c>
      <x:c r="H1976" s="7"/>
      <x:c r="I1976" t="str">
        <x:v>人类与社会</x:v>
      </x:c>
      <x:c r="J1976"/>
    </x:row>
    <x:row r="1977" ht="20" customHeight="1">
      <x:c r="A1977" s="13" t="n">
        <x:v>1972</x:v>
      </x:c>
      <x:c r="B1977" s="14" t="str">
        <x:v>四级核心</x:v>
      </x:c>
      <x:c r="C1977" s="16" t="str">
        <x:v>jury</x:v>
      </x:c>
      <x:c r="D1977" s="31" t="str">
        <x:v>/dʒˈɔːɹi/</x:v>
      </x:c>
      <x:c r="E1977" s="13" t="str">
        <x:v>英式词典</x:v>
      </x:c>
      <x:c r="F1977" s="7" t="str">
        <x:v>陪审团</x:v>
      </x:c>
      <x:c r="G1977" s="7" t="n">
        <x:v>45</x:v>
      </x:c>
      <x:c r="H1977" s="7"/>
      <x:c r="I1977" t="str">
        <x:v>政治法律</x:v>
      </x:c>
      <x:c r="J1977"/>
    </x:row>
    <x:row r="1978" ht="20" customHeight="1">
      <x:c r="A1978" s="13" t="n">
        <x:v>1973</x:v>
      </x:c>
      <x:c r="B1978" s="14" t="str">
        <x:v>四级核心</x:v>
      </x:c>
      <x:c r="C1978" s="16" t="str">
        <x:v>knit</x:v>
      </x:c>
      <x:c r="D1978" s="31" t="str">
        <x:v>/nˈɪt/</x:v>
      </x:c>
      <x:c r="E1978" s="13" t="str">
        <x:v>英式词典</x:v>
      </x:c>
      <x:c r="F1978" s="7" t="str">
        <x:v>编织、针织</x:v>
      </x:c>
      <x:c r="G1978" s="7" t="n">
        <x:v>45</x:v>
      </x:c>
      <x:c r="H1978" s="7"/>
      <x:c r="I1978" t="str">
        <x:v>动作行为</x:v>
      </x:c>
      <x:c r="J1978" t="str">
        <x:v>身体动作</x:v>
      </x:c>
    </x:row>
    <x:row r="1979" ht="20" customHeight="1">
      <x:c r="A1979" s="13" t="n">
        <x:v>1974</x:v>
      </x:c>
      <x:c r="B1979" s="14" t="str">
        <x:v>四级核心</x:v>
      </x:c>
      <x:c r="C1979" s="16" t="str">
        <x:v>magic</x:v>
      </x:c>
      <x:c r="D1979" s="31" t="str">
        <x:v>/mˈædʒɪk/</x:v>
      </x:c>
      <x:c r="E1979" s="13" t="str">
        <x:v>英式词典</x:v>
      </x:c>
      <x:c r="F1979" s="7" t="str">
        <x:v>魔法</x:v>
      </x:c>
      <x:c r="G1979" s="7" t="n">
        <x:v>45</x:v>
      </x:c>
      <x:c r="H1979" s="7"/>
      <x:c r="I1979" t="str">
        <x:v>文化宗教</x:v>
      </x:c>
      <x:c r="J1979"/>
    </x:row>
    <x:row r="1980" ht="20" customHeight="1">
      <x:c r="A1980" s="13" t="n">
        <x:v>1975</x:v>
      </x:c>
      <x:c r="B1980" s="14" t="str">
        <x:v>四级核心</x:v>
      </x:c>
      <x:c r="C1980" s="16" t="str">
        <x:v>motion</x:v>
      </x:c>
      <x:c r="D1980" s="31" t="str">
        <x:v>/mˈəʊʃən/</x:v>
      </x:c>
      <x:c r="E1980" s="13" t="str">
        <x:v>英式词典</x:v>
      </x:c>
      <x:c r="F1980" s="7" t="str">
        <x:v>动、提议</x:v>
      </x:c>
      <x:c r="G1980" s="7" t="n">
        <x:v>45</x:v>
      </x:c>
      <x:c r="H1980" s="7"/>
      <x:c r="I1980" t="str">
        <x:v>动作行为</x:v>
      </x:c>
      <x:c r="J1980" t="str">
        <x:v>身体动作</x:v>
      </x:c>
    </x:row>
    <x:row r="1981" ht="20" customHeight="1">
      <x:c r="A1981" s="13" t="n">
        <x:v>1976</x:v>
      </x:c>
      <x:c r="B1981" s="14" t="str">
        <x:v>四级核心</x:v>
      </x:c>
      <x:c r="C1981" s="16" t="str">
        <x:v>negotiate</x:v>
      </x:c>
      <x:c r="D1981" s="31" t="str">
        <x:v>/nɪɡˈəʊʃɪˌeɪt/</x:v>
      </x:c>
      <x:c r="E1981" s="13" t="str">
        <x:v>英式词典</x:v>
      </x:c>
      <x:c r="F1981" s="7" t="str">
        <x:v>谈判、协商</x:v>
      </x:c>
      <x:c r="G1981" s="7" t="n">
        <x:v>45</x:v>
      </x:c>
      <x:c r="H1981" s="7"/>
      <x:c r="I1981" t="str">
        <x:v>动作行为</x:v>
      </x:c>
      <x:c r="J1981" t="str">
        <x:v>社交交互</x:v>
      </x:c>
    </x:row>
    <x:row r="1982" ht="20" customHeight="1">
      <x:c r="A1982" s="13" t="n">
        <x:v>1977</x:v>
      </x:c>
      <x:c r="B1982" s="14" t="str">
        <x:v>四级核心</x:v>
      </x:c>
      <x:c r="C1982" s="16" t="str">
        <x:v>norm</x:v>
      </x:c>
      <x:c r="D1982" s="31" t="str">
        <x:v>/nˈɔːm/</x:v>
      </x:c>
      <x:c r="E1982" s="13" t="str">
        <x:v>英式词典</x:v>
      </x:c>
      <x:c r="F1982" s="7" t="str">
        <x:v>规范</x:v>
      </x:c>
      <x:c r="G1982" s="7" t="n">
        <x:v>45</x:v>
      </x:c>
      <x:c r="H1982" s="7"/>
      <x:c r="I1982" t="str">
        <x:v>抽象概念</x:v>
      </x:c>
      <x:c r="J1982" t="str">
        <x:v>认知与抽象名词</x:v>
      </x:c>
    </x:row>
    <x:row r="1983" ht="20" customHeight="1">
      <x:c r="A1983" s="13" t="n">
        <x:v>1978</x:v>
      </x:c>
      <x:c r="B1983" s="14" t="str">
        <x:v>四级核心</x:v>
      </x:c>
      <x:c r="C1983" s="16" t="str">
        <x:v>numerous</x:v>
      </x:c>
      <x:c r="D1983" s="31" t="str">
        <x:v>/njˈuːməɹəs/</x:v>
      </x:c>
      <x:c r="E1983" s="13" t="str">
        <x:v>英式词典</x:v>
      </x:c>
      <x:c r="F1983" s="7" t="str">
        <x:v>许多的</x:v>
      </x:c>
      <x:c r="G1983" s="7" t="n">
        <x:v>45</x:v>
      </x:c>
      <x:c r="H1983" s="7"/>
      <x:c r="I1983" t="str">
        <x:v>抽象概念</x:v>
      </x:c>
      <x:c r="J1983" t="str">
        <x:v>数量与程度</x:v>
      </x:c>
    </x:row>
    <x:row r="1984" ht="20" customHeight="1">
      <x:c r="A1984" s="13" t="n">
        <x:v>1979</x:v>
      </x:c>
      <x:c r="B1984" s="14" t="str">
        <x:v>四级核心</x:v>
      </x:c>
      <x:c r="C1984" s="16" t="str">
        <x:v>shoot</x:v>
      </x:c>
      <x:c r="D1984" s="31" t="str">
        <x:v>/ʃˈuːt/</x:v>
      </x:c>
      <x:c r="E1984" s="13" t="str">
        <x:v>英式词典</x:v>
      </x:c>
      <x:c r="F1984" s="7" t="str">
        <x:v>射击</x:v>
      </x:c>
      <x:c r="G1984" s="7" t="n">
        <x:v>45</x:v>
      </x:c>
      <x:c r="H1984" s="7"/>
      <x:c r="I1984" t="str">
        <x:v>动作行为</x:v>
      </x:c>
      <x:c r="J1984" t="str">
        <x:v>身体动作</x:v>
      </x:c>
    </x:row>
    <x:row r="1985" ht="20" customHeight="1">
      <x:c r="A1985" s="13" t="n">
        <x:v>1980</x:v>
      </x:c>
      <x:c r="B1985" s="14" t="str">
        <x:v>四级核心</x:v>
      </x:c>
      <x:c r="C1985" s="16" t="str">
        <x:v>song</x:v>
      </x:c>
      <x:c r="D1985" s="31" t="str">
        <x:v>/sˈɒŋ/</x:v>
      </x:c>
      <x:c r="E1985" s="13" t="str">
        <x:v>英式词典</x:v>
      </x:c>
      <x:c r="F1985" s="7" t="str">
        <x:v>歌曲</x:v>
      </x:c>
      <x:c r="G1985" s="7" t="n">
        <x:v>45</x:v>
      </x:c>
      <x:c r="H1985" s="7"/>
      <x:c r="I1985" t="str">
        <x:v>运动娱乐</x:v>
      </x:c>
      <x:c r="J1985"/>
    </x:row>
    <x:row r="1986" ht="20" customHeight="1">
      <x:c r="A1986" s="13" t="n">
        <x:v>1981</x:v>
      </x:c>
      <x:c r="B1986" s="14" t="str">
        <x:v>四级核心</x:v>
      </x:c>
      <x:c r="C1986" s="16" t="str">
        <x:v>span</x:v>
      </x:c>
      <x:c r="D1986" s="31" t="str">
        <x:v>/spˈæn/</x:v>
      </x:c>
      <x:c r="E1986" s="13" t="str">
        <x:v>英式词典</x:v>
      </x:c>
      <x:c r="F1986" s="7" t="str">
        <x:v>跨度</x:v>
      </x:c>
      <x:c r="G1986" s="7" t="n">
        <x:v>45</x:v>
      </x:c>
      <x:c r="H1986" s="7"/>
      <x:c r="I1986" t="str">
        <x:v>空间地点</x:v>
      </x:c>
      <x:c r="J1986"/>
    </x:row>
    <x:row r="1987" ht="20" customHeight="1">
      <x:c r="A1987" s="13" t="n">
        <x:v>1982</x:v>
      </x:c>
      <x:c r="B1987" s="14" t="str">
        <x:v>四级核心</x:v>
      </x:c>
      <x:c r="C1987" s="16" t="str">
        <x:v>abstract</x:v>
      </x:c>
      <x:c r="D1987" s="31" t="str">
        <x:v>/ˈæbˌstɹækt/, /æbˈstɹækt/</x:v>
      </x:c>
      <x:c r="E1987" s="13" t="str">
        <x:v>美式补充</x:v>
      </x:c>
      <x:c r="F1987" s="7" t="str">
        <x:v>抽象的、摘要</x:v>
      </x:c>
      <x:c r="G1987" s="7" t="n">
        <x:v>44</x:v>
      </x:c>
      <x:c r="H1987" s="7"/>
      <x:c r="I1987" t="str">
        <x:v>抽象概念</x:v>
      </x:c>
      <x:c r="J1987" t="str">
        <x:v>认知与抽象名词</x:v>
      </x:c>
    </x:row>
    <x:row r="1988" ht="20" customHeight="1">
      <x:c r="A1988" s="13" t="n">
        <x:v>1983</x:v>
      </x:c>
      <x:c r="B1988" s="14" t="str">
        <x:v>四级核心</x:v>
      </x:c>
      <x:c r="C1988" s="16" t="str">
        <x:v>automobile</x:v>
      </x:c>
      <x:c r="D1988" s="31" t="str">
        <x:v>/ˈɔːtəməbˌiəl/</x:v>
      </x:c>
      <x:c r="E1988" s="13" t="str">
        <x:v>英式词典</x:v>
      </x:c>
      <x:c r="F1988" s="7" t="str">
        <x:v>汽车</x:v>
      </x:c>
      <x:c r="G1988" s="7" t="n">
        <x:v>44</x:v>
      </x:c>
      <x:c r="H1988" s="7"/>
      <x:c r="I1988" t="str">
        <x:v>交通旅行</x:v>
      </x:c>
      <x:c r="J1988"/>
    </x:row>
    <x:row r="1989" ht="20" customHeight="1">
      <x:c r="A1989" s="13" t="n">
        <x:v>1984</x:v>
      </x:c>
      <x:c r="B1989" s="14" t="str">
        <x:v>四级核心</x:v>
      </x:c>
      <x:c r="C1989" s="16" t="str">
        <x:v>biology</x:v>
      </x:c>
      <x:c r="D1989" s="31" t="str">
        <x:v>/baɪˈɒlədʒi/</x:v>
      </x:c>
      <x:c r="E1989" s="13" t="str">
        <x:v>英式词典</x:v>
      </x:c>
      <x:c r="F1989" s="7" t="str">
        <x:v>生物学</x:v>
      </x:c>
      <x:c r="G1989" s="7" t="n">
        <x:v>44</x:v>
      </x:c>
      <x:c r="H1989" s="7"/>
      <x:c r="I1989" t="str">
        <x:v>科学技术</x:v>
      </x:c>
      <x:c r="J1989"/>
    </x:row>
    <x:row r="1990" ht="20" customHeight="1">
      <x:c r="A1990" s="13" t="n">
        <x:v>1985</x:v>
      </x:c>
      <x:c r="B1990" s="14" t="str">
        <x:v>四级核心</x:v>
      </x:c>
      <x:c r="C1990" s="16" t="str">
        <x:v>calculate</x:v>
      </x:c>
      <x:c r="D1990" s="31" t="str">
        <x:v>/kˈælkjʊlˌeɪt/</x:v>
      </x:c>
      <x:c r="E1990" s="13" t="str">
        <x:v>英式词典</x:v>
      </x:c>
      <x:c r="F1990" s="7" t="str">
        <x:v>计算</x:v>
      </x:c>
      <x:c r="G1990" s="7" t="n">
        <x:v>44</x:v>
      </x:c>
      <x:c r="H1990" s="7"/>
      <x:c r="I1990" t="str">
        <x:v>科学技术</x:v>
      </x:c>
      <x:c r="J1990"/>
    </x:row>
    <x:row r="1991" ht="20" customHeight="1">
      <x:c r="A1991" s="13" t="n">
        <x:v>1986</x:v>
      </x:c>
      <x:c r="B1991" s="14" t="str">
        <x:v>四级核心</x:v>
      </x:c>
      <x:c r="C1991" s="16" t="str">
        <x:v>dish</x:v>
      </x:c>
      <x:c r="D1991" s="31" t="str">
        <x:v>/dˈɪʃ/</x:v>
      </x:c>
      <x:c r="E1991" s="13" t="str">
        <x:v>英式词典</x:v>
      </x:c>
      <x:c r="F1991" s="7" t="str">
        <x:v>碟子</x:v>
      </x:c>
      <x:c r="G1991" s="7" t="n">
        <x:v>44</x:v>
      </x:c>
      <x:c r="H1991" s="7"/>
      <x:c r="I1991" t="str">
        <x:v>日常生活</x:v>
      </x:c>
      <x:c r="J1991"/>
    </x:row>
    <x:row r="1992" ht="20" customHeight="1">
      <x:c r="A1992" s="13" t="n">
        <x:v>1987</x:v>
      </x:c>
      <x:c r="B1992" s="14" t="str">
        <x:v>四级核心</x:v>
      </x:c>
      <x:c r="C1992" s="16" t="str">
        <x:v>distract</x:v>
      </x:c>
      <x:c r="D1992" s="31" t="str">
        <x:v>/dɪstɹˈækt/</x:v>
      </x:c>
      <x:c r="E1992" s="13" t="str">
        <x:v>英式词典</x:v>
      </x:c>
      <x:c r="F1992" s="7" t="str">
        <x:v>使转向、使分心</x:v>
      </x:c>
      <x:c r="G1992" s="7" t="n">
        <x:v>44</x:v>
      </x:c>
      <x:c r="H1992" s="7"/>
      <x:c r="I1992" t="str">
        <x:v>动作行为</x:v>
      </x:c>
      <x:c r="J1992" t="str">
        <x:v>身体动作</x:v>
      </x:c>
    </x:row>
    <x:row r="1993" ht="20" customHeight="1">
      <x:c r="A1993" s="13" t="n">
        <x:v>1988</x:v>
      </x:c>
      <x:c r="B1993" s="14" t="str">
        <x:v>四级核心</x:v>
      </x:c>
      <x:c r="C1993" s="16" t="str">
        <x:v>enemy</x:v>
      </x:c>
      <x:c r="D1993" s="31" t="str">
        <x:v>/ˈɛnəmi/</x:v>
      </x:c>
      <x:c r="E1993" s="13" t="str">
        <x:v>英式词典</x:v>
      </x:c>
      <x:c r="F1993" s="7" t="str">
        <x:v>敌人</x:v>
      </x:c>
      <x:c r="G1993" s="7" t="n">
        <x:v>44</x:v>
      </x:c>
      <x:c r="H1993" s="7"/>
      <x:c r="I1993" t="str">
        <x:v>政治法律</x:v>
      </x:c>
      <x:c r="J1993"/>
    </x:row>
    <x:row r="1994" ht="20" customHeight="1">
      <x:c r="A1994" s="13" t="n">
        <x:v>1989</x:v>
      </x:c>
      <x:c r="B1994" s="14" t="str">
        <x:v>四级核心</x:v>
      </x:c>
      <x:c r="C1994" s="16" t="str">
        <x:v>faith</x:v>
      </x:c>
      <x:c r="D1994" s="31" t="str">
        <x:v>/fˈeɪθ/</x:v>
      </x:c>
      <x:c r="E1994" s="13" t="str">
        <x:v>英式词典</x:v>
      </x:c>
      <x:c r="F1994" s="7" t="str">
        <x:v>信心、信仰</x:v>
      </x:c>
      <x:c r="G1994" s="7" t="n">
        <x:v>44</x:v>
      </x:c>
      <x:c r="H1994" s="7"/>
      <x:c r="I1994" t="str">
        <x:v>情感心理</x:v>
      </x:c>
      <x:c r="J1994"/>
    </x:row>
    <x:row r="1995" ht="20" customHeight="1">
      <x:c r="A1995" s="13" t="n">
        <x:v>1990</x:v>
      </x:c>
      <x:c r="B1995" s="14" t="str">
        <x:v>四级核心</x:v>
      </x:c>
      <x:c r="C1995" s="16" t="str">
        <x:v>grasp</x:v>
      </x:c>
      <x:c r="D1995" s="31" t="str">
        <x:v>/ɡɹˈɑːsp/</x:v>
      </x:c>
      <x:c r="E1995" s="13" t="str">
        <x:v>英式词典</x:v>
      </x:c>
      <x:c r="F1995" s="7" t="str">
        <x:v>抓住</x:v>
      </x:c>
      <x:c r="G1995" s="7" t="n">
        <x:v>44</x:v>
      </x:c>
      <x:c r="H1995" s="7"/>
      <x:c r="I1995" t="str">
        <x:v>动作行为</x:v>
      </x:c>
      <x:c r="J1995" t="str">
        <x:v>身体动作</x:v>
      </x:c>
    </x:row>
    <x:row r="1996" ht="20" customHeight="1">
      <x:c r="A1996" s="13" t="n">
        <x:v>1991</x:v>
      </x:c>
      <x:c r="B1996" s="14" t="str">
        <x:v>四级核心</x:v>
      </x:c>
      <x:c r="C1996" s="16" t="str">
        <x:v>lane</x:v>
      </x:c>
      <x:c r="D1996" s="31" t="str">
        <x:v>/lˈeɪn/</x:v>
      </x:c>
      <x:c r="E1996" s="13" t="str">
        <x:v>英式词典</x:v>
      </x:c>
      <x:c r="F1996" s="7" t="str">
        <x:v>小路、泳道</x:v>
      </x:c>
      <x:c r="G1996" s="7" t="n">
        <x:v>44</x:v>
      </x:c>
      <x:c r="H1996" s="7"/>
      <x:c r="I1996" t="str">
        <x:v>空间地点</x:v>
      </x:c>
      <x:c r="J1996"/>
    </x:row>
    <x:row r="1997" ht="20" customHeight="1">
      <x:c r="A1997" s="13" t="n">
        <x:v>1992</x:v>
      </x:c>
      <x:c r="B1997" s="14" t="str">
        <x:v>四级核心</x:v>
      </x:c>
      <x:c r="C1997" s="16" t="str">
        <x:v>lift</x:v>
      </x:c>
      <x:c r="D1997" s="31" t="str">
        <x:v>/lˈɪft/</x:v>
      </x:c>
      <x:c r="E1997" s="13" t="str">
        <x:v>英式词典</x:v>
      </x:c>
      <x:c r="F1997" s="7" t="str">
        <x:v>提起</x:v>
      </x:c>
      <x:c r="G1997" s="7" t="n">
        <x:v>44</x:v>
      </x:c>
      <x:c r="H1997" s="7"/>
      <x:c r="I1997" t="str">
        <x:v>动作行为</x:v>
      </x:c>
      <x:c r="J1997" t="str">
        <x:v>身体动作</x:v>
      </x:c>
    </x:row>
    <x:row r="1998" ht="20" customHeight="1">
      <x:c r="A1998" s="13" t="n">
        <x:v>1993</x:v>
      </x:c>
      <x:c r="B1998" s="14" t="str">
        <x:v>四级核心</x:v>
      </x:c>
      <x:c r="C1998" s="16" t="str">
        <x:v>map</x:v>
      </x:c>
      <x:c r="D1998" s="31" t="str">
        <x:v>/mˈæp/</x:v>
      </x:c>
      <x:c r="E1998" s="13" t="str">
        <x:v>英式词典</x:v>
      </x:c>
      <x:c r="F1998" s="7" t="str">
        <x:v>地图</x:v>
      </x:c>
      <x:c r="G1998" s="7" t="n">
        <x:v>44</x:v>
      </x:c>
      <x:c r="H1998" s="7"/>
      <x:c r="I1998" t="str">
        <x:v>空间地点</x:v>
      </x:c>
      <x:c r="J1998"/>
    </x:row>
    <x:row r="1999" ht="20" customHeight="1">
      <x:c r="A1999" s="13" t="n">
        <x:v>1994</x:v>
      </x:c>
      <x:c r="B1999" s="14" t="str">
        <x:v>四级核心</x:v>
      </x:c>
      <x:c r="C1999" s="16" t="str">
        <x:v>motivate</x:v>
      </x:c>
      <x:c r="D1999" s="31" t="str">
        <x:v>/mˈəʊtɪvˌeɪt/</x:v>
      </x:c>
      <x:c r="E1999" s="13" t="str">
        <x:v>英式词典</x:v>
      </x:c>
      <x:c r="F1999" s="7" t="str">
        <x:v>激发</x:v>
      </x:c>
      <x:c r="G1999" s="7" t="n">
        <x:v>44</x:v>
      </x:c>
      <x:c r="H1999" s="7"/>
      <x:c r="I1999" t="str">
        <x:v>动作行为</x:v>
      </x:c>
      <x:c r="J1999" t="str">
        <x:v>使动与影响</x:v>
      </x:c>
    </x:row>
    <x:row r="2000" ht="20" customHeight="1">
      <x:c r="A2000" s="13" t="n">
        <x:v>1995</x:v>
      </x:c>
      <x:c r="B2000" s="14" t="str">
        <x:v>冲刺扩展</x:v>
      </x:c>
      <x:c r="C2000" s="16" t="str">
        <x:v>obscure</x:v>
      </x:c>
      <x:c r="D2000" s="31" t="str">
        <x:v>/ɒbskjˈɔː/</x:v>
      </x:c>
      <x:c r="E2000" s="13" t="str">
        <x:v>英式词典</x:v>
      </x:c>
      <x:c r="F2000" s="7" t="str">
        <x:v>不为人知、晦涩难懂</x:v>
      </x:c>
      <x:c r="G2000" s="7" t="n">
        <x:v>44</x:v>
      </x:c>
      <x:c r="H2000" s="7"/>
      <x:c r="I2000" t="str">
        <x:v>抽象概念</x:v>
      </x:c>
      <x:c r="J2000" t="str">
        <x:v>性质与评价</x:v>
      </x:c>
    </x:row>
    <x:row r="2001" ht="20" customHeight="1">
      <x:c r="A2001" s="13" t="n">
        <x:v>1996</x:v>
      </x:c>
      <x:c r="B2001" s="14" t="str">
        <x:v>四级核心</x:v>
      </x:c>
      <x:c r="C2001" s="16" t="str">
        <x:v>parliament</x:v>
      </x:c>
      <x:c r="D2001" s="31" t="str">
        <x:v>/pˈɑːləmənt/</x:v>
      </x:c>
      <x:c r="E2001" s="13" t="str">
        <x:v>英式词典</x:v>
      </x:c>
      <x:c r="F2001" s="7" t="str">
        <x:v>原谅、国会</x:v>
      </x:c>
      <x:c r="G2001" s="7" t="n">
        <x:v>44</x:v>
      </x:c>
      <x:c r="H2001" s="7"/>
      <x:c r="I2001" t="str">
        <x:v>政治法律</x:v>
      </x:c>
      <x:c r="J2001"/>
    </x:row>
    <x:row r="2002" ht="20" customHeight="1">
      <x:c r="A2002" s="13" t="n">
        <x:v>1997</x:v>
      </x:c>
      <x:c r="B2002" s="14" t="str">
        <x:v>四级核心</x:v>
      </x:c>
      <x:c r="C2002" s="16" t="str">
        <x:v>passion</x:v>
      </x:c>
      <x:c r="D2002" s="31" t="str">
        <x:v>/pˈæʃən/</x:v>
      </x:c>
      <x:c r="E2002" s="13" t="str">
        <x:v>英式词典</x:v>
      </x:c>
      <x:c r="F2002" s="7" t="str">
        <x:v>热情</x:v>
      </x:c>
      <x:c r="G2002" s="7" t="n">
        <x:v>44</x:v>
      </x:c>
      <x:c r="H2002" s="7"/>
      <x:c r="I2002" t="str">
        <x:v>情感心理</x:v>
      </x:c>
      <x:c r="J2002"/>
    </x:row>
    <x:row r="2003" ht="20" customHeight="1">
      <x:c r="A2003" s="13" t="n">
        <x:v>1998</x:v>
      </x:c>
      <x:c r="B2003" s="14" t="str">
        <x:v>四级核心</x:v>
      </x:c>
      <x:c r="C2003" s="16" t="str">
        <x:v>penalty</x:v>
      </x:c>
      <x:c r="D2003" s="31" t="str">
        <x:v>/pˈɛnəlti/</x:v>
      </x:c>
      <x:c r="E2003" s="13" t="str">
        <x:v>英式词典</x:v>
      </x:c>
      <x:c r="F2003" s="7" t="str">
        <x:v>处罚</x:v>
      </x:c>
      <x:c r="G2003" s="7" t="n">
        <x:v>44</x:v>
      </x:c>
      <x:c r="H2003" s="7"/>
      <x:c r="I2003" t="str">
        <x:v>政治法律</x:v>
      </x:c>
      <x:c r="J2003"/>
    </x:row>
    <x:row r="2004" ht="20" customHeight="1">
      <x:c r="A2004" s="13" t="n">
        <x:v>1999</x:v>
      </x:c>
      <x:c r="B2004" s="14" t="str">
        <x:v>四级核心</x:v>
      </x:c>
      <x:c r="C2004" s="16" t="str">
        <x:v>pet</x:v>
      </x:c>
      <x:c r="D2004" s="31" t="str">
        <x:v>/pˈɛt/</x:v>
      </x:c>
      <x:c r="E2004" s="13" t="str">
        <x:v>英式词典</x:v>
      </x:c>
      <x:c r="F2004" s="7" t="str">
        <x:v>宠物</x:v>
      </x:c>
      <x:c r="G2004" s="7" t="n">
        <x:v>44</x:v>
      </x:c>
      <x:c r="H2004" s="7"/>
      <x:c r="I2004" t="str">
        <x:v>自然环境</x:v>
      </x:c>
      <x:c r="J2004"/>
    </x:row>
    <x:row r="2005" ht="20" customHeight="1">
      <x:c r="A2005" s="13" t="n">
        <x:v>2000</x:v>
      </x:c>
      <x:c r="B2005" s="14" t="str">
        <x:v>四级核心</x:v>
      </x:c>
      <x:c r="C2005" s="16" t="str">
        <x:v>rescue</x:v>
      </x:c>
      <x:c r="D2005" s="31" t="str">
        <x:v>/ɹˈɛskjuː/</x:v>
      </x:c>
      <x:c r="E2005" s="13" t="str">
        <x:v>英式词典</x:v>
      </x:c>
      <x:c r="F2005" s="7" t="str">
        <x:v>拯救</x:v>
      </x:c>
      <x:c r="G2005" s="7" t="n">
        <x:v>44</x:v>
      </x:c>
      <x:c r="H2005" s="7"/>
      <x:c r="I2005" t="str">
        <x:v>动作行为</x:v>
      </x:c>
      <x:c r="J2005" t="str">
        <x:v>其他动作</x:v>
      </x:c>
    </x:row>
    <x:row r="2006" ht="20" customHeight="1">
      <x:c r="A2006" s="13" t="n">
        <x:v>2001</x:v>
      </x:c>
      <x:c r="B2006" s="14" t="str">
        <x:v>四级核心</x:v>
      </x:c>
      <x:c r="C2006" s="16" t="str">
        <x:v>rid</x:v>
      </x:c>
      <x:c r="D2006" s="31" t="str">
        <x:v>/ɹˈɪd/</x:v>
      </x:c>
      <x:c r="E2006" s="13" t="str">
        <x:v>英式词典</x:v>
      </x:c>
      <x:c r="F2006" s="7" t="str">
        <x:v>摆脱</x:v>
      </x:c>
      <x:c r="G2006" s="7" t="n">
        <x:v>44</x:v>
      </x:c>
      <x:c r="H2006" s="7"/>
      <x:c r="I2006" t="str">
        <x:v>动作行为</x:v>
      </x:c>
      <x:c r="J2006" t="str">
        <x:v>身体动作</x:v>
      </x:c>
    </x:row>
    <x:row r="2007" ht="20" customHeight="1">
      <x:c r="A2007" s="13" t="n">
        <x:v>2002</x:v>
      </x:c>
      <x:c r="B2007" s="14" t="str">
        <x:v>四级核心</x:v>
      </x:c>
      <x:c r="C2007" s="16" t="str">
        <x:v>shock</x:v>
      </x:c>
      <x:c r="D2007" s="31" t="str">
        <x:v>/ʃˈɒk/</x:v>
      </x:c>
      <x:c r="E2007" s="13" t="str">
        <x:v>英式词典</x:v>
      </x:c>
      <x:c r="F2007" s="7" t="str">
        <x:v>震惊</x:v>
      </x:c>
      <x:c r="G2007" s="7" t="n">
        <x:v>44</x:v>
      </x:c>
      <x:c r="H2007" s="7"/>
      <x:c r="I2007" t="str">
        <x:v>动作行为</x:v>
      </x:c>
      <x:c r="J2007" t="str">
        <x:v>身体动作</x:v>
      </x:c>
    </x:row>
    <x:row r="2008" ht="20" customHeight="1">
      <x:c r="A2008" s="13" t="n">
        <x:v>2003</x:v>
      </x:c>
      <x:c r="B2008" s="14" t="str">
        <x:v>四级核心</x:v>
      </x:c>
      <x:c r="C2008" s="16" t="str">
        <x:v>strive</x:v>
      </x:c>
      <x:c r="D2008" s="31" t="str">
        <x:v>/stɹˈaɪv/</x:v>
      </x:c>
      <x:c r="E2008" s="13" t="str">
        <x:v>英式词典</x:v>
      </x:c>
      <x:c r="F2008" s="7" t="str">
        <x:v>努力、斗争</x:v>
      </x:c>
      <x:c r="G2008" s="7" t="n">
        <x:v>44</x:v>
      </x:c>
      <x:c r="H2008" s="7"/>
      <x:c r="I2008" t="str">
        <x:v>动作行为</x:v>
      </x:c>
      <x:c r="J2008" t="str">
        <x:v>其他动作</x:v>
      </x:c>
    </x:row>
    <x:row r="2009" ht="20" customHeight="1">
      <x:c r="A2009" s="13" t="n">
        <x:v>2004</x:v>
      </x:c>
      <x:c r="B2009" s="14" t="str">
        <x:v>四级核心</x:v>
      </x:c>
      <x:c r="C2009" s="16" t="str">
        <x:v>sudden</x:v>
      </x:c>
      <x:c r="D2009" s="31" t="str">
        <x:v>/sˈʌdən/</x:v>
      </x:c>
      <x:c r="E2009" s="13" t="str">
        <x:v>英式词典</x:v>
      </x:c>
      <x:c r="F2009" s="7" t="str">
        <x:v>突然的</x:v>
      </x:c>
      <x:c r="G2009" s="7" t="n">
        <x:v>44</x:v>
      </x:c>
      <x:c r="H2009" s="7"/>
      <x:c r="I2009" t="str">
        <x:v>抽象概念</x:v>
      </x:c>
      <x:c r="J2009" t="str">
        <x:v>性质与评价</x:v>
      </x:c>
    </x:row>
    <x:row r="2010" ht="20" customHeight="1">
      <x:c r="A2010" s="13" t="n">
        <x:v>2005</x:v>
      </x:c>
      <x:c r="B2010" s="14" t="str">
        <x:v>四级核心</x:v>
      </x:c>
      <x:c r="C2010" s="16" t="str">
        <x:v>tooth</x:v>
      </x:c>
      <x:c r="D2010" s="31" t="str">
        <x:v>/tˈuːθ/</x:v>
      </x:c>
      <x:c r="E2010" s="13" t="str">
        <x:v>英式词典</x:v>
      </x:c>
      <x:c r="F2010" s="7" t="str">
        <x:v>牙齿</x:v>
      </x:c>
      <x:c r="G2010" s="7" t="n">
        <x:v>44</x:v>
      </x:c>
      <x:c r="H2010" s="7"/>
      <x:c r="I2010" t="str">
        <x:v>人类与社会</x:v>
      </x:c>
      <x:c r="J2010"/>
    </x:row>
    <x:row r="2011" ht="20" customHeight="1">
      <x:c r="A2011" s="13" t="n">
        <x:v>2006</x:v>
      </x:c>
      <x:c r="B2011" s="14" t="str">
        <x:v>四级核心</x:v>
      </x:c>
      <x:c r="C2011" s="16" t="str">
        <x:v>upper</x:v>
      </x:c>
      <x:c r="D2011" s="31" t="str">
        <x:v>/ˈʌpɐ/</x:v>
      </x:c>
      <x:c r="E2011" s="13" t="str">
        <x:v>英式词典</x:v>
      </x:c>
      <x:c r="F2011" s="7" t="str">
        <x:v>上面的、较高的</x:v>
      </x:c>
      <x:c r="G2011" s="7" t="n">
        <x:v>44</x:v>
      </x:c>
      <x:c r="H2011" s="7"/>
      <x:c r="I2011" t="str">
        <x:v>空间地点</x:v>
      </x:c>
      <x:c r="J2011"/>
    </x:row>
    <x:row r="2012" ht="20" customHeight="1">
      <x:c r="A2012" s="13" t="n">
        <x:v>2007</x:v>
      </x:c>
      <x:c r="B2012" s="14" t="str">
        <x:v>四级核心</x:v>
      </x:c>
      <x:c r="C2012" s="16" t="str">
        <x:v>yesterday</x:v>
      </x:c>
      <x:c r="D2012" s="31" t="str">
        <x:v>/jˈɛstədˌeɪ/</x:v>
      </x:c>
      <x:c r="E2012" s="13" t="str">
        <x:v>英式词典</x:v>
      </x:c>
      <x:c r="F2012" s="7" t="str">
        <x:v>昨天</x:v>
      </x:c>
      <x:c r="G2012" s="7" t="n">
        <x:v>44</x:v>
      </x:c>
      <x:c r="H2012" s="7"/>
      <x:c r="I2012" t="str">
        <x:v>时间日期</x:v>
      </x:c>
      <x:c r="J2012"/>
    </x:row>
    <x:row r="2013" ht="20" customHeight="1">
      <x:c r="A2013" s="13" t="n">
        <x:v>2008</x:v>
      </x:c>
      <x:c r="B2013" s="14" t="str">
        <x:v>四级核心</x:v>
      </x:c>
      <x:c r="C2013" s="16" t="str">
        <x:v>alike</x:v>
      </x:c>
      <x:c r="D2013" s="31" t="str">
        <x:v>/ɐlˈaɪk/</x:v>
      </x:c>
      <x:c r="E2013" s="13" t="str">
        <x:v>英式词典</x:v>
      </x:c>
      <x:c r="F2013" s="7" t="str">
        <x:v>与…相似</x:v>
      </x:c>
      <x:c r="G2013" s="7" t="n">
        <x:v>43</x:v>
      </x:c>
      <x:c r="H2013" s="7"/>
      <x:c r="I2013" t="str">
        <x:v>抽象概念</x:v>
      </x:c>
      <x:c r="J2013" t="str">
        <x:v>性质与评价</x:v>
      </x:c>
    </x:row>
    <x:row r="2014" ht="20" customHeight="1">
      <x:c r="A2014" s="13" t="n">
        <x:v>2009</x:v>
      </x:c>
      <x:c r="B2014" s="14" t="str">
        <x:v>四级核心</x:v>
      </x:c>
      <x:c r="C2014" s="16" t="str">
        <x:v>alive</x:v>
      </x:c>
      <x:c r="D2014" s="31" t="str">
        <x:v>/ɐlˈaɪv/</x:v>
      </x:c>
      <x:c r="E2014" s="13" t="str">
        <x:v>英式词典</x:v>
      </x:c>
      <x:c r="F2014" s="7" t="str">
        <x:v>活着的</x:v>
      </x:c>
      <x:c r="G2014" s="7" t="n">
        <x:v>43</x:v>
      </x:c>
      <x:c r="H2014" s="7"/>
      <x:c r="I2014" t="str">
        <x:v>自然环境</x:v>
      </x:c>
      <x:c r="J2014"/>
    </x:row>
    <x:row r="2015" ht="20" customHeight="1">
      <x:c r="A2015" s="13" t="n">
        <x:v>2010</x:v>
      </x:c>
      <x:c r="B2015" s="14" t="str">
        <x:v>四级核心</x:v>
      </x:c>
      <x:c r="C2015" s="16" t="str">
        <x:v>bomb</x:v>
      </x:c>
      <x:c r="D2015" s="31" t="str">
        <x:v>/bˈɒm/</x:v>
      </x:c>
      <x:c r="E2015" s="13" t="str">
        <x:v>英式词典</x:v>
      </x:c>
      <x:c r="F2015" s="7" t="str">
        <x:v>炸弹</x:v>
      </x:c>
      <x:c r="G2015" s="7" t="n">
        <x:v>43</x:v>
      </x:c>
      <x:c r="H2015" s="7"/>
      <x:c r="I2015" t="str">
        <x:v>政治法律</x:v>
      </x:c>
      <x:c r="J2015"/>
    </x:row>
    <x:row r="2016" ht="20" customHeight="1">
      <x:c r="A2016" s="13" t="n">
        <x:v>2011</x:v>
      </x:c>
      <x:c r="B2016" s="14" t="str">
        <x:v>四级核心</x:v>
      </x:c>
      <x:c r="C2016" s="16" t="str">
        <x:v>bore</x:v>
      </x:c>
      <x:c r="D2016" s="31" t="str">
        <x:v>/bˈɔː/</x:v>
      </x:c>
      <x:c r="E2016" s="13" t="str">
        <x:v>英式词典</x:v>
      </x:c>
      <x:c r="F2016" s="7" t="str">
        <x:v>使厌烦、钻孔</x:v>
      </x:c>
      <x:c r="G2016" s="7" t="n">
        <x:v>43</x:v>
      </x:c>
      <x:c r="H2016" s="7"/>
      <x:c r="I2016" t="str">
        <x:v>动作行为</x:v>
      </x:c>
      <x:c r="J2016" t="str">
        <x:v>其他动作</x:v>
      </x:c>
    </x:row>
    <x:row r="2017" ht="20" customHeight="1">
      <x:c r="A2017" s="13" t="n">
        <x:v>2012</x:v>
      </x:c>
      <x:c r="B2017" s="14" t="str">
        <x:v>四级核心</x:v>
      </x:c>
      <x:c r="C2017" s="16" t="str">
        <x:v>chart</x:v>
      </x:c>
      <x:c r="D2017" s="31" t="str">
        <x:v>/tʃˈɑːt/</x:v>
      </x:c>
      <x:c r="E2017" s="13" t="str">
        <x:v>英式词典</x:v>
      </x:c>
      <x:c r="F2017" s="7" t="str">
        <x:v>图表</x:v>
      </x:c>
      <x:c r="G2017" s="7" t="n">
        <x:v>43</x:v>
      </x:c>
      <x:c r="H2017" s="7"/>
      <x:c r="I2017" t="str">
        <x:v>科学技术</x:v>
      </x:c>
      <x:c r="J2017"/>
    </x:row>
    <x:row r="2018" ht="20" customHeight="1">
      <x:c r="A2018" s="13" t="n">
        <x:v>2013</x:v>
      </x:c>
      <x:c r="B2018" s="14" t="str">
        <x:v>四级核心</x:v>
      </x:c>
      <x:c r="C2018" s="16" t="str">
        <x:v>cloud</x:v>
      </x:c>
      <x:c r="D2018" s="31" t="str">
        <x:v>/klˈaʊd/</x:v>
      </x:c>
      <x:c r="E2018" s="13" t="str">
        <x:v>英式词典</x:v>
      </x:c>
      <x:c r="F2018" s="7" t="str">
        <x:v>云</x:v>
      </x:c>
      <x:c r="G2018" s="7" t="n">
        <x:v>43</x:v>
      </x:c>
      <x:c r="H2018" s="7"/>
      <x:c r="I2018" t="str">
        <x:v>自然环境</x:v>
      </x:c>
      <x:c r="J2018"/>
    </x:row>
    <x:row r="2019" ht="20" customHeight="1">
      <x:c r="A2019" s="13" t="n">
        <x:v>2014</x:v>
      </x:c>
      <x:c r="B2019" s="14" t="str">
        <x:v>四级核心</x:v>
      </x:c>
      <x:c r="C2019" s="16" t="str">
        <x:v>compose</x:v>
      </x:c>
      <x:c r="D2019" s="31" t="str">
        <x:v>/kəmpˈəʊz/</x:v>
      </x:c>
      <x:c r="E2019" s="13" t="str">
        <x:v>英式词典</x:v>
      </x:c>
      <x:c r="F2019" s="7" t="str">
        <x:v>组成、作曲、撰写</x:v>
      </x:c>
      <x:c r="G2019" s="7" t="n">
        <x:v>43</x:v>
      </x:c>
      <x:c r="H2019" s="7"/>
      <x:c r="I2019" t="str">
        <x:v>动作行为</x:v>
      </x:c>
      <x:c r="J2019" t="str">
        <x:v>其他动作</x:v>
      </x:c>
    </x:row>
    <x:row r="2020" ht="20" customHeight="1">
      <x:c r="A2020" s="13" t="n">
        <x:v>2015</x:v>
      </x:c>
      <x:c r="B2020" s="14" t="str">
        <x:v>四级核心</x:v>
      </x:c>
      <x:c r="C2020" s="16" t="str">
        <x:v>cream</x:v>
      </x:c>
      <x:c r="D2020" s="31" t="str">
        <x:v>/kɹˈiːm/</x:v>
      </x:c>
      <x:c r="E2020" s="13" t="str">
        <x:v>英式词典</x:v>
      </x:c>
      <x:c r="F2020" s="7" t="str">
        <x:v>奶油</x:v>
      </x:c>
      <x:c r="G2020" s="7" t="n">
        <x:v>43</x:v>
      </x:c>
      <x:c r="H2020" s="7"/>
      <x:c r="I2020" t="str">
        <x:v>食物营养</x:v>
      </x:c>
      <x:c r="J2020"/>
    </x:row>
    <x:row r="2021" ht="20" customHeight="1">
      <x:c r="A2021" s="13" t="n">
        <x:v>2016</x:v>
      </x:c>
      <x:c r="B2021" s="14" t="str">
        <x:v>四级核心</x:v>
      </x:c>
      <x:c r="C2021" s="16" t="str">
        <x:v>endanger</x:v>
      </x:c>
      <x:c r="D2021" s="31" t="str">
        <x:v>/ɛndˈeɪndʒɐ/</x:v>
      </x:c>
      <x:c r="E2021" s="13" t="str">
        <x:v>英式词典</x:v>
      </x:c>
      <x:c r="F2021" s="7" t="str">
        <x:v>危及</x:v>
      </x:c>
      <x:c r="G2021" s="7" t="n">
        <x:v>43</x:v>
      </x:c>
      <x:c r="H2021" s="7"/>
      <x:c r="I2021"/>
      <x:c r="J2021"/>
    </x:row>
    <x:row r="2022" ht="20" customHeight="1">
      <x:c r="A2022" s="13" t="n">
        <x:v>2017</x:v>
      </x:c>
      <x:c r="B2022" s="14" t="str">
        <x:v>四级核心</x:v>
      </x:c>
      <x:c r="C2022" s="16" t="str">
        <x:v>exert</x:v>
      </x:c>
      <x:c r="D2022" s="31" t="str">
        <x:v>/ɛɡzˈɜːt/</x:v>
      </x:c>
      <x:c r="E2022" s="13" t="str">
        <x:v>英式词典</x:v>
      </x:c>
      <x:c r="F2022" s="7" t="str">
        <x:v>用、运用</x:v>
      </x:c>
      <x:c r="G2022" s="7" t="n">
        <x:v>43</x:v>
      </x:c>
      <x:c r="H2022" s="7"/>
      <x:c r="I2022" t="str">
        <x:v>动作行为</x:v>
      </x:c>
      <x:c r="J2022" t="str">
        <x:v>身体动作</x:v>
      </x:c>
    </x:row>
    <x:row r="2023" ht="20" customHeight="1">
      <x:c r="A2023" s="13" t="n">
        <x:v>2018</x:v>
      </x:c>
      <x:c r="B2023" s="14" t="str">
        <x:v>四级核心</x:v>
      </x:c>
      <x:c r="C2023" s="16" t="str">
        <x:v>interfere</x:v>
      </x:c>
      <x:c r="D2023" s="31" t="str">
        <x:v>/ˌɪntəfˈiə/</x:v>
      </x:c>
      <x:c r="E2023" s="13" t="str">
        <x:v>英式词典</x:v>
      </x:c>
      <x:c r="F2023" s="7" t="str">
        <x:v>妨碍、介入</x:v>
      </x:c>
      <x:c r="G2023" s="7" t="n">
        <x:v>43</x:v>
      </x:c>
      <x:c r="H2023" s="7"/>
      <x:c r="I2023" t="str">
        <x:v>动作行为</x:v>
      </x:c>
      <x:c r="J2023" t="str">
        <x:v>身体动作</x:v>
      </x:c>
    </x:row>
    <x:row r="2024" ht="20" customHeight="1">
      <x:c r="A2024" s="13" t="n">
        <x:v>2019</x:v>
      </x:c>
      <x:c r="B2024" s="14" t="str">
        <x:v>四级核心</x:v>
      </x:c>
      <x:c r="C2024" s="16" t="str">
        <x:v>kingdom</x:v>
      </x:c>
      <x:c r="D2024" s="31" t="str">
        <x:v>/kˈɪŋdəm/</x:v>
      </x:c>
      <x:c r="E2024" s="13" t="str">
        <x:v>英式词典</x:v>
      </x:c>
      <x:c r="F2024" s="7" t="str">
        <x:v>王国</x:v>
      </x:c>
      <x:c r="G2024" s="7" t="n">
        <x:v>43</x:v>
      </x:c>
      <x:c r="H2024" s="7"/>
      <x:c r="I2024" t="str">
        <x:v>政治法律</x:v>
      </x:c>
      <x:c r="J2024"/>
    </x:row>
    <x:row r="2025" ht="20" customHeight="1">
      <x:c r="A2025" s="13" t="n">
        <x:v>2020</x:v>
      </x:c>
      <x:c r="B2025" s="14" t="str">
        <x:v>四级核心</x:v>
      </x:c>
      <x:c r="C2025" s="16" t="str">
        <x:v>menu</x:v>
      </x:c>
      <x:c r="D2025" s="31" t="str">
        <x:v>/mˈɛnjuː/</x:v>
      </x:c>
      <x:c r="E2025" s="13" t="str">
        <x:v>英式词典</x:v>
      </x:c>
      <x:c r="F2025" s="7" t="str">
        <x:v>菜单</x:v>
      </x:c>
      <x:c r="G2025" s="7" t="n">
        <x:v>43</x:v>
      </x:c>
      <x:c r="H2025" s="7"/>
      <x:c r="I2025" t="str">
        <x:v>食物营养</x:v>
      </x:c>
      <x:c r="J2025"/>
    </x:row>
    <x:row r="2026" ht="20" customHeight="1">
      <x:c r="A2026" s="13" t="n">
        <x:v>2021</x:v>
      </x:c>
      <x:c r="B2026" s="14" t="str">
        <x:v>四级核心</x:v>
      </x:c>
      <x:c r="C2026" s="16" t="str">
        <x:v>mom</x:v>
      </x:c>
      <x:c r="D2026" s="31" t="str">
        <x:v>/mˈɒm/</x:v>
      </x:c>
      <x:c r="E2026" s="13" t="str">
        <x:v>英式词典</x:v>
      </x:c>
      <x:c r="F2026" s="7" t="str">
        <x:v>妈妈</x:v>
      </x:c>
      <x:c r="G2026" s="7" t="n">
        <x:v>43</x:v>
      </x:c>
      <x:c r="H2026" s="7"/>
      <x:c r="I2026"/>
      <x:c r="J2026"/>
    </x:row>
    <x:row r="2027" ht="20" customHeight="1">
      <x:c r="A2027" s="13" t="n">
        <x:v>2022</x:v>
      </x:c>
      <x:c r="B2027" s="14" t="str">
        <x:v>四级核心</x:v>
      </x:c>
      <x:c r="C2027" s="16" t="str">
        <x:v>pilot</x:v>
      </x:c>
      <x:c r="D2027" s="31" t="str">
        <x:v>/pˈaɪlət/</x:v>
      </x:c>
      <x:c r="E2027" s="13" t="str">
        <x:v>英式词典</x:v>
      </x:c>
      <x:c r="F2027" s="7" t="str">
        <x:v>飞行员</x:v>
      </x:c>
      <x:c r="G2027" s="7" t="n">
        <x:v>43</x:v>
      </x:c>
      <x:c r="H2027" s="7"/>
      <x:c r="I2027" t="str">
        <x:v>职业工作</x:v>
      </x:c>
      <x:c r="J2027"/>
    </x:row>
    <x:row r="2028" ht="20" customHeight="1">
      <x:c r="A2028" s="13" t="n">
        <x:v>2023</x:v>
      </x:c>
      <x:c r="B2028" s="14" t="str">
        <x:v>四级核心</x:v>
      </x:c>
      <x:c r="C2028" s="16" t="str">
        <x:v>pioneer</x:v>
      </x:c>
      <x:c r="D2028" s="31" t="str">
        <x:v>/paɪənˈiə/</x:v>
      </x:c>
      <x:c r="E2028" s="13" t="str">
        <x:v>英式词典</x:v>
      </x:c>
      <x:c r="F2028" s="7" t="str">
        <x:v>先驱</x:v>
      </x:c>
      <x:c r="G2028" s="7" t="n">
        <x:v>43</x:v>
      </x:c>
      <x:c r="H2028" s="7"/>
      <x:c r="I2028" t="str">
        <x:v>职业工作</x:v>
      </x:c>
      <x:c r="J2028"/>
    </x:row>
    <x:row r="2029" ht="20" customHeight="1">
      <x:c r="A2029" s="13" t="n">
        <x:v>2024</x:v>
      </x:c>
      <x:c r="B2029" s="14" t="str">
        <x:v>四级核心</x:v>
      </x:c>
      <x:c r="C2029" s="16" t="str">
        <x:v>plain</x:v>
      </x:c>
      <x:c r="D2029" s="31" t="str">
        <x:v>/plˈeɪn/</x:v>
      </x:c>
      <x:c r="E2029" s="13" t="str">
        <x:v>英式词典</x:v>
      </x:c>
      <x:c r="F2029" s="7" t="str">
        <x:v>平的、朴素的</x:v>
      </x:c>
      <x:c r="G2029" s="7" t="n">
        <x:v>43</x:v>
      </x:c>
      <x:c r="H2029" s="7"/>
      <x:c r="I2029" t="str">
        <x:v>自然环境</x:v>
      </x:c>
      <x:c r="J2029"/>
    </x:row>
    <x:row r="2030" ht="20" customHeight="1">
      <x:c r="A2030" s="13" t="n">
        <x:v>2025</x:v>
      </x:c>
      <x:c r="B2030" s="14" t="str">
        <x:v>四级核心</x:v>
      </x:c>
      <x:c r="C2030" s="16" t="str">
        <x:v>poet</x:v>
      </x:c>
      <x:c r="D2030" s="31" t="str">
        <x:v>/pˈəʊɪt/</x:v>
      </x:c>
      <x:c r="E2030" s="13" t="str">
        <x:v>英式词典</x:v>
      </x:c>
      <x:c r="F2030" s="7" t="str">
        <x:v>诗人</x:v>
      </x:c>
      <x:c r="G2030" s="7" t="n">
        <x:v>43</x:v>
      </x:c>
      <x:c r="H2030" s="7"/>
      <x:c r="I2030" t="str">
        <x:v>文化宗教</x:v>
      </x:c>
      <x:c r="J2030"/>
    </x:row>
    <x:row r="2031" ht="20" customHeight="1">
      <x:c r="A2031" s="13" t="n">
        <x:v>2026</x:v>
      </x:c>
      <x:c r="B2031" s="14" t="str">
        <x:v>四级核心</x:v>
      </x:c>
      <x:c r="C2031" s="16" t="str">
        <x:v>punish</x:v>
      </x:c>
      <x:c r="D2031" s="31" t="str">
        <x:v>/pˈʌnɪʃ/</x:v>
      </x:c>
      <x:c r="E2031" s="13" t="str">
        <x:v>英式词典</x:v>
      </x:c>
      <x:c r="F2031" s="7" t="str">
        <x:v>惩罚</x:v>
      </x:c>
      <x:c r="G2031" s="7" t="n">
        <x:v>43</x:v>
      </x:c>
      <x:c r="H2031" s="7"/>
      <x:c r="I2031" t="str">
        <x:v>动作行为</x:v>
      </x:c>
      <x:c r="J2031" t="str">
        <x:v>其他动作</x:v>
      </x:c>
    </x:row>
    <x:row r="2032" ht="20" customHeight="1">
      <x:c r="A2032" s="13" t="n">
        <x:v>2027</x:v>
      </x:c>
      <x:c r="B2032" s="14" t="str">
        <x:v>四级核心</x:v>
      </x:c>
      <x:c r="C2032" s="16" t="str">
        <x:v>soda</x:v>
      </x:c>
      <x:c r="D2032" s="31" t="str">
        <x:v>/sˈəʊdɐ/</x:v>
      </x:c>
      <x:c r="E2032" s="13" t="str">
        <x:v>英式词典</x:v>
      </x:c>
      <x:c r="F2032" s="7" t="str">
        <x:v>苏打</x:v>
      </x:c>
      <x:c r="G2032" s="7" t="n">
        <x:v>43</x:v>
      </x:c>
      <x:c r="H2032" s="7"/>
      <x:c r="I2032" t="str">
        <x:v>食物营养</x:v>
      </x:c>
      <x:c r="J2032"/>
    </x:row>
    <x:row r="2033" ht="20" customHeight="1">
      <x:c r="A2033" s="13" t="n">
        <x:v>2028</x:v>
      </x:c>
      <x:c r="B2033" s="14" t="str">
        <x:v>四级核心</x:v>
      </x:c>
      <x:c r="C2033" s="16" t="str">
        <x:v>soul</x:v>
      </x:c>
      <x:c r="D2033" s="31" t="str">
        <x:v>/sˈəʊl/</x:v>
      </x:c>
      <x:c r="E2033" s="13" t="str">
        <x:v>英式词典</x:v>
      </x:c>
      <x:c r="F2033" s="7" t="str">
        <x:v>精神、灵魂</x:v>
      </x:c>
      <x:c r="G2033" s="7" t="n">
        <x:v>43</x:v>
      </x:c>
      <x:c r="H2033" s="7"/>
      <x:c r="I2033" t="str">
        <x:v>文化宗教</x:v>
      </x:c>
      <x:c r="J2033"/>
    </x:row>
    <x:row r="2034" ht="20" customHeight="1">
      <x:c r="A2034" s="13" t="n">
        <x:v>2029</x:v>
      </x:c>
      <x:c r="B2034" s="14" t="str">
        <x:v>四级核心</x:v>
      </x:c>
      <x:c r="C2034" s="16" t="str">
        <x:v>tiger</x:v>
      </x:c>
      <x:c r="D2034" s="31" t="str">
        <x:v>/tˈaɪɡɐ/</x:v>
      </x:c>
      <x:c r="E2034" s="13" t="str">
        <x:v>英式词典</x:v>
      </x:c>
      <x:c r="F2034" s="7" t="str">
        <x:v>老虎</x:v>
      </x:c>
      <x:c r="G2034" s="7" t="n">
        <x:v>43</x:v>
      </x:c>
      <x:c r="H2034" s="7"/>
      <x:c r="I2034" t="str">
        <x:v>自然环境</x:v>
      </x:c>
      <x:c r="J2034"/>
    </x:row>
    <x:row r="2035" ht="20" customHeight="1">
      <x:c r="A2035" s="13" t="n">
        <x:v>2030</x:v>
      </x:c>
      <x:c r="B2035" s="14" t="str">
        <x:v>四级核心</x:v>
      </x:c>
      <x:c r="C2035" s="16" t="str">
        <x:v>ton</x:v>
      </x:c>
      <x:c r="D2035" s="31" t="str">
        <x:v>/tˈʌn/</x:v>
      </x:c>
      <x:c r="E2035" s="13" t="str">
        <x:v>英式词典</x:v>
      </x:c>
      <x:c r="F2035" s="7" t="str">
        <x:v>吨、大量</x:v>
      </x:c>
      <x:c r="G2035" s="7" t="n">
        <x:v>43</x:v>
      </x:c>
      <x:c r="H2035" s="7"/>
      <x:c r="I2035" t="str">
        <x:v>科学技术</x:v>
      </x:c>
      <x:c r="J2035"/>
    </x:row>
    <x:row r="2036" ht="20" customHeight="1">
      <x:c r="A2036" s="13" t="n">
        <x:v>2031</x:v>
      </x:c>
      <x:c r="B2036" s="14" t="str">
        <x:v>四级核心</x:v>
      </x:c>
      <x:c r="C2036" s="16" t="str">
        <x:v>update</x:v>
      </x:c>
      <x:c r="D2036" s="31" t="str">
        <x:v>/ˈəpˌdeɪt/, /əpˈdeɪt/</x:v>
      </x:c>
      <x:c r="E2036" s="13" t="str">
        <x:v>美式补充</x:v>
      </x:c>
      <x:c r="F2036" s="7" t="str">
        <x:v>更新</x:v>
      </x:c>
      <x:c r="G2036" s="7" t="n">
        <x:v>43</x:v>
      </x:c>
      <x:c r="H2036" s="7"/>
      <x:c r="I2036" t="str">
        <x:v>动作行为</x:v>
      </x:c>
      <x:c r="J2036" t="str">
        <x:v>使动与影响</x:v>
      </x:c>
    </x:row>
    <x:row r="2037" ht="20" customHeight="1">
      <x:c r="A2037" s="13" t="n">
        <x:v>2032</x:v>
      </x:c>
      <x:c r="B2037" s="14" t="str">
        <x:v>四级核心</x:v>
      </x:c>
      <x:c r="C2037" s="16" t="str">
        <x:v>violent</x:v>
      </x:c>
      <x:c r="D2037" s="31" t="str">
        <x:v>/vˈaɪələnt/</x:v>
      </x:c>
      <x:c r="E2037" s="13" t="str">
        <x:v>英式词典</x:v>
      </x:c>
      <x:c r="F2037" s="7" t="str">
        <x:v>暴力的</x:v>
      </x:c>
      <x:c r="G2037" s="7" t="n">
        <x:v>43</x:v>
      </x:c>
      <x:c r="H2037" s="7"/>
      <x:c r="I2037" t="str">
        <x:v>政治法律</x:v>
      </x:c>
      <x:c r="J2037"/>
    </x:row>
    <x:row r="2038" ht="20" customHeight="1">
      <x:c r="A2038" s="13" t="n">
        <x:v>2033</x:v>
      </x:c>
      <x:c r="B2038" s="14" t="str">
        <x:v>四级核心</x:v>
      </x:c>
      <x:c r="C2038" s="16" t="str">
        <x:v>battery</x:v>
      </x:c>
      <x:c r="D2038" s="31" t="str">
        <x:v>/bˈætəɹi/</x:v>
      </x:c>
      <x:c r="E2038" s="13" t="str">
        <x:v>英式词典</x:v>
      </x:c>
      <x:c r="F2038" s="7" t="str">
        <x:v>电池</x:v>
      </x:c>
      <x:c r="G2038" s="7" t="n">
        <x:v>42</x:v>
      </x:c>
      <x:c r="H2038" s="7"/>
      <x:c r="I2038" t="str">
        <x:v>科学技术</x:v>
      </x:c>
      <x:c r="J2038"/>
    </x:row>
    <x:row r="2039" ht="20" customHeight="1">
      <x:c r="A2039" s="13" t="n">
        <x:v>2034</x:v>
      </x:c>
      <x:c r="B2039" s="14" t="str">
        <x:v>四级核心</x:v>
      </x:c>
      <x:c r="C2039" s="16" t="str">
        <x:v>enforce</x:v>
      </x:c>
      <x:c r="D2039" s="31" t="str">
        <x:v>/ɛnfˈɔːs/</x:v>
      </x:c>
      <x:c r="E2039" s="13" t="str">
        <x:v>英式词典</x:v>
      </x:c>
      <x:c r="F2039" s="7" t="str">
        <x:v>强迫</x:v>
      </x:c>
      <x:c r="G2039" s="7" t="n">
        <x:v>42</x:v>
      </x:c>
      <x:c r="H2039" s="7"/>
      <x:c r="I2039" t="str">
        <x:v>动作行为</x:v>
      </x:c>
      <x:c r="J2039" t="str">
        <x:v>使动与影响</x:v>
      </x:c>
    </x:row>
    <x:row r="2040" ht="20" customHeight="1">
      <x:c r="A2040" s="13" t="n">
        <x:v>2035</x:v>
      </x:c>
      <x:c r="B2040" s="14" t="str">
        <x:v>四级核心</x:v>
      </x:c>
      <x:c r="C2040" s="16" t="str">
        <x:v>fatigue</x:v>
      </x:c>
      <x:c r="D2040" s="31" t="str">
        <x:v>/fɐtˈiːɡ/</x:v>
      </x:c>
      <x:c r="E2040" s="13" t="str">
        <x:v>英式词典</x:v>
      </x:c>
      <x:c r="F2040" s="7" t="str">
        <x:v>疲劳</x:v>
      </x:c>
      <x:c r="G2040" s="7" t="n">
        <x:v>42</x:v>
      </x:c>
      <x:c r="H2040" s="7"/>
      <x:c r="I2040" t="str">
        <x:v>健康医疗</x:v>
      </x:c>
      <x:c r="J2040"/>
    </x:row>
    <x:row r="2041" ht="20" customHeight="1">
      <x:c r="A2041" s="13" t="n">
        <x:v>2036</x:v>
      </x:c>
      <x:c r="B2041" s="14" t="str">
        <x:v>四级核心</x:v>
      </x:c>
      <x:c r="C2041" s="16" t="str">
        <x:v>hunger</x:v>
      </x:c>
      <x:c r="D2041" s="31" t="str">
        <x:v>/hˈʌŋɡɐ/</x:v>
      </x:c>
      <x:c r="E2041" s="13" t="str">
        <x:v>英式词典</x:v>
      </x:c>
      <x:c r="F2041" s="7" t="str">
        <x:v>饥饿、渴望</x:v>
      </x:c>
      <x:c r="G2041" s="7" t="n">
        <x:v>42</x:v>
      </x:c>
      <x:c r="H2041" s="7"/>
      <x:c r="I2041" t="str">
        <x:v>情感心理</x:v>
      </x:c>
      <x:c r="J2041"/>
    </x:row>
    <x:row r="2042" ht="20" customHeight="1">
      <x:c r="A2042" s="13" t="n">
        <x:v>2037</x:v>
      </x:c>
      <x:c r="B2042" s="14" t="str">
        <x:v>四级核心</x:v>
      </x:c>
      <x:c r="C2042" s="16" t="str">
        <x:v>impress</x:v>
      </x:c>
      <x:c r="D2042" s="31" t="str">
        <x:v>/ˈɪmˌpɹɛs/, /ˌɪmˈpɹɛs/</x:v>
      </x:c>
      <x:c r="E2042" s="13" t="str">
        <x:v>美式补充</x:v>
      </x:c>
      <x:c r="F2042" s="7" t="str">
        <x:v>留下印象</x:v>
      </x:c>
      <x:c r="G2042" s="7" t="n">
        <x:v>42</x:v>
      </x:c>
      <x:c r="H2042" s="7"/>
      <x:c r="I2042" t="str">
        <x:v>动作行为</x:v>
      </x:c>
      <x:c r="J2042" t="str">
        <x:v>其他动作</x:v>
      </x:c>
    </x:row>
    <x:row r="2043" ht="20" customHeight="1">
      <x:c r="A2043" s="13" t="n">
        <x:v>2038</x:v>
      </x:c>
      <x:c r="B2043" s="14" t="str">
        <x:v>四级核心</x:v>
      </x:c>
      <x:c r="C2043" s="16" t="str">
        <x:v>output</x:v>
      </x:c>
      <x:c r="D2043" s="31" t="str">
        <x:v>/ˈaʊtpʊt/</x:v>
      </x:c>
      <x:c r="E2043" s="13" t="str">
        <x:v>英式词典</x:v>
      </x:c>
      <x:c r="F2043" s="7" t="str">
        <x:v>产量、输出</x:v>
      </x:c>
      <x:c r="G2043" s="7" t="n">
        <x:v>42</x:v>
      </x:c>
      <x:c r="H2043" s="7"/>
      <x:c r="I2043" t="str">
        <x:v>商业经济</x:v>
      </x:c>
      <x:c r="J2043"/>
    </x:row>
    <x:row r="2044" ht="20" customHeight="1">
      <x:c r="A2044" s="13" t="n">
        <x:v>2039</x:v>
      </x:c>
      <x:c r="B2044" s="14" t="str">
        <x:v>四级核心</x:v>
      </x:c>
      <x:c r="C2044" s="16" t="str">
        <x:v>platform</x:v>
      </x:c>
      <x:c r="D2044" s="31" t="str">
        <x:v>/plˈætfɔːm/</x:v>
      </x:c>
      <x:c r="E2044" s="13" t="str">
        <x:v>英式词典</x:v>
      </x:c>
      <x:c r="F2044" s="7" t="str">
        <x:v>平台</x:v>
      </x:c>
      <x:c r="G2044" s="7" t="n">
        <x:v>42</x:v>
      </x:c>
      <x:c r="H2044" s="7"/>
      <x:c r="I2044" t="str">
        <x:v>空间地点</x:v>
      </x:c>
      <x:c r="J2044"/>
    </x:row>
    <x:row r="2045" ht="20" customHeight="1">
      <x:c r="A2045" s="13" t="n">
        <x:v>2040</x:v>
      </x:c>
      <x:c r="B2045" s="14" t="str">
        <x:v>冲刺扩展</x:v>
      </x:c>
      <x:c r="C2045" s="16" t="str">
        <x:v>prolong</x:v>
      </x:c>
      <x:c r="D2045" s="31" t="str">
        <x:v>/pɹəlˈɒŋ/</x:v>
      </x:c>
      <x:c r="E2045" s="13" t="str">
        <x:v>英式词典</x:v>
      </x:c>
      <x:c r="F2045" s="7" t="str">
        <x:v>延长</x:v>
      </x:c>
      <x:c r="G2045" s="7" t="n">
        <x:v>42</x:v>
      </x:c>
      <x:c r="H2045" s="7"/>
      <x:c r="I2045" t="str">
        <x:v>动作行为</x:v>
      </x:c>
      <x:c r="J2045" t="str">
        <x:v>身体动作</x:v>
      </x:c>
    </x:row>
    <x:row r="2046" ht="20" customHeight="1">
      <x:c r="A2046" s="13" t="n">
        <x:v>2041</x:v>
      </x:c>
      <x:c r="B2046" s="14" t="str">
        <x:v>冲刺扩展</x:v>
      </x:c>
      <x:c r="C2046" s="16" t="str">
        <x:v>random</x:v>
      </x:c>
      <x:c r="D2046" s="31" t="str">
        <x:v>/ɹˈændəm/</x:v>
      </x:c>
      <x:c r="E2046" s="13" t="str">
        <x:v>英式词典</x:v>
      </x:c>
      <x:c r="F2046" s="7" t="str">
        <x:v>随机的</x:v>
      </x:c>
      <x:c r="G2046" s="7" t="n">
        <x:v>42</x:v>
      </x:c>
      <x:c r="H2046" s="7"/>
      <x:c r="I2046" t="str">
        <x:v>抽象概念</x:v>
      </x:c>
      <x:c r="J2046" t="str">
        <x:v>性质与评价</x:v>
      </x:c>
    </x:row>
    <x:row r="2047" ht="20" customHeight="1">
      <x:c r="A2047" s="13" t="n">
        <x:v>2042</x:v>
      </x:c>
      <x:c r="B2047" s="14" t="str">
        <x:v>四级核心</x:v>
      </x:c>
      <x:c r="C2047" s="16" t="str">
        <x:v>rice</x:v>
      </x:c>
      <x:c r="D2047" s="31" t="str">
        <x:v>/ɹˈaɪs/</x:v>
      </x:c>
      <x:c r="E2047" s="13" t="str">
        <x:v>英式词典</x:v>
      </x:c>
      <x:c r="F2047" s="7" t="str">
        <x:v>稻、大米</x:v>
      </x:c>
      <x:c r="G2047" s="7" t="n">
        <x:v>42</x:v>
      </x:c>
      <x:c r="H2047" s="7"/>
      <x:c r="I2047" t="str">
        <x:v>食物营养</x:v>
      </x:c>
      <x:c r="J2047"/>
    </x:row>
    <x:row r="2048" ht="20" customHeight="1">
      <x:c r="A2048" s="13" t="n">
        <x:v>2043</x:v>
      </x:c>
      <x:c r="B2048" s="14" t="str">
        <x:v>四级核心</x:v>
      </x:c>
      <x:c r="C2048" s="16" t="str">
        <x:v>ring</x:v>
      </x:c>
      <x:c r="D2048" s="31" t="str">
        <x:v>/ɹˈɪŋ/</x:v>
      </x:c>
      <x:c r="E2048" s="13" t="str">
        <x:v>英式词典</x:v>
      </x:c>
      <x:c r="F2048" s="7" t="str">
        <x:v>响起</x:v>
      </x:c>
      <x:c r="G2048" s="7" t="n">
        <x:v>42</x:v>
      </x:c>
      <x:c r="H2048" s="7"/>
      <x:c r="I2048" t="str">
        <x:v>动作行为</x:v>
      </x:c>
      <x:c r="J2048" t="str">
        <x:v>身体动作</x:v>
      </x:c>
    </x:row>
    <x:row r="2049" ht="20" customHeight="1">
      <x:c r="A2049" s="13" t="n">
        <x:v>2044</x:v>
      </x:c>
      <x:c r="B2049" s="14" t="str">
        <x:v>四级核心</x:v>
      </x:c>
      <x:c r="C2049" s="16" t="str">
        <x:v>shut</x:v>
      </x:c>
      <x:c r="D2049" s="31" t="str">
        <x:v>/ʃˈʌt/</x:v>
      </x:c>
      <x:c r="E2049" s="13" t="str">
        <x:v>英式词典</x:v>
      </x:c>
      <x:c r="F2049" s="7" t="str">
        <x:v>关上</x:v>
      </x:c>
      <x:c r="G2049" s="7" t="n">
        <x:v>42</x:v>
      </x:c>
      <x:c r="H2049" s="7"/>
      <x:c r="I2049" t="str">
        <x:v>动作行为</x:v>
      </x:c>
      <x:c r="J2049" t="str">
        <x:v>其他动作</x:v>
      </x:c>
    </x:row>
    <x:row r="2050" ht="20" customHeight="1">
      <x:c r="A2050" s="13" t="n">
        <x:v>2045</x:v>
      </x:c>
      <x:c r="B2050" s="14" t="str">
        <x:v>四级核心</x:v>
      </x:c>
      <x:c r="C2050" s="16" t="str">
        <x:v>silicon</x:v>
      </x:c>
      <x:c r="D2050" s="31" t="str">
        <x:v>/sˈɪlɪkən/</x:v>
      </x:c>
      <x:c r="E2050" s="13" t="str">
        <x:v>英式词典</x:v>
      </x:c>
      <x:c r="F2050" s="7" t="str">
        <x:v>硅</x:v>
      </x:c>
      <x:c r="G2050" s="7" t="n">
        <x:v>42</x:v>
      </x:c>
      <x:c r="H2050" s="7"/>
      <x:c r="I2050" t="str">
        <x:v>科学技术</x:v>
      </x:c>
      <x:c r="J2050"/>
    </x:row>
    <x:row r="2051" ht="20" customHeight="1">
      <x:c r="A2051" s="13" t="n">
        <x:v>2046</x:v>
      </x:c>
      <x:c r="B2051" s="14" t="str">
        <x:v>四级核心</x:v>
      </x:c>
      <x:c r="C2051" s="16" t="str">
        <x:v>surgery</x:v>
      </x:c>
      <x:c r="D2051" s="31" t="str">
        <x:v>/sˈɜːdʒəɹi/</x:v>
      </x:c>
      <x:c r="E2051" s="13" t="str">
        <x:v>英式词典</x:v>
      </x:c>
      <x:c r="F2051" s="7" t="str">
        <x:v>外科手术</x:v>
      </x:c>
      <x:c r="G2051" s="7" t="n">
        <x:v>42</x:v>
      </x:c>
      <x:c r="H2051" s="7"/>
      <x:c r="I2051" t="str">
        <x:v>健康医疗</x:v>
      </x:c>
      <x:c r="J2051"/>
    </x:row>
    <x:row r="2052" ht="20" customHeight="1">
      <x:c r="A2052" s="13" t="n">
        <x:v>2047</x:v>
      </x:c>
      <x:c r="B2052" s="14" t="str">
        <x:v>四级核心</x:v>
      </x:c>
      <x:c r="C2052" s="16" t="str">
        <x:v>tragedy</x:v>
      </x:c>
      <x:c r="D2052" s="31" t="str">
        <x:v>/tɹˈædʒədi/</x:v>
      </x:c>
      <x:c r="E2052" s="13" t="str">
        <x:v>英式词典</x:v>
      </x:c>
      <x:c r="F2052" s="7" t="str">
        <x:v>悲剧</x:v>
      </x:c>
      <x:c r="G2052" s="7" t="n">
        <x:v>42</x:v>
      </x:c>
      <x:c r="H2052" s="7"/>
      <x:c r="I2052" t="str">
        <x:v>文化宗教</x:v>
      </x:c>
      <x:c r="J2052"/>
    </x:row>
    <x:row r="2053" ht="20" customHeight="1">
      <x:c r="A2053" s="13" t="n">
        <x:v>2048</x:v>
      </x:c>
      <x:c r="B2053" s="14" t="str">
        <x:v>四级核心</x:v>
      </x:c>
      <x:c r="C2053" s="16" t="str">
        <x:v>uncertain</x:v>
      </x:c>
      <x:c r="D2053" s="31" t="str">
        <x:v>/ʌnsˈɜːtən/</x:v>
      </x:c>
      <x:c r="E2053" s="13" t="str">
        <x:v>英式词典</x:v>
      </x:c>
      <x:c r="F2053" s="7" t="str">
        <x:v>不确定的</x:v>
      </x:c>
      <x:c r="G2053" s="7" t="n">
        <x:v>42</x:v>
      </x:c>
      <x:c r="H2053" s="7"/>
      <x:c r="I2053"/>
      <x:c r="J2053"/>
    </x:row>
    <x:row r="2054" ht="20" customHeight="1">
      <x:c r="A2054" s="13" t="n">
        <x:v>2049</x:v>
      </x:c>
      <x:c r="B2054" s="14" t="str">
        <x:v>四级核心</x:v>
      </x:c>
      <x:c r="C2054" s="16" t="str">
        <x:v>wheat</x:v>
      </x:c>
      <x:c r="D2054" s="31" t="str">
        <x:v>/wˈiːt/</x:v>
      </x:c>
      <x:c r="E2054" s="13" t="str">
        <x:v>英式词典</x:v>
      </x:c>
      <x:c r="F2054" s="7" t="str">
        <x:v>小麦</x:v>
      </x:c>
      <x:c r="G2054" s="7" t="n">
        <x:v>42</x:v>
      </x:c>
      <x:c r="H2054" s="7"/>
      <x:c r="I2054" t="str">
        <x:v>食物营养</x:v>
      </x:c>
      <x:c r="J2054"/>
    </x:row>
    <x:row r="2055" ht="20" customHeight="1">
      <x:c r="A2055" s="13" t="n">
        <x:v>2050</x:v>
      </x:c>
      <x:c r="B2055" s="14" t="str">
        <x:v>四级核心</x:v>
      </x:c>
      <x:c r="C2055" s="16" t="str">
        <x:v>absent</x:v>
      </x:c>
      <x:c r="D2055" s="31" t="str">
        <x:v>/ˈæbsənt/</x:v>
      </x:c>
      <x:c r="E2055" s="13" t="str">
        <x:v>美式补充</x:v>
      </x:c>
      <x:c r="F2055" s="7" t="str">
        <x:v>不在场的、漫不经心的</x:v>
      </x:c>
      <x:c r="G2055" s="7" t="n">
        <x:v>41</x:v>
      </x:c>
      <x:c r="H2055" s="7"/>
      <x:c r="I2055" t="str">
        <x:v>抽象概念</x:v>
      </x:c>
      <x:c r="J2055" t="str">
        <x:v>性质与评价</x:v>
      </x:c>
    </x:row>
    <x:row r="2056" ht="20" customHeight="1">
      <x:c r="A2056" s="13" t="n">
        <x:v>2051</x:v>
      </x:c>
      <x:c r="B2056" s="14" t="str">
        <x:v>四级核心</x:v>
      </x:c>
      <x:c r="C2056" s="16" t="str">
        <x:v>app</x:v>
      </x:c>
      <x:c r="D2056" s="31" t="str">
        <x:v>/ˈæp/</x:v>
      </x:c>
      <x:c r="E2056" s="13" t="str">
        <x:v>美式补充</x:v>
      </x:c>
      <x:c r="F2056" s="7" t="str">
        <x:v>应用</x:v>
      </x:c>
      <x:c r="G2056" s="7" t="n">
        <x:v>41</x:v>
      </x:c>
      <x:c r="H2056" s="7"/>
      <x:c r="I2056"/>
      <x:c r="J2056"/>
    </x:row>
    <x:row r="2057" ht="20" customHeight="1">
      <x:c r="A2057" s="13" t="n">
        <x:v>2052</x:v>
      </x:c>
      <x:c r="B2057" s="14" t="str">
        <x:v>四级核心</x:v>
      </x:c>
      <x:c r="C2057" s="16" t="str">
        <x:v>bargain</x:v>
      </x:c>
      <x:c r="D2057" s="31" t="str">
        <x:v>/bˈɑːɡɪn/</x:v>
      </x:c>
      <x:c r="E2057" s="13" t="str">
        <x:v>英式词典</x:v>
      </x:c>
      <x:c r="F2057" s="7" t="str">
        <x:v>廉价货、交易</x:v>
      </x:c>
      <x:c r="G2057" s="7" t="n">
        <x:v>41</x:v>
      </x:c>
      <x:c r="H2057" s="7"/>
      <x:c r="I2057" t="str">
        <x:v>商业经济</x:v>
      </x:c>
      <x:c r="J2057"/>
    </x:row>
    <x:row r="2058" ht="20" customHeight="1">
      <x:c r="A2058" s="13" t="n">
        <x:v>2053</x:v>
      </x:c>
      <x:c r="B2058" s="14" t="str">
        <x:v>四级核心</x:v>
      </x:c>
      <x:c r="C2058" s="16" t="str">
        <x:v>chicken</x:v>
      </x:c>
      <x:c r="D2058" s="31" t="str">
        <x:v>/tʃˈɪkɪn/</x:v>
      </x:c>
      <x:c r="E2058" s="13" t="str">
        <x:v>英式词典</x:v>
      </x:c>
      <x:c r="F2058" s="7" t="str">
        <x:v>小鸡</x:v>
      </x:c>
      <x:c r="G2058" s="7" t="n">
        <x:v>41</x:v>
      </x:c>
      <x:c r="H2058" s="7"/>
      <x:c r="I2058" t="str">
        <x:v>食物营养</x:v>
      </x:c>
      <x:c r="J2058"/>
    </x:row>
    <x:row r="2059" ht="20" customHeight="1">
      <x:c r="A2059" s="13" t="n">
        <x:v>2054</x:v>
      </x:c>
      <x:c r="B2059" s="14" t="str">
        <x:v>四级核心</x:v>
      </x:c>
      <x:c r="C2059" s="16" t="str">
        <x:v>comprehensive</x:v>
      </x:c>
      <x:c r="D2059" s="31" t="str">
        <x:v>/kˌɒmpɹɪhˈɛnsɪv/</x:v>
      </x:c>
      <x:c r="E2059" s="13" t="str">
        <x:v>英式词典</x:v>
      </x:c>
      <x:c r="F2059" s="7" t="str">
        <x:v>广泛的、全部的</x:v>
      </x:c>
      <x:c r="G2059" s="7" t="n">
        <x:v>41</x:v>
      </x:c>
      <x:c r="H2059" s="7"/>
      <x:c r="I2059" t="str">
        <x:v>抽象概念</x:v>
      </x:c>
      <x:c r="J2059" t="str">
        <x:v>性质与评价</x:v>
      </x:c>
    </x:row>
    <x:row r="2060" ht="20" customHeight="1">
      <x:c r="A2060" s="13" t="n">
        <x:v>2055</x:v>
      </x:c>
      <x:c r="B2060" s="14" t="str">
        <x:v>四级核心</x:v>
      </x:c>
      <x:c r="C2060" s="16" t="str">
        <x:v>conform</x:v>
      </x:c>
      <x:c r="D2060" s="31" t="str">
        <x:v>/kənfˈɔːm/</x:v>
      </x:c>
      <x:c r="E2060" s="13" t="str">
        <x:v>英式词典</x:v>
      </x:c>
      <x:c r="F2060" s="7" t="str">
        <x:v>符合、遵照</x:v>
      </x:c>
      <x:c r="G2060" s="7" t="n">
        <x:v>41</x:v>
      </x:c>
      <x:c r="H2060" s="7"/>
      <x:c r="I2060" t="str">
        <x:v>动作行为</x:v>
      </x:c>
      <x:c r="J2060" t="str">
        <x:v>使动与影响</x:v>
      </x:c>
    </x:row>
    <x:row r="2061" ht="20" customHeight="1">
      <x:c r="A2061" s="13" t="n">
        <x:v>2056</x:v>
      </x:c>
      <x:c r="B2061" s="14" t="str">
        <x:v>四级核心</x:v>
      </x:c>
      <x:c r="C2061" s="16" t="str">
        <x:v>deficit</x:v>
      </x:c>
      <x:c r="D2061" s="31" t="str">
        <x:v>/dˈɛfɪsˌɪt/</x:v>
      </x:c>
      <x:c r="E2061" s="13" t="str">
        <x:v>英式词典</x:v>
      </x:c>
      <x:c r="F2061" s="7" t="str">
        <x:v>赤字</x:v>
      </x:c>
      <x:c r="G2061" s="7" t="n">
        <x:v>41</x:v>
      </x:c>
      <x:c r="H2061" s="7"/>
      <x:c r="I2061" t="str">
        <x:v>商业经济</x:v>
      </x:c>
      <x:c r="J2061"/>
    </x:row>
    <x:row r="2062" ht="20" customHeight="1">
      <x:c r="A2062" s="13" t="n">
        <x:v>2057</x:v>
      </x:c>
      <x:c r="B2062" s="14" t="str">
        <x:v>四级核心</x:v>
      </x:c>
      <x:c r="C2062" s="16" t="str">
        <x:v>draft</x:v>
      </x:c>
      <x:c r="D2062" s="31" t="str">
        <x:v>/dɹˈɑːft/</x:v>
      </x:c>
      <x:c r="E2062" s="13" t="str">
        <x:v>英式词典</x:v>
      </x:c>
      <x:c r="F2062" s="7" t="str">
        <x:v>草稿、起草</x:v>
      </x:c>
      <x:c r="G2062" s="7" t="n">
        <x:v>41</x:v>
      </x:c>
      <x:c r="H2062" s="7" t="str">
        <x:v>draught</x:v>
      </x:c>
      <x:c r="I2062" t="str">
        <x:v>动作行为</x:v>
      </x:c>
      <x:c r="J2062" t="str">
        <x:v>其他动作</x:v>
      </x:c>
    </x:row>
    <x:row r="2063" ht="20" customHeight="1">
      <x:c r="A2063" s="13" t="n">
        <x:v>2058</x:v>
      </x:c>
      <x:c r="B2063" s="14" t="str">
        <x:v>冲刺扩展</x:v>
      </x:c>
      <x:c r="C2063" s="16" t="str">
        <x:v>ecosystem</x:v>
      </x:c>
      <x:c r="D2063" s="31" t="str">
        <x:v>/ˈiːkəʊsˌɪstəm/</x:v>
      </x:c>
      <x:c r="E2063" s="13" t="str">
        <x:v>英式词典</x:v>
      </x:c>
      <x:c r="F2063" s="7" t="str">
        <x:v>生态系统</x:v>
      </x:c>
      <x:c r="G2063" s="7" t="n">
        <x:v>41</x:v>
      </x:c>
      <x:c r="H2063" s="7"/>
      <x:c r="I2063"/>
      <x:c r="J2063"/>
    </x:row>
    <x:row r="2064" ht="20" customHeight="1">
      <x:c r="A2064" s="13" t="n">
        <x:v>2059</x:v>
      </x:c>
      <x:c r="B2064" s="14" t="str">
        <x:v>冲刺扩展</x:v>
      </x:c>
      <x:c r="C2064" s="16" t="str">
        <x:v>epidemic</x:v>
      </x:c>
      <x:c r="D2064" s="31" t="str">
        <x:v>/ˌɛpɪdˈɛmɪk/</x:v>
      </x:c>
      <x:c r="E2064" s="13" t="str">
        <x:v>英式词典</x:v>
      </x:c>
      <x:c r="F2064" s="7" t="str">
        <x:v>流行性的、流行病</x:v>
      </x:c>
      <x:c r="G2064" s="7" t="n">
        <x:v>41</x:v>
      </x:c>
      <x:c r="H2064" s="7"/>
      <x:c r="I2064" t="str">
        <x:v>健康医疗</x:v>
      </x:c>
      <x:c r="J2064"/>
    </x:row>
    <x:row r="2065" ht="20" customHeight="1">
      <x:c r="A2065" s="13" t="n">
        <x:v>2060</x:v>
      </x:c>
      <x:c r="B2065" s="14" t="str">
        <x:v>四级核心</x:v>
      </x:c>
      <x:c r="C2065" s="16" t="str">
        <x:v>exploit</x:v>
      </x:c>
      <x:c r="D2065" s="31" t="str">
        <x:v>/ˈɛksˌpɫɔɪt/, /ˌɛksˈpɫɔɪt/</x:v>
      </x:c>
      <x:c r="E2065" s="13" t="str">
        <x:v>美式补充</x:v>
      </x:c>
      <x:c r="F2065" s="7" t="str">
        <x:v>开发、利用</x:v>
      </x:c>
      <x:c r="G2065" s="7" t="n">
        <x:v>41</x:v>
      </x:c>
      <x:c r="H2065" s="7"/>
      <x:c r="I2065" t="str">
        <x:v>动作行为</x:v>
      </x:c>
      <x:c r="J2065" t="str">
        <x:v>其他动作</x:v>
      </x:c>
    </x:row>
    <x:row r="2066" ht="20" customHeight="1">
      <x:c r="A2066" s="13" t="n">
        <x:v>2061</x:v>
      </x:c>
      <x:c r="B2066" s="14" t="str">
        <x:v>四级核心</x:v>
      </x:c>
      <x:c r="C2066" s="16" t="str">
        <x:v>forth</x:v>
      </x:c>
      <x:c r="D2066" s="31" t="str">
        <x:v>/fˈɔːθ/</x:v>
      </x:c>
      <x:c r="E2066" s="13" t="str">
        <x:v>英式词典</x:v>
      </x:c>
      <x:c r="F2066" s="7" t="str">
        <x:v>向前、离开、产生、拿出</x:v>
      </x:c>
      <x:c r="G2066" s="7" t="n">
        <x:v>41</x:v>
      </x:c>
      <x:c r="H2066" s="7"/>
      <x:c r="I2066" t="str">
        <x:v>空间地点</x:v>
      </x:c>
      <x:c r="J2066"/>
    </x:row>
    <x:row r="2067" ht="20" customHeight="1">
      <x:c r="A2067" s="13" t="n">
        <x:v>2062</x:v>
      </x:c>
      <x:c r="B2067" s="14" t="str">
        <x:v>冲刺扩展</x:v>
      </x:c>
      <x:c r="C2067" s="16" t="str">
        <x:v>foster</x:v>
      </x:c>
      <x:c r="D2067" s="31" t="str">
        <x:v>/fˈɒstɐ/</x:v>
      </x:c>
      <x:c r="E2067" s="13" t="str">
        <x:v>英式词典</x:v>
      </x:c>
      <x:c r="F2067" s="7" t="str">
        <x:v>培养、培育</x:v>
      </x:c>
      <x:c r="G2067" s="7" t="n">
        <x:v>41</x:v>
      </x:c>
      <x:c r="H2067" s="7"/>
      <x:c r="I2067" t="str">
        <x:v>动作行为</x:v>
      </x:c>
      <x:c r="J2067" t="str">
        <x:v>使动与影响</x:v>
      </x:c>
    </x:row>
    <x:row r="2068" ht="20" customHeight="1">
      <x:c r="A2068" s="13" t="n">
        <x:v>2063</x:v>
      </x:c>
      <x:c r="B2068" s="14" t="str">
        <x:v>四级核心</x:v>
      </x:c>
      <x:c r="C2068" s="16" t="str">
        <x:v>gesture</x:v>
      </x:c>
      <x:c r="D2068" s="31" t="str">
        <x:v>/dʒˈɛstʃɐ/</x:v>
      </x:c>
      <x:c r="E2068" s="13" t="str">
        <x:v>英式词典</x:v>
      </x:c>
      <x:c r="F2068" s="7" t="str">
        <x:v>手势、姿态</x:v>
      </x:c>
      <x:c r="G2068" s="7" t="n">
        <x:v>41</x:v>
      </x:c>
      <x:c r="H2068" s="7"/>
      <x:c r="I2068" t="str">
        <x:v>动作行为</x:v>
      </x:c>
      <x:c r="J2068" t="str">
        <x:v>身体动作</x:v>
      </x:c>
    </x:row>
    <x:row r="2069" ht="20" customHeight="1">
      <x:c r="A2069" s="13" t="n">
        <x:v>2064</x:v>
      </x:c>
      <x:c r="B2069" s="14" t="str">
        <x:v>四级核心</x:v>
      </x:c>
      <x:c r="C2069" s="16" t="str">
        <x:v>impulse</x:v>
      </x:c>
      <x:c r="D2069" s="31" t="str">
        <x:v>/ˈɪmpʌls/</x:v>
      </x:c>
      <x:c r="E2069" s="13" t="str">
        <x:v>英式词典</x:v>
      </x:c>
      <x:c r="F2069" s="7" t="str">
        <x:v>冲动</x:v>
      </x:c>
      <x:c r="G2069" s="7" t="n">
        <x:v>41</x:v>
      </x:c>
      <x:c r="H2069" s="7"/>
      <x:c r="I2069" t="str">
        <x:v>抽象概念</x:v>
      </x:c>
      <x:c r="J2069" t="str">
        <x:v>认知与抽象名词</x:v>
      </x:c>
    </x:row>
    <x:row r="2070" ht="20" customHeight="1">
      <x:c r="A2070" s="13" t="n">
        <x:v>2065</x:v>
      </x:c>
      <x:c r="B2070" s="14" t="str">
        <x:v>四级核心</x:v>
      </x:c>
      <x:c r="C2070" s="16" t="str">
        <x:v>nutrition</x:v>
      </x:c>
      <x:c r="D2070" s="31" t="str">
        <x:v>/njuːtɹˈɪʃən/</x:v>
      </x:c>
      <x:c r="E2070" s="13" t="str">
        <x:v>英式词典</x:v>
      </x:c>
      <x:c r="F2070" s="7" t="str">
        <x:v>营养</x:v>
      </x:c>
      <x:c r="G2070" s="7" t="n">
        <x:v>41</x:v>
      </x:c>
      <x:c r="H2070" s="7"/>
      <x:c r="I2070" t="str">
        <x:v>食物营养</x:v>
      </x:c>
      <x:c r="J2070"/>
    </x:row>
    <x:row r="2071" ht="20" customHeight="1">
      <x:c r="A2071" s="13" t="n">
        <x:v>2066</x:v>
      </x:c>
      <x:c r="B2071" s="14" t="str">
        <x:v>四级核心</x:v>
      </x:c>
      <x:c r="C2071" s="16" t="str">
        <x:v>oblige</x:v>
      </x:c>
      <x:c r="D2071" s="31" t="str">
        <x:v>/əblˈaɪdʒ/</x:v>
      </x:c>
      <x:c r="E2071" s="13" t="str">
        <x:v>英式词典</x:v>
      </x:c>
      <x:c r="F2071" s="7" t="str">
        <x:v>强迫</x:v>
      </x:c>
      <x:c r="G2071" s="7" t="n">
        <x:v>41</x:v>
      </x:c>
      <x:c r="H2071" s="7"/>
      <x:c r="I2071" t="str">
        <x:v>动作行为</x:v>
      </x:c>
      <x:c r="J2071" t="str">
        <x:v>使动与影响</x:v>
      </x:c>
    </x:row>
    <x:row r="2072" ht="20" customHeight="1">
      <x:c r="A2072" s="13" t="n">
        <x:v>2067</x:v>
      </x:c>
      <x:c r="B2072" s="14" t="str">
        <x:v>四级核心</x:v>
      </x:c>
      <x:c r="C2072" s="16" t="str">
        <x:v>shelter</x:v>
      </x:c>
      <x:c r="D2072" s="31" t="str">
        <x:v>/ʃˈɛltɐ/</x:v>
      </x:c>
      <x:c r="E2072" s="13" t="str">
        <x:v>英式词典</x:v>
      </x:c>
      <x:c r="F2072" s="7" t="str">
        <x:v>庇护所</x:v>
      </x:c>
      <x:c r="G2072" s="7" t="n">
        <x:v>41</x:v>
      </x:c>
      <x:c r="H2072" s="7"/>
      <x:c r="I2072" t="str">
        <x:v>自然环境</x:v>
      </x:c>
      <x:c r="J2072"/>
    </x:row>
    <x:row r="2073" ht="20" customHeight="1">
      <x:c r="A2073" s="13" t="n">
        <x:v>2068</x:v>
      </x:c>
      <x:c r="B2073" s="14" t="str">
        <x:v>四级核心</x:v>
      </x:c>
      <x:c r="C2073" s="16" t="str">
        <x:v>spouse</x:v>
      </x:c>
      <x:c r="D2073" s="31" t="str">
        <x:v>/spˈaʊs/</x:v>
      </x:c>
      <x:c r="E2073" s="13" t="str">
        <x:v>英式词典</x:v>
      </x:c>
      <x:c r="F2073" s="7" t="str">
        <x:v>配偶</x:v>
      </x:c>
      <x:c r="G2073" s="7" t="n">
        <x:v>41</x:v>
      </x:c>
      <x:c r="H2073" s="7"/>
      <x:c r="I2073" t="str">
        <x:v>人类与社会</x:v>
      </x:c>
      <x:c r="J2073"/>
    </x:row>
    <x:row r="2074" ht="20" customHeight="1">
      <x:c r="A2074" s="13" t="n">
        <x:v>2069</x:v>
      </x:c>
      <x:c r="B2074" s="14" t="str">
        <x:v>冲刺扩展</x:v>
      </x:c>
      <x:c r="C2074" s="16" t="str">
        <x:v>subtle</x:v>
      </x:c>
      <x:c r="D2074" s="31" t="str">
        <x:v>/sˈʌtəl/</x:v>
      </x:c>
      <x:c r="E2074" s="13" t="str">
        <x:v>英式词典</x:v>
      </x:c>
      <x:c r="F2074" s="7" t="str">
        <x:v>微妙的、细微的</x:v>
      </x:c>
      <x:c r="G2074" s="7" t="n">
        <x:v>41</x:v>
      </x:c>
      <x:c r="H2074" s="7"/>
      <x:c r="I2074" t="str">
        <x:v>抽象概念</x:v>
      </x:c>
      <x:c r="J2074" t="str">
        <x:v>性质与评价</x:v>
      </x:c>
    </x:row>
    <x:row r="2075" ht="20" customHeight="1">
      <x:c r="A2075" s="13" t="n">
        <x:v>2070</x:v>
      </x:c>
      <x:c r="B2075" s="14" t="str">
        <x:v>四级核心</x:v>
      </x:c>
      <x:c r="C2075" s="16" t="str">
        <x:v>suburb</x:v>
      </x:c>
      <x:c r="D2075" s="31" t="str">
        <x:v>/sˈʌbɜːb/</x:v>
      </x:c>
      <x:c r="E2075" s="13" t="str">
        <x:v>英式词典</x:v>
      </x:c>
      <x:c r="F2075" s="7" t="str">
        <x:v>市郊</x:v>
      </x:c>
      <x:c r="G2075" s="7" t="n">
        <x:v>41</x:v>
      </x:c>
      <x:c r="H2075" s="7"/>
      <x:c r="I2075" t="str">
        <x:v>空间地点</x:v>
      </x:c>
      <x:c r="J2075"/>
    </x:row>
    <x:row r="2076" ht="20" customHeight="1">
      <x:c r="A2076" s="13" t="n">
        <x:v>2071</x:v>
      </x:c>
      <x:c r="B2076" s="14" t="str">
        <x:v>四级核心</x:v>
      </x:c>
      <x:c r="C2076" s="16" t="str">
        <x:v>sweet</x:v>
      </x:c>
      <x:c r="D2076" s="31" t="str">
        <x:v>/swˈiːt/</x:v>
      </x:c>
      <x:c r="E2076" s="13" t="str">
        <x:v>英式词典</x:v>
      </x:c>
      <x:c r="F2076" s="7" t="str">
        <x:v>甜的</x:v>
      </x:c>
      <x:c r="G2076" s="7" t="n">
        <x:v>41</x:v>
      </x:c>
      <x:c r="H2076" s="7"/>
      <x:c r="I2076" t="str">
        <x:v>食物营养</x:v>
      </x:c>
      <x:c r="J2076"/>
    </x:row>
    <x:row r="2077" ht="20" customHeight="1">
      <x:c r="A2077" s="13" t="n">
        <x:v>2072</x:v>
      </x:c>
      <x:c r="B2077" s="14" t="str">
        <x:v>四级核心</x:v>
      </x:c>
      <x:c r="C2077" s="16" t="str">
        <x:v>utility</x:v>
      </x:c>
      <x:c r="D2077" s="31" t="str">
        <x:v>/juːtˈɪlɪti/</x:v>
      </x:c>
      <x:c r="E2077" s="13" t="str">
        <x:v>英式词典</x:v>
      </x:c>
      <x:c r="F2077" s="7" t="str">
        <x:v>实用、公共设施</x:v>
      </x:c>
      <x:c r="G2077" s="7" t="n">
        <x:v>41</x:v>
      </x:c>
      <x:c r="H2077" s="7"/>
      <x:c r="I2077"/>
      <x:c r="J2077"/>
    </x:row>
    <x:row r="2078" ht="20" customHeight="1">
      <x:c r="A2078" s="13" t="n">
        <x:v>2073</x:v>
      </x:c>
      <x:c r="B2078" s="14" t="str">
        <x:v>四级核心</x:v>
      </x:c>
      <x:c r="C2078" s="16" t="str">
        <x:v>verb</x:v>
      </x:c>
      <x:c r="D2078" s="31" t="str">
        <x:v>/vˈɜːb/</x:v>
      </x:c>
      <x:c r="E2078" s="13" t="str">
        <x:v>英式词典</x:v>
      </x:c>
      <x:c r="F2078" s="7" t="str">
        <x:v>动词</x:v>
      </x:c>
      <x:c r="G2078" s="7" t="n">
        <x:v>41</x:v>
      </x:c>
      <x:c r="H2078" s="7"/>
      <x:c r="I2078" t="str">
        <x:v>教育学习</x:v>
      </x:c>
      <x:c r="J2078"/>
    </x:row>
    <x:row r="2079" ht="20" customHeight="1">
      <x:c r="A2079" s="13" t="n">
        <x:v>2074</x:v>
      </x:c>
      <x:c r="B2079" s="14" t="str">
        <x:v>四级核心</x:v>
      </x:c>
      <x:c r="C2079" s="16" t="str">
        <x:v>boundary</x:v>
      </x:c>
      <x:c r="D2079" s="31" t="str">
        <x:v>/bˈaʊndəɹi/</x:v>
      </x:c>
      <x:c r="E2079" s="13" t="str">
        <x:v>英式词典</x:v>
      </x:c>
      <x:c r="F2079" s="7" t="str">
        <x:v>界限</x:v>
      </x:c>
      <x:c r="G2079" s="7" t="n">
        <x:v>41</x:v>
      </x:c>
      <x:c r="H2079" s="7"/>
      <x:c r="I2079" t="str">
        <x:v>空间地点</x:v>
      </x:c>
      <x:c r="J2079"/>
    </x:row>
    <x:row r="2080" ht="20" customHeight="1">
      <x:c r="A2080" s="13" t="n">
        <x:v>2075</x:v>
      </x:c>
      <x:c r="B2080" s="14" t="str">
        <x:v>四级核心</x:v>
      </x:c>
      <x:c r="C2080" s="16" t="str">
        <x:v>accuse</x:v>
      </x:c>
      <x:c r="D2080" s="31" t="str">
        <x:v>/ɐkjˈuːz/</x:v>
      </x:c>
      <x:c r="E2080" s="13" t="str">
        <x:v>英式词典</x:v>
      </x:c>
      <x:c r="F2080" s="7" t="str">
        <x:v>控告</x:v>
      </x:c>
      <x:c r="G2080" s="7" t="n">
        <x:v>40</x:v>
      </x:c>
      <x:c r="H2080" s="7"/>
      <x:c r="I2080" t="str">
        <x:v>动作行为</x:v>
      </x:c>
      <x:c r="J2080" t="str">
        <x:v>社交交互</x:v>
      </x:c>
    </x:row>
    <x:row r="2081" ht="20" customHeight="1">
      <x:c r="A2081" s="13" t="n">
        <x:v>2076</x:v>
      </x:c>
      <x:c r="B2081" s="14" t="str">
        <x:v>四级核心</x:v>
      </x:c>
      <x:c r="C2081" s="16" t="str">
        <x:v>caution</x:v>
      </x:c>
      <x:c r="D2081" s="31" t="str">
        <x:v>/kˈɔːʃən/</x:v>
      </x:c>
      <x:c r="E2081" s="13" t="str">
        <x:v>英式词典</x:v>
      </x:c>
      <x:c r="F2081" s="7" t="str">
        <x:v>谨慎、警告</x:v>
      </x:c>
      <x:c r="G2081" s="7" t="n">
        <x:v>40</x:v>
      </x:c>
      <x:c r="H2081" s="7"/>
      <x:c r="I2081" t="str">
        <x:v>情感心理</x:v>
      </x:c>
      <x:c r="J2081"/>
    </x:row>
    <x:row r="2082" ht="20" customHeight="1">
      <x:c r="A2082" s="13" t="n">
        <x:v>2077</x:v>
      </x:c>
      <x:c r="B2082" s="14" t="str">
        <x:v>四级核心</x:v>
      </x:c>
      <x:c r="C2082" s="16" t="str">
        <x:v>compel</x:v>
      </x:c>
      <x:c r="D2082" s="31" t="str">
        <x:v>/kəmpˈɛl/</x:v>
      </x:c>
      <x:c r="E2082" s="13" t="str">
        <x:v>英式词典</x:v>
      </x:c>
      <x:c r="F2082" s="7" t="str">
        <x:v>迫使</x:v>
      </x:c>
      <x:c r="G2082" s="7" t="n">
        <x:v>40</x:v>
      </x:c>
      <x:c r="H2082" s="7"/>
      <x:c r="I2082" t="str">
        <x:v>动作行为</x:v>
      </x:c>
      <x:c r="J2082" t="str">
        <x:v>使动与影响</x:v>
      </x:c>
    </x:row>
    <x:row r="2083" ht="20" customHeight="1">
      <x:c r="A2083" s="13" t="n">
        <x:v>2078</x:v>
      </x:c>
      <x:c r="B2083" s="14" t="str">
        <x:v>四级核心</x:v>
      </x:c>
      <x:c r="C2083" s="16" t="str">
        <x:v>corner</x:v>
      </x:c>
      <x:c r="D2083" s="31" t="str">
        <x:v>/kˈɔːnɐ/</x:v>
      </x:c>
      <x:c r="E2083" s="13" t="str">
        <x:v>英式词典</x:v>
      </x:c>
      <x:c r="F2083" s="7" t="str">
        <x:v>角落</x:v>
      </x:c>
      <x:c r="G2083" s="7" t="n">
        <x:v>40</x:v>
      </x:c>
      <x:c r="H2083" s="7"/>
      <x:c r="I2083" t="str">
        <x:v>空间地点</x:v>
      </x:c>
      <x:c r="J2083"/>
    </x:row>
    <x:row r="2084" ht="20" customHeight="1">
      <x:c r="A2084" s="13" t="n">
        <x:v>2079</x:v>
      </x:c>
      <x:c r="B2084" s="14" t="str">
        <x:v>冲刺扩展</x:v>
      </x:c>
      <x:c r="C2084" s="16" t="str">
        <x:v>crude</x:v>
      </x:c>
      <x:c r="D2084" s="31" t="str">
        <x:v>/kɹˈuːd/</x:v>
      </x:c>
      <x:c r="E2084" s="13" t="str">
        <x:v>英式词典</x:v>
      </x:c>
      <x:c r="F2084" s="7" t="str">
        <x:v>粗鲁的、简陋的</x:v>
      </x:c>
      <x:c r="G2084" s="7" t="n">
        <x:v>40</x:v>
      </x:c>
      <x:c r="H2084" s="7"/>
      <x:c r="I2084" t="str">
        <x:v>抽象概念</x:v>
      </x:c>
      <x:c r="J2084" t="str">
        <x:v>性质与评价</x:v>
      </x:c>
    </x:row>
    <x:row r="2085" ht="20" customHeight="1">
      <x:c r="A2085" s="13" t="n">
        <x:v>2080</x:v>
      </x:c>
      <x:c r="B2085" s="14" t="str">
        <x:v>四级核心</x:v>
      </x:c>
      <x:c r="C2085" s="16" t="str">
        <x:v>evident</x:v>
      </x:c>
      <x:c r="D2085" s="31" t="str">
        <x:v>/ˈɛvɪdənt/</x:v>
      </x:c>
      <x:c r="E2085" s="13" t="str">
        <x:v>英式词典</x:v>
      </x:c>
      <x:c r="F2085" s="7" t="str">
        <x:v>明显的</x:v>
      </x:c>
      <x:c r="G2085" s="7" t="n">
        <x:v>40</x:v>
      </x:c>
      <x:c r="H2085" s="7"/>
      <x:c r="I2085" t="str">
        <x:v>抽象概念</x:v>
      </x:c>
      <x:c r="J2085" t="str">
        <x:v>性质与评价</x:v>
      </x:c>
    </x:row>
    <x:row r="2086" ht="20" customHeight="1">
      <x:c r="A2086" s="13" t="n">
        <x:v>2081</x:v>
      </x:c>
      <x:c r="B2086" s="14" t="str">
        <x:v>四级核心</x:v>
      </x:c>
      <x:c r="C2086" s="16" t="str">
        <x:v>fifteen</x:v>
      </x:c>
      <x:c r="D2086" s="31" t="str">
        <x:v>/fɪftˈiːn/</x:v>
      </x:c>
      <x:c r="E2086" s="13" t="str">
        <x:v>英式词典</x:v>
      </x:c>
      <x:c r="F2086" s="7" t="str">
        <x:v>十五</x:v>
      </x:c>
      <x:c r="G2086" s="7" t="n">
        <x:v>40</x:v>
      </x:c>
      <x:c r="H2086" s="7"/>
      <x:c r="I2086" t="str">
        <x:v>时间日期</x:v>
      </x:c>
      <x:c r="J2086"/>
    </x:row>
    <x:row r="2087" ht="20" customHeight="1">
      <x:c r="A2087" s="13" t="n">
        <x:v>2082</x:v>
      </x:c>
      <x:c r="B2087" s="14" t="str">
        <x:v>四级核心</x:v>
      </x:c>
      <x:c r="C2087" s="16" t="str">
        <x:v>fox</x:v>
      </x:c>
      <x:c r="D2087" s="31" t="str">
        <x:v>/fˈɒks/</x:v>
      </x:c>
      <x:c r="E2087" s="13" t="str">
        <x:v>英式词典</x:v>
      </x:c>
      <x:c r="F2087" s="7" t="str">
        <x:v>狐狸</x:v>
      </x:c>
      <x:c r="G2087" s="7" t="n">
        <x:v>40</x:v>
      </x:c>
      <x:c r="H2087" s="7"/>
      <x:c r="I2087" t="str">
        <x:v>自然环境</x:v>
      </x:c>
      <x:c r="J2087"/>
    </x:row>
    <x:row r="2088" ht="20" customHeight="1">
      <x:c r="A2088" s="13" t="n">
        <x:v>2083</x:v>
      </x:c>
      <x:c r="B2088" s="14" t="str">
        <x:v>四级核心</x:v>
      </x:c>
      <x:c r="C2088" s="16" t="str">
        <x:v>gallery</x:v>
      </x:c>
      <x:c r="D2088" s="31" t="str">
        <x:v>/ɡˈæləɹi/</x:v>
      </x:c>
      <x:c r="E2088" s="13" t="str">
        <x:v>英式词典</x:v>
      </x:c>
      <x:c r="F2088" s="7" t="str">
        <x:v>画廊、长廊</x:v>
      </x:c>
      <x:c r="G2088" s="7" t="n">
        <x:v>40</x:v>
      </x:c>
      <x:c r="H2088" s="7"/>
      <x:c r="I2088" t="str">
        <x:v>文化宗教</x:v>
      </x:c>
      <x:c r="J2088"/>
    </x:row>
    <x:row r="2089" ht="20" customHeight="1">
      <x:c r="A2089" s="13" t="n">
        <x:v>2084</x:v>
      </x:c>
      <x:c r="B2089" s="14" t="str">
        <x:v>四级核心</x:v>
      </x:c>
      <x:c r="C2089" s="16" t="str">
        <x:v>globe</x:v>
      </x:c>
      <x:c r="D2089" s="31" t="str">
        <x:v>/ɡlˈəʊb/</x:v>
      </x:c>
      <x:c r="E2089" s="13" t="str">
        <x:v>英式词典</x:v>
      </x:c>
      <x:c r="F2089" s="7" t="str">
        <x:v>球体、地球</x:v>
      </x:c>
      <x:c r="G2089" s="7" t="n">
        <x:v>40</x:v>
      </x:c>
      <x:c r="H2089" s="7"/>
      <x:c r="I2089" t="str">
        <x:v>自然环境</x:v>
      </x:c>
      <x:c r="J2089"/>
    </x:row>
    <x:row r="2090" ht="20" customHeight="1">
      <x:c r="A2090" s="13" t="n">
        <x:v>2085</x:v>
      </x:c>
      <x:c r="B2090" s="14" t="str">
        <x:v>四级核心</x:v>
      </x:c>
      <x:c r="C2090" s="16" t="str">
        <x:v>govern</x:v>
      </x:c>
      <x:c r="D2090" s="31" t="str">
        <x:v>/ɡˈʌvən/</x:v>
      </x:c>
      <x:c r="E2090" s="13" t="str">
        <x:v>英式词典</x:v>
      </x:c>
      <x:c r="F2090" s="7" t="str">
        <x:v>统治、决定</x:v>
      </x:c>
      <x:c r="G2090" s="7" t="n">
        <x:v>40</x:v>
      </x:c>
      <x:c r="H2090" s="7"/>
      <x:c r="I2090" t="str">
        <x:v>动作行为</x:v>
      </x:c>
      <x:c r="J2090" t="str">
        <x:v>心理活动</x:v>
      </x:c>
    </x:row>
    <x:row r="2091" ht="20" customHeight="1">
      <x:c r="A2091" s="13" t="n">
        <x:v>2086</x:v>
      </x:c>
      <x:c r="B2091" s="14" t="str">
        <x:v>四级核心</x:v>
      </x:c>
      <x:c r="C2091" s="16" t="str">
        <x:v>harvest</x:v>
      </x:c>
      <x:c r="D2091" s="31" t="str">
        <x:v>/hˈɑːvɪst/</x:v>
      </x:c>
      <x:c r="E2091" s="13" t="str">
        <x:v>英式词典</x:v>
      </x:c>
      <x:c r="F2091" s="7" t="str">
        <x:v>收获</x:v>
      </x:c>
      <x:c r="G2091" s="7" t="n">
        <x:v>40</x:v>
      </x:c>
      <x:c r="H2091" s="7"/>
      <x:c r="I2091" t="str">
        <x:v>自然环境</x:v>
      </x:c>
      <x:c r="J2091"/>
    </x:row>
    <x:row r="2092" ht="20" customHeight="1">
      <x:c r="A2092" s="13" t="n">
        <x:v>2087</x:v>
      </x:c>
      <x:c r="B2092" s="14" t="str">
        <x:v>四级核心</x:v>
      </x:c>
      <x:c r="C2092" s="16" t="str">
        <x:v>layer</x:v>
      </x:c>
      <x:c r="D2092" s="31" t="str">
        <x:v>/ˈɫeɪɝ/</x:v>
      </x:c>
      <x:c r="E2092" s="13" t="str">
        <x:v>美式补充</x:v>
      </x:c>
      <x:c r="F2092" s="7" t="str">
        <x:v>层</x:v>
      </x:c>
      <x:c r="G2092" s="7" t="n">
        <x:v>40</x:v>
      </x:c>
      <x:c r="H2092" s="7"/>
      <x:c r="I2092" t="str">
        <x:v>科学技术</x:v>
      </x:c>
      <x:c r="J2092"/>
    </x:row>
    <x:row r="2093" ht="20" customHeight="1">
      <x:c r="A2093" s="13" t="n">
        <x:v>2088</x:v>
      </x:c>
      <x:c r="B2093" s="14" t="str">
        <x:v>四级核心</x:v>
      </x:c>
      <x:c r="C2093" s="16" t="str">
        <x:v>liquid</x:v>
      </x:c>
      <x:c r="D2093" s="31" t="str">
        <x:v>/lˈɪkwɪd/</x:v>
      </x:c>
      <x:c r="E2093" s="13" t="str">
        <x:v>英式词典</x:v>
      </x:c>
      <x:c r="F2093" s="7" t="str">
        <x:v>液体</x:v>
      </x:c>
      <x:c r="G2093" s="7" t="n">
        <x:v>40</x:v>
      </x:c>
      <x:c r="H2093" s="7"/>
      <x:c r="I2093" t="str">
        <x:v>科学技术</x:v>
      </x:c>
      <x:c r="J2093"/>
    </x:row>
    <x:row r="2094" ht="20" customHeight="1">
      <x:c r="A2094" s="13" t="n">
        <x:v>2089</x:v>
      </x:c>
      <x:c r="B2094" s="14" t="str">
        <x:v>四级核心</x:v>
      </x:c>
      <x:c r="C2094" s="16" t="str">
        <x:v>melt</x:v>
      </x:c>
      <x:c r="D2094" s="31" t="str">
        <x:v>/mˈɛlt/</x:v>
      </x:c>
      <x:c r="E2094" s="13" t="str">
        <x:v>英式词典</x:v>
      </x:c>
      <x:c r="F2094" s="7" t="str">
        <x:v>融化、溶解</x:v>
      </x:c>
      <x:c r="G2094" s="7" t="n">
        <x:v>40</x:v>
      </x:c>
      <x:c r="H2094" s="7"/>
      <x:c r="I2094" t="str">
        <x:v>动作行为</x:v>
      </x:c>
      <x:c r="J2094" t="str">
        <x:v>使动与影响</x:v>
      </x:c>
    </x:row>
    <x:row r="2095" ht="20" customHeight="1">
      <x:c r="A2095" s="13" t="n">
        <x:v>2090</x:v>
      </x:c>
      <x:c r="B2095" s="14" t="str">
        <x:v>四级核心</x:v>
      </x:c>
      <x:c r="C2095" s="16" t="str">
        <x:v>meter</x:v>
      </x:c>
      <x:c r="D2095" s="31" t="str">
        <x:v>/mˈiːtɐ/</x:v>
      </x:c>
      <x:c r="E2095" s="13" t="str">
        <x:v>英式词典</x:v>
      </x:c>
      <x:c r="F2095" s="7" t="str">
        <x:v>米</x:v>
      </x:c>
      <x:c r="G2095" s="7" t="n">
        <x:v>40</x:v>
      </x:c>
      <x:c r="H2095" s="7"/>
      <x:c r="I2095" t="str">
        <x:v>科学技术</x:v>
      </x:c>
      <x:c r="J2095"/>
    </x:row>
    <x:row r="2096" ht="20" customHeight="1">
      <x:c r="A2096" s="13" t="n">
        <x:v>2091</x:v>
      </x:c>
      <x:c r="B2096" s="14" t="str">
        <x:v>四级核心</x:v>
      </x:c>
      <x:c r="C2096" s="16" t="str">
        <x:v>mode</x:v>
      </x:c>
      <x:c r="D2096" s="31" t="str">
        <x:v>/mˈəʊd/</x:v>
      </x:c>
      <x:c r="E2096" s="13" t="str">
        <x:v>英式词典</x:v>
      </x:c>
      <x:c r="F2096" s="7" t="str">
        <x:v>模式、状态</x:v>
      </x:c>
      <x:c r="G2096" s="7" t="n">
        <x:v>40</x:v>
      </x:c>
      <x:c r="H2096" s="7"/>
      <x:c r="I2096" t="str">
        <x:v>抽象概念</x:v>
      </x:c>
      <x:c r="J2096" t="str">
        <x:v>认知与抽象名词</x:v>
      </x:c>
    </x:row>
    <x:row r="2097" ht="20" customHeight="1">
      <x:c r="A2097" s="13" t="n">
        <x:v>2092</x:v>
      </x:c>
      <x:c r="B2097" s="14" t="str">
        <x:v>四级核心</x:v>
      </x:c>
      <x:c r="C2097" s="16" t="str">
        <x:v>mouse</x:v>
      </x:c>
      <x:c r="D2097" s="31" t="str">
        <x:v>/ˈmaʊs/</x:v>
      </x:c>
      <x:c r="E2097" s="13" t="str">
        <x:v>美式补充</x:v>
      </x:c>
      <x:c r="F2097" s="7" t="str">
        <x:v>鼠</x:v>
      </x:c>
      <x:c r="G2097" s="7" t="n">
        <x:v>40</x:v>
      </x:c>
      <x:c r="H2097" s="7"/>
      <x:c r="I2097" t="str">
        <x:v>自然环境</x:v>
      </x:c>
      <x:c r="J2097"/>
    </x:row>
    <x:row r="2098" ht="20" customHeight="1">
      <x:c r="A2098" s="13" t="n">
        <x:v>2093</x:v>
      </x:c>
      <x:c r="B2098" s="14" t="str">
        <x:v>四级核心</x:v>
      </x:c>
      <x:c r="C2098" s="16" t="str">
        <x:v>neutral</x:v>
      </x:c>
      <x:c r="D2098" s="31" t="str">
        <x:v>/njˈuːtɹəl/</x:v>
      </x:c>
      <x:c r="E2098" s="13" t="str">
        <x:v>英式词典</x:v>
      </x:c>
      <x:c r="F2098" s="7" t="str">
        <x:v>中立的、中性的</x:v>
      </x:c>
      <x:c r="G2098" s="7" t="n">
        <x:v>40</x:v>
      </x:c>
      <x:c r="H2098" s="7"/>
      <x:c r="I2098" t="str">
        <x:v>政治法律</x:v>
      </x:c>
      <x:c r="J2098"/>
    </x:row>
    <x:row r="2099" ht="20" customHeight="1">
      <x:c r="A2099" s="13" t="n">
        <x:v>2094</x:v>
      </x:c>
      <x:c r="B2099" s="14" t="str">
        <x:v>四级核心</x:v>
      </x:c>
      <x:c r="C2099" s="16" t="str">
        <x:v>pop</x:v>
      </x:c>
      <x:c r="D2099" s="31" t="str">
        <x:v>/pˈɒp/</x:v>
      </x:c>
      <x:c r="E2099" s="13" t="str">
        <x:v>英式词典</x:v>
      </x:c>
      <x:c r="F2099" s="7" t="str">
        <x:v>流行的、突然出现</x:v>
      </x:c>
      <x:c r="G2099" s="7" t="n">
        <x:v>40</x:v>
      </x:c>
      <x:c r="H2099" s="7"/>
      <x:c r="I2099" t="str">
        <x:v>运动娱乐</x:v>
      </x:c>
      <x:c r="J2099"/>
    </x:row>
    <x:row r="2100" ht="20" customHeight="1">
      <x:c r="A2100" s="13" t="n">
        <x:v>2095</x:v>
      </x:c>
      <x:c r="B2100" s="14" t="str">
        <x:v>四级核心</x:v>
      </x:c>
      <x:c r="C2100" s="16" t="str">
        <x:v>primitive</x:v>
      </x:c>
      <x:c r="D2100" s="31" t="str">
        <x:v>/pɹˈɪmɪtˌɪv/</x:v>
      </x:c>
      <x:c r="E2100" s="13" t="str">
        <x:v>英式词典</x:v>
      </x:c>
      <x:c r="F2100" s="7" t="str">
        <x:v>原始的、简单的</x:v>
      </x:c>
      <x:c r="G2100" s="7" t="n">
        <x:v>40</x:v>
      </x:c>
      <x:c r="H2100" s="7"/>
      <x:c r="I2100" t="str">
        <x:v>抽象概念</x:v>
      </x:c>
      <x:c r="J2100" t="str">
        <x:v>性质与评价</x:v>
      </x:c>
    </x:row>
    <x:row r="2101" ht="20" customHeight="1">
      <x:c r="A2101" s="13" t="n">
        <x:v>2096</x:v>
      </x:c>
      <x:c r="B2101" s="14" t="str">
        <x:v>四级核心</x:v>
      </x:c>
      <x:c r="C2101" s="16" t="str">
        <x:v>proceed</x:v>
      </x:c>
      <x:c r="D2101" s="31" t="str">
        <x:v>/pɹəsˈiːd/</x:v>
      </x:c>
      <x:c r="E2101" s="13" t="str">
        <x:v>英式词典</x:v>
      </x:c>
      <x:c r="F2101" s="7" t="str">
        <x:v>继续进行</x:v>
      </x:c>
      <x:c r="G2101" s="7" t="n">
        <x:v>40</x:v>
      </x:c>
      <x:c r="H2101" s="7"/>
      <x:c r="I2101" t="str">
        <x:v>动作行为</x:v>
      </x:c>
      <x:c r="J2101" t="str">
        <x:v>起始与终止</x:v>
      </x:c>
    </x:row>
    <x:row r="2102" ht="20" customHeight="1">
      <x:c r="A2102" s="13" t="n">
        <x:v>2097</x:v>
      </x:c>
      <x:c r="B2102" s="14" t="str">
        <x:v>冲刺扩展</x:v>
      </x:c>
      <x:c r="C2102" s="16" t="str">
        <x:v>proofread</x:v>
      </x:c>
      <x:c r="D2102" s="31" t="str">
        <x:v>/pɹˈuːfɹiːd/</x:v>
      </x:c>
      <x:c r="E2102" s="13" t="str">
        <x:v>英式词典</x:v>
      </x:c>
      <x:c r="F2102" s="7" t="str">
        <x:v>校对</x:v>
      </x:c>
      <x:c r="G2102" s="7" t="n">
        <x:v>40</x:v>
      </x:c>
      <x:c r="H2102" s="7"/>
      <x:c r="I2102"/>
      <x:c r="J2102"/>
    </x:row>
    <x:row r="2103" ht="20" customHeight="1">
      <x:c r="A2103" s="13" t="n">
        <x:v>2098</x:v>
      </x:c>
      <x:c r="B2103" s="14" t="str">
        <x:v>四级核心</x:v>
      </x:c>
      <x:c r="C2103" s="16" t="str">
        <x:v>render</x:v>
      </x:c>
      <x:c r="D2103" s="31" t="str">
        <x:v>/ɹˈɛndɐ/</x:v>
      </x:c>
      <x:c r="E2103" s="13" t="str">
        <x:v>英式词典</x:v>
      </x:c>
      <x:c r="F2103" s="7" t="str">
        <x:v>使得、给予</x:v>
      </x:c>
      <x:c r="G2103" s="7" t="n">
        <x:v>40</x:v>
      </x:c>
      <x:c r="H2103" s="7"/>
      <x:c r="I2103" t="str">
        <x:v>动作行为</x:v>
      </x:c>
      <x:c r="J2103" t="str">
        <x:v>身体动作</x:v>
      </x:c>
    </x:row>
    <x:row r="2104" ht="20" customHeight="1">
      <x:c r="A2104" s="13" t="n">
        <x:v>2099</x:v>
      </x:c>
      <x:c r="B2104" s="14" t="str">
        <x:v>四级核心</x:v>
      </x:c>
      <x:c r="C2104" s="16" t="str">
        <x:v>renew</x:v>
      </x:c>
      <x:c r="D2104" s="31" t="str">
        <x:v>/ɹɪnjˈuː/</x:v>
      </x:c>
      <x:c r="E2104" s="13" t="str">
        <x:v>英式词典</x:v>
      </x:c>
      <x:c r="F2104" s="7" t="str">
        <x:v>更新、补充</x:v>
      </x:c>
      <x:c r="G2104" s="7" t="n">
        <x:v>40</x:v>
      </x:c>
      <x:c r="H2104" s="7"/>
      <x:c r="I2104" t="str">
        <x:v>动作行为</x:v>
      </x:c>
      <x:c r="J2104" t="str">
        <x:v>使动与影响</x:v>
      </x:c>
    </x:row>
    <x:row r="2105" ht="20" customHeight="1">
      <x:c r="A2105" s="13" t="n">
        <x:v>2100</x:v>
      </x:c>
      <x:c r="B2105" s="14" t="str">
        <x:v>冲刺扩展</x:v>
      </x:c>
      <x:c r="C2105" s="16" t="str">
        <x:v>skeptical</x:v>
      </x:c>
      <x:c r="D2105" s="31" t="str">
        <x:v>/ˈskɛptəkəɫ/, /ˈskɛptɪkəɫ/</x:v>
      </x:c>
      <x:c r="E2105" s="13" t="str">
        <x:v>美式补充</x:v>
      </x:c>
      <x:c r="F2105" s="7" t="str">
        <x:v>怀疑的</x:v>
      </x:c>
      <x:c r="G2105" s="7" t="n">
        <x:v>40</x:v>
      </x:c>
      <x:c r="H2105" s="7"/>
      <x:c r="I2105" t="str">
        <x:v>情感心理</x:v>
      </x:c>
      <x:c r="J2105"/>
    </x:row>
    <x:row r="2106" ht="20" customHeight="1">
      <x:c r="A2106" s="13" t="n">
        <x:v>2101</x:v>
      </x:c>
      <x:c r="B2106" s="14" t="str">
        <x:v>四级核心</x:v>
      </x:c>
      <x:c r="C2106" s="16" t="str">
        <x:v>somewhere</x:v>
      </x:c>
      <x:c r="D2106" s="31" t="str">
        <x:v>/sˈʌmweə/</x:v>
      </x:c>
      <x:c r="E2106" s="13" t="str">
        <x:v>英式词典</x:v>
      </x:c>
      <x:c r="F2106" s="7" t="str">
        <x:v>在某处</x:v>
      </x:c>
      <x:c r="G2106" s="7" t="n">
        <x:v>40</x:v>
      </x:c>
      <x:c r="H2106" s="7"/>
      <x:c r="I2106" t="str">
        <x:v>空间地点</x:v>
      </x:c>
      <x:c r="J2106"/>
    </x:row>
    <x:row r="2107" ht="20" customHeight="1">
      <x:c r="A2107" s="13" t="n">
        <x:v>2102</x:v>
      </x:c>
      <x:c r="B2107" s="14" t="str">
        <x:v>四级核心</x:v>
      </x:c>
      <x:c r="C2107" s="16" t="str">
        <x:v>steady</x:v>
      </x:c>
      <x:c r="D2107" s="31" t="str">
        <x:v>/stˈɛdi/</x:v>
      </x:c>
      <x:c r="E2107" s="13" t="str">
        <x:v>英式词典</x:v>
      </x:c>
      <x:c r="F2107" s="7" t="str">
        <x:v>稳定的</x:v>
      </x:c>
      <x:c r="G2107" s="7" t="n">
        <x:v>40</x:v>
      </x:c>
      <x:c r="H2107" s="7"/>
      <x:c r="I2107" t="str">
        <x:v>抽象概念</x:v>
      </x:c>
      <x:c r="J2107" t="str">
        <x:v>性质与评价</x:v>
      </x:c>
    </x:row>
    <x:row r="2108" ht="20" customHeight="1">
      <x:c r="A2108" s="13" t="n">
        <x:v>2103</x:v>
      </x:c>
      <x:c r="B2108" s="14" t="str">
        <x:v>四级核心</x:v>
      </x:c>
      <x:c r="C2108" s="16" t="str">
        <x:v>territory</x:v>
      </x:c>
      <x:c r="D2108" s="31" t="str">
        <x:v>/tˈɛɹɪtəɹˌi/</x:v>
      </x:c>
      <x:c r="E2108" s="13" t="str">
        <x:v>英式词典</x:v>
      </x:c>
      <x:c r="F2108" s="7" t="str">
        <x:v>领土、领域</x:v>
      </x:c>
      <x:c r="G2108" s="7" t="n">
        <x:v>40</x:v>
      </x:c>
      <x:c r="H2108" s="7"/>
      <x:c r="I2108" t="str">
        <x:v>空间地点</x:v>
      </x:c>
      <x:c r="J2108"/>
    </x:row>
    <x:row r="2109" ht="20" customHeight="1">
      <x:c r="A2109" s="13" t="n">
        <x:v>2104</x:v>
      </x:c>
      <x:c r="B2109" s="14" t="str">
        <x:v>四级核心</x:v>
      </x:c>
      <x:c r="C2109" s="16" t="str">
        <x:v>transmit</x:v>
      </x:c>
      <x:c r="D2109" s="31" t="str">
        <x:v>/tɹænsmˈɪt/</x:v>
      </x:c>
      <x:c r="E2109" s="13" t="str">
        <x:v>英式词典</x:v>
      </x:c>
      <x:c r="F2109" s="7" t="str">
        <x:v>传送、发射</x:v>
      </x:c>
      <x:c r="G2109" s="7" t="n">
        <x:v>40</x:v>
      </x:c>
      <x:c r="H2109" s="7"/>
      <x:c r="I2109" t="str">
        <x:v>动作行为</x:v>
      </x:c>
      <x:c r="J2109" t="str">
        <x:v>变化趋势</x:v>
      </x:c>
    </x:row>
    <x:row r="2110" ht="20" customHeight="1">
      <x:c r="A2110" s="13" t="n">
        <x:v>2105</x:v>
      </x:c>
      <x:c r="B2110" s="14" t="str">
        <x:v>四级核心</x:v>
      </x:c>
      <x:c r="C2110" s="16" t="str">
        <x:v>ancestor</x:v>
      </x:c>
      <x:c r="D2110" s="31" t="str">
        <x:v>/ˈænsɛstɐ/</x:v>
      </x:c>
      <x:c r="E2110" s="13" t="str">
        <x:v>英式词典</x:v>
      </x:c>
      <x:c r="F2110" s="7" t="str">
        <x:v>祖先</x:v>
      </x:c>
      <x:c r="G2110" s="7" t="n">
        <x:v>39</x:v>
      </x:c>
      <x:c r="H2110" s="7"/>
      <x:c r="I2110" t="str">
        <x:v>人类与社会</x:v>
      </x:c>
      <x:c r="J2110"/>
    </x:row>
    <x:row r="2111" ht="20" customHeight="1">
      <x:c r="A2111" s="13" t="n">
        <x:v>2106</x:v>
      </x:c>
      <x:c r="B2111" s="14" t="str">
        <x:v>四级核心</x:v>
      </x:c>
      <x:c r="C2111" s="16" t="str">
        <x:v>classic</x:v>
      </x:c>
      <x:c r="D2111" s="31" t="str">
        <x:v>/klˈæsɪk/</x:v>
      </x:c>
      <x:c r="E2111" s="13" t="str">
        <x:v>英式词典</x:v>
      </x:c>
      <x:c r="F2111" s="7" t="str">
        <x:v>传统的、古典的</x:v>
      </x:c>
      <x:c r="G2111" s="7" t="n">
        <x:v>39</x:v>
      </x:c>
      <x:c r="H2111" s="7"/>
      <x:c r="I2111" t="str">
        <x:v>文化宗教</x:v>
      </x:c>
      <x:c r="J2111"/>
    </x:row>
    <x:row r="2112" ht="20" customHeight="1">
      <x:c r="A2112" s="13" t="n">
        <x:v>2107</x:v>
      </x:c>
      <x:c r="B2112" s="14" t="str">
        <x:v>四级核心</x:v>
      </x:c>
      <x:c r="C2112" s="16" t="str">
        <x:v>coal</x:v>
      </x:c>
      <x:c r="D2112" s="31" t="str">
        <x:v>/kˈəʊl/</x:v>
      </x:c>
      <x:c r="E2112" s="13" t="str">
        <x:v>英式词典</x:v>
      </x:c>
      <x:c r="F2112" s="7" t="str">
        <x:v>煤</x:v>
      </x:c>
      <x:c r="G2112" s="7" t="n">
        <x:v>39</x:v>
      </x:c>
      <x:c r="H2112" s="7"/>
      <x:c r="I2112" t="str">
        <x:v>自然环境</x:v>
      </x:c>
      <x:c r="J2112"/>
    </x:row>
    <x:row r="2113" ht="20" customHeight="1">
      <x:c r="A2113" s="13" t="n">
        <x:v>2108</x:v>
      </x:c>
      <x:c r="B2113" s="14" t="str">
        <x:v>四级核心</x:v>
      </x:c>
      <x:c r="C2113" s="16" t="str">
        <x:v>deadline</x:v>
      </x:c>
      <x:c r="D2113" s="31" t="str">
        <x:v>/dˈɛdlaɪn/</x:v>
      </x:c>
      <x:c r="E2113" s="13" t="str">
        <x:v>英式词典</x:v>
      </x:c>
      <x:c r="F2113" s="7" t="str">
        <x:v>最后期限</x:v>
      </x:c>
      <x:c r="G2113" s="7" t="n">
        <x:v>39</x:v>
      </x:c>
      <x:c r="H2113" s="7"/>
      <x:c r="I2113" t="str">
        <x:v>时间日期</x:v>
      </x:c>
      <x:c r="J2113"/>
    </x:row>
    <x:row r="2114" ht="20" customHeight="1">
      <x:c r="A2114" s="13" t="n">
        <x:v>2109</x:v>
      </x:c>
      <x:c r="B2114" s="14" t="str">
        <x:v>四级核心</x:v>
      </x:c>
      <x:c r="C2114" s="16" t="str">
        <x:v>dislike</x:v>
      </x:c>
      <x:c r="D2114" s="31" t="str">
        <x:v>/dɪslˈaɪk/</x:v>
      </x:c>
      <x:c r="E2114" s="13" t="str">
        <x:v>英式词典</x:v>
      </x:c>
      <x:c r="F2114" s="7" t="str">
        <x:v>不喜欢</x:v>
      </x:c>
      <x:c r="G2114" s="7" t="n">
        <x:v>39</x:v>
      </x:c>
      <x:c r="H2114" s="7"/>
      <x:c r="I2114" t="str">
        <x:v>情感心理</x:v>
      </x:c>
      <x:c r="J2114"/>
    </x:row>
    <x:row r="2115" ht="20" customHeight="1">
      <x:c r="A2115" s="13" t="n">
        <x:v>2110</x:v>
      </x:c>
      <x:c r="B2115" s="14" t="str">
        <x:v>四级核心</x:v>
      </x:c>
      <x:c r="C2115" s="16" t="str">
        <x:v>ear</x:v>
      </x:c>
      <x:c r="D2115" s="31" t="str">
        <x:v>/ˈiə/</x:v>
      </x:c>
      <x:c r="E2115" s="13" t="str">
        <x:v>英式词典</x:v>
      </x:c>
      <x:c r="F2115" s="7" t="str">
        <x:v>耳朵</x:v>
      </x:c>
      <x:c r="G2115" s="7" t="n">
        <x:v>39</x:v>
      </x:c>
      <x:c r="H2115" s="7"/>
      <x:c r="I2115" t="str">
        <x:v>人类与社会</x:v>
      </x:c>
      <x:c r="J2115"/>
    </x:row>
    <x:row r="2116" ht="20" customHeight="1">
      <x:c r="A2116" s="13" t="n">
        <x:v>2111</x:v>
      </x:c>
      <x:c r="B2116" s="14" t="str">
        <x:v>四级核心</x:v>
      </x:c>
      <x:c r="C2116" s="16" t="str">
        <x:v>equivalent</x:v>
      </x:c>
      <x:c r="D2116" s="31" t="str">
        <x:v>/ɪkwˈɪvələnt/</x:v>
      </x:c>
      <x:c r="E2116" s="13" t="str">
        <x:v>英式词典</x:v>
      </x:c>
      <x:c r="F2116" s="7" t="str">
        <x:v>相同的</x:v>
      </x:c>
      <x:c r="G2116" s="7" t="n">
        <x:v>39</x:v>
      </x:c>
      <x:c r="H2116" s="7"/>
      <x:c r="I2116" t="str">
        <x:v>抽象概念</x:v>
      </x:c>
      <x:c r="J2116" t="str">
        <x:v>性质与评价</x:v>
      </x:c>
    </x:row>
    <x:row r="2117" ht="20" customHeight="1">
      <x:c r="A2117" s="13" t="n">
        <x:v>2112</x:v>
      </x:c>
      <x:c r="B2117" s="14" t="str">
        <x:v>四级核心</x:v>
      </x:c>
      <x:c r="C2117" s="16" t="str">
        <x:v>excess</x:v>
      </x:c>
      <x:c r="D2117" s="31" t="str">
        <x:v>/ˈɛkˌsɛs/, /ɪkˈsɛs/</x:v>
      </x:c>
      <x:c r="E2117" s="13" t="str">
        <x:v>美式补充</x:v>
      </x:c>
      <x:c r="F2117" s="7" t="str">
        <x:v>过剩、过量</x:v>
      </x:c>
      <x:c r="G2117" s="7" t="n">
        <x:v>39</x:v>
      </x:c>
      <x:c r="H2117" s="7"/>
      <x:c r="I2117" t="str">
        <x:v>商业经济</x:v>
      </x:c>
      <x:c r="J2117"/>
    </x:row>
    <x:row r="2118" ht="20" customHeight="1">
      <x:c r="A2118" s="13" t="n">
        <x:v>2113</x:v>
      </x:c>
      <x:c r="B2118" s="14" t="str">
        <x:v>四级核心</x:v>
      </x:c>
      <x:c r="C2118" s="16" t="str">
        <x:v>folk</x:v>
      </x:c>
      <x:c r="D2118" s="31" t="str">
        <x:v>/fˈəʊk/</x:v>
      </x:c>
      <x:c r="E2118" s="13" t="str">
        <x:v>英式词典</x:v>
      </x:c>
      <x:c r="F2118" s="7" t="str">
        <x:v>民间音乐、人们</x:v>
      </x:c>
      <x:c r="G2118" s="7" t="n">
        <x:v>39</x:v>
      </x:c>
      <x:c r="H2118" s="7"/>
      <x:c r="I2118" t="str">
        <x:v>人类与社会</x:v>
      </x:c>
      <x:c r="J2118"/>
    </x:row>
    <x:row r="2119" ht="20" customHeight="1">
      <x:c r="A2119" s="13" t="n">
        <x:v>2114</x:v>
      </x:c>
      <x:c r="B2119" s="14" t="str">
        <x:v>四级核心</x:v>
      </x:c>
      <x:c r="C2119" s="16" t="str">
        <x:v>fond</x:v>
      </x:c>
      <x:c r="D2119" s="31" t="str">
        <x:v>/fˈɒnd/</x:v>
      </x:c>
      <x:c r="E2119" s="13" t="str">
        <x:v>英式词典</x:v>
      </x:c>
      <x:c r="F2119" s="7" t="str">
        <x:v>喜欢</x:v>
      </x:c>
      <x:c r="G2119" s="7" t="n">
        <x:v>39</x:v>
      </x:c>
      <x:c r="H2119" s="7"/>
      <x:c r="I2119" t="str">
        <x:v>情感心理</x:v>
      </x:c>
      <x:c r="J2119"/>
    </x:row>
    <x:row r="2120" ht="20" customHeight="1">
      <x:c r="A2120" s="13" t="n">
        <x:v>2115</x:v>
      </x:c>
      <x:c r="B2120" s="14" t="str">
        <x:v>四级核心</x:v>
      </x:c>
      <x:c r="C2120" s="16" t="str">
        <x:v>hinder</x:v>
      </x:c>
      <x:c r="D2120" s="31" t="str">
        <x:v>/ˈhɪndɝ/</x:v>
      </x:c>
      <x:c r="E2120" s="13" t="str">
        <x:v>美式补充</x:v>
      </x:c>
      <x:c r="F2120" s="7" t="str">
        <x:v>阻碍</x:v>
      </x:c>
      <x:c r="G2120" s="7" t="n">
        <x:v>39</x:v>
      </x:c>
      <x:c r="H2120" s="7"/>
      <x:c r="I2120" t="str">
        <x:v>动作行为</x:v>
      </x:c>
      <x:c r="J2120" t="str">
        <x:v>社交交互</x:v>
      </x:c>
    </x:row>
    <x:row r="2121" ht="20" customHeight="1">
      <x:c r="A2121" s="13" t="n">
        <x:v>2116</x:v>
      </x:c>
      <x:c r="B2121" s="14" t="str">
        <x:v>四级核心</x:v>
      </x:c>
      <x:c r="C2121" s="16" t="str">
        <x:v>journalism</x:v>
      </x:c>
      <x:c r="D2121" s="31" t="str">
        <x:v>/dʒˈɜːnəlˌɪzəm/</x:v>
      </x:c>
      <x:c r="E2121" s="13" t="str">
        <x:v>英式词典</x:v>
      </x:c>
      <x:c r="F2121" s="7" t="str">
        <x:v>新闻业</x:v>
      </x:c>
      <x:c r="G2121" s="7" t="n">
        <x:v>39</x:v>
      </x:c>
      <x:c r="H2121" s="7"/>
      <x:c r="I2121"/>
      <x:c r="J2121"/>
    </x:row>
    <x:row r="2122" ht="20" customHeight="1">
      <x:c r="A2122" s="13" t="n">
        <x:v>2117</x:v>
      </x:c>
      <x:c r="B2122" s="14" t="str">
        <x:v>四级核心</x:v>
      </x:c>
      <x:c r="C2122" s="16" t="str">
        <x:v>pour</x:v>
      </x:c>
      <x:c r="D2122" s="31" t="str">
        <x:v>/pˈɔː/</x:v>
      </x:c>
      <x:c r="E2122" s="13" t="str">
        <x:v>英式词典</x:v>
      </x:c>
      <x:c r="F2122" s="7" t="str">
        <x:v>倾倒</x:v>
      </x:c>
      <x:c r="G2122" s="7" t="n">
        <x:v>39</x:v>
      </x:c>
      <x:c r="H2122" s="7" t="str">
        <x:v>por</x:v>
      </x:c>
      <x:c r="I2122" t="str">
        <x:v>动作行为</x:v>
      </x:c>
      <x:c r="J2122" t="str">
        <x:v>身体动作</x:v>
      </x:c>
    </x:row>
    <x:row r="2123" ht="20" customHeight="1">
      <x:c r="A2123" s="13" t="n">
        <x:v>2118</x:v>
      </x:c>
      <x:c r="B2123" s="14" t="str">
        <x:v>四级核心</x:v>
      </x:c>
      <x:c r="C2123" s="16" t="str">
        <x:v>semester</x:v>
      </x:c>
      <x:c r="D2123" s="31" t="str">
        <x:v>/səmˈɛstɐ/</x:v>
      </x:c>
      <x:c r="E2123" s="13" t="str">
        <x:v>英式词典</x:v>
      </x:c>
      <x:c r="F2123" s="7" t="str">
        <x:v>学期</x:v>
      </x:c>
      <x:c r="G2123" s="7" t="n">
        <x:v>39</x:v>
      </x:c>
      <x:c r="H2123" s="7"/>
      <x:c r="I2123" t="str">
        <x:v>教育学习</x:v>
      </x:c>
      <x:c r="J2123"/>
    </x:row>
    <x:row r="2124" ht="20" customHeight="1">
      <x:c r="A2124" s="13" t="n">
        <x:v>2119</x:v>
      </x:c>
      <x:c r="B2124" s="14" t="str">
        <x:v>四级核心</x:v>
      </x:c>
      <x:c r="C2124" s="16" t="str">
        <x:v>session</x:v>
      </x:c>
      <x:c r="D2124" s="31" t="str">
        <x:v>/sˈɛʃən/</x:v>
      </x:c>
      <x:c r="E2124" s="13" t="str">
        <x:v>英式词典</x:v>
      </x:c>
      <x:c r="F2124" s="7" t="str">
        <x:v>会议、阶段</x:v>
      </x:c>
      <x:c r="G2124" s="7" t="n">
        <x:v>39</x:v>
      </x:c>
      <x:c r="H2124" s="7"/>
      <x:c r="I2124" t="str">
        <x:v>教育学习</x:v>
      </x:c>
      <x:c r="J2124"/>
    </x:row>
    <x:row r="2125" ht="20" customHeight="1">
      <x:c r="A2125" s="13" t="n">
        <x:v>2120</x:v>
      </x:c>
      <x:c r="B2125" s="14" t="str">
        <x:v>四级核心</x:v>
      </x:c>
      <x:c r="C2125" s="16" t="str">
        <x:v>setback</x:v>
      </x:c>
      <x:c r="D2125" s="31" t="str">
        <x:v>/sˈɛtbæk/</x:v>
      </x:c>
      <x:c r="E2125" s="13" t="str">
        <x:v>英式词典</x:v>
      </x:c>
      <x:c r="F2125" s="7" t="str">
        <x:v>挫折</x:v>
      </x:c>
      <x:c r="G2125" s="7" t="n">
        <x:v>39</x:v>
      </x:c>
      <x:c r="H2125" s="7"/>
      <x:c r="I2125" t="str">
        <x:v>抽象概念</x:v>
      </x:c>
      <x:c r="J2125" t="str">
        <x:v>认知与抽象名词</x:v>
      </x:c>
    </x:row>
    <x:row r="2126" ht="20" customHeight="1">
      <x:c r="A2126" s="13" t="n">
        <x:v>2121</x:v>
      </x:c>
      <x:c r="B2126" s="14" t="str">
        <x:v>四级核心</x:v>
      </x:c>
      <x:c r="C2126" s="16" t="str">
        <x:v>stream</x:v>
      </x:c>
      <x:c r="D2126" s="31" t="str">
        <x:v>/stɹˈiːm/</x:v>
      </x:c>
      <x:c r="E2126" s="13" t="str">
        <x:v>英式词典</x:v>
      </x:c>
      <x:c r="F2126" s="7" t="str">
        <x:v>溪流、流淌</x:v>
      </x:c>
      <x:c r="G2126" s="7" t="n">
        <x:v>39</x:v>
      </x:c>
      <x:c r="H2126" s="7"/>
      <x:c r="I2126" t="str">
        <x:v>自然环境</x:v>
      </x:c>
      <x:c r="J2126"/>
    </x:row>
    <x:row r="2127" ht="20" customHeight="1">
      <x:c r="A2127" s="13" t="n">
        <x:v>2122</x:v>
      </x:c>
      <x:c r="B2127" s="14" t="str">
        <x:v>四级核心</x:v>
      </x:c>
      <x:c r="C2127" s="16" t="str">
        <x:v>triumph</x:v>
      </x:c>
      <x:c r="D2127" s="31" t="str">
        <x:v>/tɹˈaɪʌmf/</x:v>
      </x:c>
      <x:c r="E2127" s="13" t="str">
        <x:v>英式词典</x:v>
      </x:c>
      <x:c r="F2127" s="7" t="str">
        <x:v>胜利</x:v>
      </x:c>
      <x:c r="G2127" s="7" t="n">
        <x:v>39</x:v>
      </x:c>
      <x:c r="H2127" s="7"/>
      <x:c r="I2127" t="str">
        <x:v>动作行为</x:v>
      </x:c>
      <x:c r="J2127" t="str">
        <x:v>其他动作</x:v>
      </x:c>
    </x:row>
    <x:row r="2128" ht="20" customHeight="1">
      <x:c r="A2128" s="13" t="n">
        <x:v>2123</x:v>
      </x:c>
      <x:c r="B2128" s="14" t="str">
        <x:v>四级核心</x:v>
      </x:c>
      <x:c r="C2128" s="16" t="str">
        <x:v>ultimate</x:v>
      </x:c>
      <x:c r="D2128" s="31" t="str">
        <x:v>/ˈʌltɪmət/</x:v>
      </x:c>
      <x:c r="E2128" s="13" t="str">
        <x:v>英式词典</x:v>
      </x:c>
      <x:c r="F2128" s="7" t="str">
        <x:v>终极</x:v>
      </x:c>
      <x:c r="G2128" s="7" t="n">
        <x:v>39</x:v>
      </x:c>
      <x:c r="H2128" s="7"/>
      <x:c r="I2128" t="str">
        <x:v>抽象概念</x:v>
      </x:c>
      <x:c r="J2128" t="str">
        <x:v>性质与评价</x:v>
      </x:c>
    </x:row>
    <x:row r="2129" ht="20" customHeight="1">
      <x:c r="A2129" s="13" t="n">
        <x:v>2124</x:v>
      </x:c>
      <x:c r="B2129" s="14" t="str">
        <x:v>冲刺扩展</x:v>
      </x:c>
      <x:c r="C2129" s="16" t="str">
        <x:v>vice</x:v>
      </x:c>
      <x:c r="D2129" s="31" t="str">
        <x:v>/ˈvaɪs/</x:v>
      </x:c>
      <x:c r="E2129" s="13" t="str">
        <x:v>美式补充</x:v>
      </x:c>
      <x:c r="F2129" s="7" t="str">
        <x:v>恶习、邪恶、缺点</x:v>
      </x:c>
      <x:c r="G2129" s="7" t="n">
        <x:v>39</x:v>
      </x:c>
      <x:c r="H2129" s="7" t="str">
        <x:v>vise</x:v>
      </x:c>
      <x:c r="I2129" t="str">
        <x:v>政治法律</x:v>
      </x:c>
      <x:c r="J2129"/>
    </x:row>
    <x:row r="2130" ht="20" customHeight="1">
      <x:c r="A2130" s="13" t="n">
        <x:v>2125</x:v>
      </x:c>
      <x:c r="B2130" s="14" t="str">
        <x:v>四级核心</x:v>
      </x:c>
      <x:c r="C2130" s="16" t="str">
        <x:v>addict</x:v>
      </x:c>
      <x:c r="D2130" s="31" t="str">
        <x:v>/ˈæˌdɪkt/, /əˈdɪkt/</x:v>
      </x:c>
      <x:c r="E2130" s="13" t="str">
        <x:v>美式补充</x:v>
      </x:c>
      <x:c r="F2130" s="7" t="str">
        <x:v>上瘾</x:v>
      </x:c>
      <x:c r="G2130" s="7" t="n">
        <x:v>38</x:v>
      </x:c>
      <x:c r="H2130" s="7"/>
      <x:c r="I2130" t="str">
        <x:v>健康医疗</x:v>
      </x:c>
      <x:c r="J2130"/>
    </x:row>
    <x:row r="2131" ht="20" customHeight="1">
      <x:c r="A2131" s="13" t="n">
        <x:v>2126</x:v>
      </x:c>
      <x:c r="B2131" s="14" t="str">
        <x:v>四级核心</x:v>
      </x:c>
      <x:c r="C2131" s="16" t="str">
        <x:v>anyway</x:v>
      </x:c>
      <x:c r="D2131" s="31" t="str">
        <x:v>/ˈɛnɪwˌeɪ/</x:v>
      </x:c>
      <x:c r="E2131" s="13" t="str">
        <x:v>英式词典</x:v>
      </x:c>
      <x:c r="F2131" s="7" t="str">
        <x:v>无论如何</x:v>
      </x:c>
      <x:c r="G2131" s="7" t="n">
        <x:v>38</x:v>
      </x:c>
      <x:c r="H2131" s="7"/>
      <x:c r="I2131" t="str">
        <x:v>抽象概念</x:v>
      </x:c>
      <x:c r="J2131" t="str">
        <x:v>逻辑与关系</x:v>
      </x:c>
    </x:row>
    <x:row r="2132" ht="20" customHeight="1">
      <x:c r="A2132" s="13" t="n">
        <x:v>2127</x:v>
      </x:c>
      <x:c r="B2132" s="14" t="str">
        <x:v>四级核心</x:v>
      </x:c>
      <x:c r="C2132" s="16" t="str">
        <x:v>architecture</x:v>
      </x:c>
      <x:c r="D2132" s="31" t="str">
        <x:v>/ˈɑːkɪtˌɛktʃɐ/</x:v>
      </x:c>
      <x:c r="E2132" s="13" t="str">
        <x:v>英式词典</x:v>
      </x:c>
      <x:c r="F2132" s="7" t="str">
        <x:v>结构</x:v>
      </x:c>
      <x:c r="G2132" s="7" t="n">
        <x:v>38</x:v>
      </x:c>
      <x:c r="H2132" s="7"/>
      <x:c r="I2132" t="str">
        <x:v>文化宗教</x:v>
      </x:c>
      <x:c r="J2132"/>
    </x:row>
    <x:row r="2133" ht="20" customHeight="1">
      <x:c r="A2133" s="13" t="n">
        <x:v>2128</x:v>
      </x:c>
      <x:c r="B2133" s="14" t="str">
        <x:v>四级核心</x:v>
      </x:c>
      <x:c r="C2133" s="16" t="str">
        <x:v>biography</x:v>
      </x:c>
      <x:c r="D2133" s="31" t="str">
        <x:v>/baɪˈɒɡɹəfi/</x:v>
      </x:c>
      <x:c r="E2133" s="13" t="str">
        <x:v>英式词典</x:v>
      </x:c>
      <x:c r="F2133" s="7" t="str">
        <x:v>传记</x:v>
      </x:c>
      <x:c r="G2133" s="7" t="n">
        <x:v>38</x:v>
      </x:c>
      <x:c r="H2133" s="7"/>
      <x:c r="I2133" t="str">
        <x:v>文化宗教</x:v>
      </x:c>
      <x:c r="J2133"/>
    </x:row>
    <x:row r="2134" ht="20" customHeight="1">
      <x:c r="A2134" s="13" t="n">
        <x:v>2129</x:v>
      </x:c>
      <x:c r="B2134" s="14" t="str">
        <x:v>四级核心</x:v>
      </x:c>
      <x:c r="C2134" s="16" t="str">
        <x:v>birthday</x:v>
      </x:c>
      <x:c r="D2134" s="31" t="str">
        <x:v>/bˈɜːθdeɪ/</x:v>
      </x:c>
      <x:c r="E2134" s="13" t="str">
        <x:v>英式词典</x:v>
      </x:c>
      <x:c r="F2134" s="7" t="str">
        <x:v>生日</x:v>
      </x:c>
      <x:c r="G2134" s="7" t="n">
        <x:v>38</x:v>
      </x:c>
      <x:c r="H2134" s="7"/>
      <x:c r="I2134" t="str">
        <x:v>时间日期</x:v>
      </x:c>
      <x:c r="J2134"/>
    </x:row>
    <x:row r="2135" ht="20" customHeight="1">
      <x:c r="A2135" s="13" t="n">
        <x:v>2130</x:v>
      </x:c>
      <x:c r="B2135" s="14" t="str">
        <x:v>冲刺扩展</x:v>
      </x:c>
      <x:c r="C2135" s="16" t="str">
        <x:v>celebrity</x:v>
      </x:c>
      <x:c r="D2135" s="31" t="str">
        <x:v>/səlˈɛbɹɪti/</x:v>
      </x:c>
      <x:c r="E2135" s="13" t="str">
        <x:v>英式词典</x:v>
      </x:c>
      <x:c r="F2135" s="7" t="str">
        <x:v>名人</x:v>
      </x:c>
      <x:c r="G2135" s="7" t="n">
        <x:v>38</x:v>
      </x:c>
      <x:c r="H2135" s="7"/>
      <x:c r="I2135" t="str">
        <x:v>文化宗教</x:v>
      </x:c>
      <x:c r="J2135"/>
    </x:row>
    <x:row r="2136" ht="20" customHeight="1">
      <x:c r="A2136" s="13" t="n">
        <x:v>2131</x:v>
      </x:c>
      <x:c r="B2136" s="14" t="str">
        <x:v>冲刺扩展</x:v>
      </x:c>
      <x:c r="C2136" s="16" t="str">
        <x:v>census</x:v>
      </x:c>
      <x:c r="D2136" s="31" t="str">
        <x:v>/sˈɛnsəs/</x:v>
      </x:c>
      <x:c r="E2136" s="13" t="str">
        <x:v>英式词典</x:v>
      </x:c>
      <x:c r="F2136" s="7" t="str">
        <x:v>人口普查</x:v>
      </x:c>
      <x:c r="G2136" s="7" t="n">
        <x:v>38</x:v>
      </x:c>
      <x:c r="H2136" s="7"/>
      <x:c r="I2136" t="str">
        <x:v>政治法律</x:v>
      </x:c>
      <x:c r="J2136"/>
    </x:row>
    <x:row r="2137" ht="20" customHeight="1">
      <x:c r="A2137" s="13" t="n">
        <x:v>2132</x:v>
      </x:c>
      <x:c r="B2137" s="14" t="str">
        <x:v>四级核心</x:v>
      </x:c>
      <x:c r="C2137" s="16" t="str">
        <x:v>column</x:v>
      </x:c>
      <x:c r="D2137" s="31" t="str">
        <x:v>/kˈɒlʌm/</x:v>
      </x:c>
      <x:c r="E2137" s="13" t="str">
        <x:v>英式词典</x:v>
      </x:c>
      <x:c r="F2137" s="7" t="str">
        <x:v>列</x:v>
      </x:c>
      <x:c r="G2137" s="7" t="n">
        <x:v>38</x:v>
      </x:c>
      <x:c r="H2137" s="7"/>
      <x:c r="I2137" t="str">
        <x:v>教育学习</x:v>
      </x:c>
      <x:c r="J2137"/>
    </x:row>
    <x:row r="2138" ht="20" customHeight="1">
      <x:c r="A2138" s="13" t="n">
        <x:v>2133</x:v>
      </x:c>
      <x:c r="B2138" s="14" t="str">
        <x:v>四级核心</x:v>
      </x:c>
      <x:c r="C2138" s="16" t="str">
        <x:v>curb</x:v>
      </x:c>
      <x:c r="D2138" s="31" t="str">
        <x:v>/kˈɜːb/</x:v>
      </x:c>
      <x:c r="E2138" s="13" t="str">
        <x:v>英式词典</x:v>
      </x:c>
      <x:c r="F2138" s="7" t="str">
        <x:v>抑制</x:v>
      </x:c>
      <x:c r="G2138" s="7" t="n">
        <x:v>38</x:v>
      </x:c>
      <x:c r="H2138" s="7" t="str">
        <x:v>kerb</x:v>
      </x:c>
      <x:c r="I2138" t="str">
        <x:v>动作行为</x:v>
      </x:c>
      <x:c r="J2138" t="str">
        <x:v>社交交互</x:v>
      </x:c>
    </x:row>
    <x:row r="2139" ht="20" customHeight="1">
      <x:c r="A2139" s="13" t="n">
        <x:v>2134</x:v>
      </x:c>
      <x:c r="B2139" s="14" t="str">
        <x:v>四级核心</x:v>
      </x:c>
      <x:c r="C2139" s="16" t="str">
        <x:v>disturb</x:v>
      </x:c>
      <x:c r="D2139" s="31" t="str">
        <x:v>/dɪstˈɜːb/</x:v>
      </x:c>
      <x:c r="E2139" s="13" t="str">
        <x:v>英式词典</x:v>
      </x:c>
      <x:c r="F2139" s="7" t="str">
        <x:v>打扰</x:v>
      </x:c>
      <x:c r="G2139" s="7" t="n">
        <x:v>38</x:v>
      </x:c>
      <x:c r="H2139" s="7"/>
      <x:c r="I2139" t="str">
        <x:v>动作行为</x:v>
      </x:c>
      <x:c r="J2139" t="str">
        <x:v>使动与影响</x:v>
      </x:c>
    </x:row>
    <x:row r="2140" ht="20" customHeight="1">
      <x:c r="A2140" s="13" t="n">
        <x:v>2135</x:v>
      </x:c>
      <x:c r="B2140" s="14" t="str">
        <x:v>四级核心</x:v>
      </x:c>
      <x:c r="C2140" s="16" t="str">
        <x:v>enthusiasm</x:v>
      </x:c>
      <x:c r="D2140" s="31" t="str">
        <x:v>/ɛnθjˈuːzɪˌæzəm/</x:v>
      </x:c>
      <x:c r="E2140" s="13" t="str">
        <x:v>英式词典</x:v>
      </x:c>
      <x:c r="F2140" s="7" t="str">
        <x:v>热情</x:v>
      </x:c>
      <x:c r="G2140" s="7" t="n">
        <x:v>38</x:v>
      </x:c>
      <x:c r="H2140" s="7"/>
      <x:c r="I2140" t="str">
        <x:v>情感心理</x:v>
      </x:c>
      <x:c r="J2140"/>
    </x:row>
    <x:row r="2141" ht="20" customHeight="1">
      <x:c r="A2141" s="13" t="n">
        <x:v>2136</x:v>
      </x:c>
      <x:c r="B2141" s="14" t="str">
        <x:v>四级核心</x:v>
      </x:c>
      <x:c r="C2141" s="16" t="str">
        <x:v>entrepreneur</x:v>
      </x:c>
      <x:c r="D2141" s="31" t="str">
        <x:v>/ˌɒntɹɪpɹɪnˈɜː/</x:v>
      </x:c>
      <x:c r="E2141" s="13" t="str">
        <x:v>英式词典</x:v>
      </x:c>
      <x:c r="F2141" s="7" t="str">
        <x:v>企业家</x:v>
      </x:c>
      <x:c r="G2141" s="7" t="n">
        <x:v>38</x:v>
      </x:c>
      <x:c r="H2141" s="7"/>
      <x:c r="I2141" t="str">
        <x:v>职业工作</x:v>
      </x:c>
      <x:c r="J2141"/>
    </x:row>
    <x:row r="2142" ht="20" customHeight="1">
      <x:c r="A2142" s="13" t="n">
        <x:v>2137</x:v>
      </x:c>
      <x:c r="B2142" s="14" t="str">
        <x:v>四级核心</x:v>
      </x:c>
      <x:c r="C2142" s="16" t="str">
        <x:v>fade</x:v>
      </x:c>
      <x:c r="D2142" s="31" t="str">
        <x:v>/fˈeɪd/</x:v>
      </x:c>
      <x:c r="E2142" s="13" t="str">
        <x:v>英式词典</x:v>
      </x:c>
      <x:c r="F2142" s="7" t="str">
        <x:v>消退、消逝</x:v>
      </x:c>
      <x:c r="G2142" s="7" t="n">
        <x:v>38</x:v>
      </x:c>
      <x:c r="H2142" s="7"/>
      <x:c r="I2142" t="str">
        <x:v>动作行为</x:v>
      </x:c>
      <x:c r="J2142" t="str">
        <x:v>变化趋势</x:v>
      </x:c>
    </x:row>
    <x:row r="2143" ht="20" customHeight="1">
      <x:c r="A2143" s="13" t="n">
        <x:v>2138</x:v>
      </x:c>
      <x:c r="B2143" s="14" t="str">
        <x:v>四级核心</x:v>
      </x:c>
      <x:c r="C2143" s="16" t="str">
        <x:v>fake</x:v>
      </x:c>
      <x:c r="D2143" s="31" t="str">
        <x:v>/fˈeɪk/</x:v>
      </x:c>
      <x:c r="E2143" s="13" t="str">
        <x:v>英式词典</x:v>
      </x:c>
      <x:c r="F2143" s="7" t="str">
        <x:v>伪造、假的</x:v>
      </x:c>
      <x:c r="G2143" s="7" t="n">
        <x:v>38</x:v>
      </x:c>
      <x:c r="H2143" s="7"/>
      <x:c r="I2143" t="str">
        <x:v>抽象概念</x:v>
      </x:c>
      <x:c r="J2143" t="str">
        <x:v>性质与评价</x:v>
      </x:c>
    </x:row>
    <x:row r="2144" ht="20" customHeight="1">
      <x:c r="A2144" s="13" t="n">
        <x:v>2139</x:v>
      </x:c>
      <x:c r="B2144" s="14" t="str">
        <x:v>四级核心</x:v>
      </x:c>
      <x:c r="C2144" s="16" t="str">
        <x:v>forecast</x:v>
      </x:c>
      <x:c r="D2144" s="31" t="str">
        <x:v>/fˈɔːkɑːst/</x:v>
      </x:c>
      <x:c r="E2144" s="13" t="str">
        <x:v>英式词典</x:v>
      </x:c>
      <x:c r="F2144" s="7" t="str">
        <x:v>预测</x:v>
      </x:c>
      <x:c r="G2144" s="7" t="n">
        <x:v>38</x:v>
      </x:c>
      <x:c r="H2144" s="7"/>
      <x:c r="I2144" t="str">
        <x:v>科学技术</x:v>
      </x:c>
      <x:c r="J2144"/>
    </x:row>
    <x:row r="2145" ht="20" customHeight="1">
      <x:c r="A2145" s="13" t="n">
        <x:v>2140</x:v>
      </x:c>
      <x:c r="B2145" s="14" t="str">
        <x:v>四级核心</x:v>
      </x:c>
      <x:c r="C2145" s="16" t="str">
        <x:v>forever</x:v>
      </x:c>
      <x:c r="D2145" s="31" t="str">
        <x:v>/fəɹˈɛvɐ/</x:v>
      </x:c>
      <x:c r="E2145" s="13" t="str">
        <x:v>英式词典</x:v>
      </x:c>
      <x:c r="F2145" s="7" t="str">
        <x:v>永远</x:v>
      </x:c>
      <x:c r="G2145" s="7" t="n">
        <x:v>38</x:v>
      </x:c>
      <x:c r="H2145" s="7"/>
      <x:c r="I2145" t="str">
        <x:v>时间日期</x:v>
      </x:c>
      <x:c r="J2145"/>
    </x:row>
    <x:row r="2146" ht="20" customHeight="1">
      <x:c r="A2146" s="13" t="n">
        <x:v>2141</x:v>
      </x:c>
      <x:c r="B2146" s="14" t="str">
        <x:v>四级核心</x:v>
      </x:c>
      <x:c r="C2146" s="16" t="str">
        <x:v>hence</x:v>
      </x:c>
      <x:c r="D2146" s="31" t="str">
        <x:v>/hˈɛns/</x:v>
      </x:c>
      <x:c r="E2146" s="13" t="str">
        <x:v>英式词典</x:v>
      </x:c>
      <x:c r="F2146" s="7" t="str">
        <x:v>因此</x:v>
      </x:c>
      <x:c r="G2146" s="7" t="n">
        <x:v>38</x:v>
      </x:c>
      <x:c r="H2146" s="7"/>
      <x:c r="I2146" t="str">
        <x:v>抽象概念</x:v>
      </x:c>
      <x:c r="J2146" t="str">
        <x:v>逻辑与关系</x:v>
      </x:c>
    </x:row>
    <x:row r="2147" ht="20" customHeight="1">
      <x:c r="A2147" s="13" t="n">
        <x:v>2142</x:v>
      </x:c>
      <x:c r="B2147" s="14" t="str">
        <x:v>四级核心</x:v>
      </x:c>
      <x:c r="C2147" s="16" t="str">
        <x:v>inferior</x:v>
      </x:c>
      <x:c r="D2147" s="31" t="str">
        <x:v>/ɪnfˈiəɹɪɐ/</x:v>
      </x:c>
      <x:c r="E2147" s="13" t="str">
        <x:v>英式词典</x:v>
      </x:c>
      <x:c r="F2147" s="7" t="str">
        <x:v>下级、较差的</x:v>
      </x:c>
      <x:c r="G2147" s="7" t="n">
        <x:v>38</x:v>
      </x:c>
      <x:c r="H2147" s="7"/>
      <x:c r="I2147" t="str">
        <x:v>抽象概念</x:v>
      </x:c>
      <x:c r="J2147" t="str">
        <x:v>性质与评价</x:v>
      </x:c>
    </x:row>
    <x:row r="2148" ht="20" customHeight="1">
      <x:c r="A2148" s="13" t="n">
        <x:v>2143</x:v>
      </x:c>
      <x:c r="B2148" s="14" t="str">
        <x:v>四级核心</x:v>
      </x:c>
      <x:c r="C2148" s="16" t="str">
        <x:v>ladder</x:v>
      </x:c>
      <x:c r="D2148" s="31" t="str">
        <x:v>/lˈædɐ/</x:v>
      </x:c>
      <x:c r="E2148" s="13" t="str">
        <x:v>英式词典</x:v>
      </x:c>
      <x:c r="F2148" s="7" t="str">
        <x:v>梯子</x:v>
      </x:c>
      <x:c r="G2148" s="7" t="n">
        <x:v>38</x:v>
      </x:c>
      <x:c r="H2148" s="7"/>
      <x:c r="I2148" t="str">
        <x:v>日常生活</x:v>
      </x:c>
      <x:c r="J2148"/>
    </x:row>
    <x:row r="2149" ht="20" customHeight="1">
      <x:c r="A2149" s="13" t="n">
        <x:v>2144</x:v>
      </x:c>
      <x:c r="B2149" s="14" t="str">
        <x:v>四级核心</x:v>
      </x:c>
      <x:c r="C2149" s="16" t="str">
        <x:v>moon</x:v>
      </x:c>
      <x:c r="D2149" s="31" t="str">
        <x:v>/mˈuːn/</x:v>
      </x:c>
      <x:c r="E2149" s="13" t="str">
        <x:v>英式词典</x:v>
      </x:c>
      <x:c r="F2149" s="7" t="str">
        <x:v>月球、月亮</x:v>
      </x:c>
      <x:c r="G2149" s="7" t="n">
        <x:v>38</x:v>
      </x:c>
      <x:c r="H2149" s="7"/>
      <x:c r="I2149" t="str">
        <x:v>自然环境</x:v>
      </x:c>
      <x:c r="J2149"/>
    </x:row>
    <x:row r="2150" ht="20" customHeight="1">
      <x:c r="A2150" s="13" t="n">
        <x:v>2145</x:v>
      </x:c>
      <x:c r="B2150" s="14" t="str">
        <x:v>四级核心</x:v>
      </x:c>
      <x:c r="C2150" s="16" t="str">
        <x:v>oppose</x:v>
      </x:c>
      <x:c r="D2150" s="31" t="str">
        <x:v>/əpˈəʊz/</x:v>
      </x:c>
      <x:c r="E2150" s="13" t="str">
        <x:v>英式词典</x:v>
      </x:c>
      <x:c r="F2150" s="7" t="str">
        <x:v>反对</x:v>
      </x:c>
      <x:c r="G2150" s="7" t="n">
        <x:v>38</x:v>
      </x:c>
      <x:c r="H2150" s="7"/>
      <x:c r="I2150" t="str">
        <x:v>动作行为</x:v>
      </x:c>
      <x:c r="J2150" t="str">
        <x:v>社交交互</x:v>
      </x:c>
    </x:row>
    <x:row r="2151" ht="20" customHeight="1">
      <x:c r="A2151" s="13" t="n">
        <x:v>2146</x:v>
      </x:c>
      <x:c r="B2151" s="14" t="str">
        <x:v>四级核心</x:v>
      </x:c>
      <x:c r="C2151" s="16" t="str">
        <x:v>outstanding</x:v>
      </x:c>
      <x:c r="D2151" s="31" t="str">
        <x:v>/aʊtstˈændɪŋ/</x:v>
      </x:c>
      <x:c r="E2151" s="13" t="str">
        <x:v>英式词典</x:v>
      </x:c>
      <x:c r="F2151" s="7" t="str">
        <x:v>杰出的</x:v>
      </x:c>
      <x:c r="G2151" s="7" t="n">
        <x:v>38</x:v>
      </x:c>
      <x:c r="H2151" s="7"/>
      <x:c r="I2151" t="str">
        <x:v>抽象概念</x:v>
      </x:c>
      <x:c r="J2151" t="str">
        <x:v>性质与评价</x:v>
      </x:c>
    </x:row>
    <x:row r="2152" ht="20" customHeight="1">
      <x:c r="A2152" s="13" t="n">
        <x:v>2147</x:v>
      </x:c>
      <x:c r="B2152" s="14" t="str">
        <x:v>四级核心</x:v>
      </x:c>
      <x:c r="C2152" s="16" t="str">
        <x:v>pile</x:v>
      </x:c>
      <x:c r="D2152" s="31" t="str">
        <x:v>/pˈaɪl/</x:v>
      </x:c>
      <x:c r="E2152" s="13" t="str">
        <x:v>英式词典</x:v>
      </x:c>
      <x:c r="F2152" s="7" t="str">
        <x:v>堆</x:v>
      </x:c>
      <x:c r="G2152" s="7" t="n">
        <x:v>38</x:v>
      </x:c>
      <x:c r="H2152" s="7"/>
      <x:c r="I2152" t="str">
        <x:v>日常生活</x:v>
      </x:c>
      <x:c r="J2152"/>
    </x:row>
    <x:row r="2153" ht="20" customHeight="1">
      <x:c r="A2153" s="13" t="n">
        <x:v>2148</x:v>
      </x:c>
      <x:c r="B2153" s="14" t="str">
        <x:v>四级核心</x:v>
      </x:c>
      <x:c r="C2153" s="16" t="str">
        <x:v>prior</x:v>
      </x:c>
      <x:c r="D2153" s="31" t="str">
        <x:v>/pɹˈaɪɐ/</x:v>
      </x:c>
      <x:c r="E2153" s="13" t="str">
        <x:v>英式词典</x:v>
      </x:c>
      <x:c r="F2153" s="7" t="str">
        <x:v>优先的、在前的</x:v>
      </x:c>
      <x:c r="G2153" s="7" t="n">
        <x:v>38</x:v>
      </x:c>
      <x:c r="H2153" s="7"/>
      <x:c r="I2153" t="str">
        <x:v>抽象概念</x:v>
      </x:c>
      <x:c r="J2153" t="str">
        <x:v>性质与评价</x:v>
      </x:c>
    </x:row>
    <x:row r="2154" ht="20" customHeight="1">
      <x:c r="A2154" s="13" t="n">
        <x:v>2149</x:v>
      </x:c>
      <x:c r="B2154" s="14" t="str">
        <x:v>四级核心</x:v>
      </x:c>
      <x:c r="C2154" s="16" t="str">
        <x:v>province</x:v>
      </x:c>
      <x:c r="D2154" s="31" t="str">
        <x:v>/pɹˈɒvɪns/</x:v>
      </x:c>
      <x:c r="E2154" s="13" t="str">
        <x:v>英式词典</x:v>
      </x:c>
      <x:c r="F2154" s="7" t="str">
        <x:v>省</x:v>
      </x:c>
      <x:c r="G2154" s="7" t="n">
        <x:v>38</x:v>
      </x:c>
      <x:c r="H2154" s="7"/>
      <x:c r="I2154" t="str">
        <x:v>空间地点</x:v>
      </x:c>
      <x:c r="J2154"/>
    </x:row>
    <x:row r="2155" ht="20" customHeight="1">
      <x:c r="A2155" s="13" t="n">
        <x:v>2150</x:v>
      </x:c>
      <x:c r="B2155" s="14" t="str">
        <x:v>四级核心</x:v>
      </x:c>
      <x:c r="C2155" s="16" t="str">
        <x:v>realistic</x:v>
      </x:c>
      <x:c r="D2155" s="31" t="str">
        <x:v>/ɹiəlˈɪstɪk/</x:v>
      </x:c>
      <x:c r="E2155" s="13" t="str">
        <x:v>英式词典</x:v>
      </x:c>
      <x:c r="F2155" s="7" t="str">
        <x:v>现实的</x:v>
      </x:c>
      <x:c r="G2155" s="7" t="n">
        <x:v>38</x:v>
      </x:c>
      <x:c r="H2155" s="7"/>
      <x:c r="I2155" t="str">
        <x:v>情感心理</x:v>
      </x:c>
      <x:c r="J2155"/>
    </x:row>
    <x:row r="2156" ht="20" customHeight="1">
      <x:c r="A2156" s="13" t="n">
        <x:v>2151</x:v>
      </x:c>
      <x:c r="B2156" s="14" t="str">
        <x:v>四级核心</x:v>
      </x:c>
      <x:c r="C2156" s="16" t="str">
        <x:v>somehow</x:v>
      </x:c>
      <x:c r="D2156" s="31" t="str">
        <x:v>/sˈʌmhaʊ/</x:v>
      </x:c>
      <x:c r="E2156" s="13" t="str">
        <x:v>英式词典</x:v>
      </x:c>
      <x:c r="F2156" s="7" t="str">
        <x:v>以某种方式</x:v>
      </x:c>
      <x:c r="G2156" s="7" t="n">
        <x:v>38</x:v>
      </x:c>
      <x:c r="H2156" s="7"/>
      <x:c r="I2156" t="str">
        <x:v>抽象概念</x:v>
      </x:c>
      <x:c r="J2156" t="str">
        <x:v>逻辑与关系</x:v>
      </x:c>
    </x:row>
    <x:row r="2157" ht="20" customHeight="1">
      <x:c r="A2157" s="13" t="n">
        <x:v>2152</x:v>
      </x:c>
      <x:c r="B2157" s="14" t="str">
        <x:v>冲刺扩展</x:v>
      </x:c>
      <x:c r="C2157" s="16" t="str">
        <x:v>subsidy</x:v>
      </x:c>
      <x:c r="D2157" s="31" t="str">
        <x:v>/sˈʌbsɪdi/</x:v>
      </x:c>
      <x:c r="E2157" s="13" t="str">
        <x:v>英式词典</x:v>
      </x:c>
      <x:c r="F2157" s="7" t="str">
        <x:v>津贴</x:v>
      </x:c>
      <x:c r="G2157" s="7" t="n">
        <x:v>38</x:v>
      </x:c>
      <x:c r="H2157" s="7"/>
      <x:c r="I2157" t="str">
        <x:v>商业经济</x:v>
      </x:c>
      <x:c r="J2157"/>
    </x:row>
    <x:row r="2158" ht="20" customHeight="1">
      <x:c r="A2158" s="13" t="n">
        <x:v>2153</x:v>
      </x:c>
      <x:c r="B2158" s="14" t="str">
        <x:v>四级核心</x:v>
      </x:c>
      <x:c r="C2158" s="16" t="str">
        <x:v>therapy</x:v>
      </x:c>
      <x:c r="D2158" s="31" t="str">
        <x:v>/θˈɛɹəpi/</x:v>
      </x:c>
      <x:c r="E2158" s="13" t="str">
        <x:v>英式词典</x:v>
      </x:c>
      <x:c r="F2158" s="7" t="str">
        <x:v>治疗</x:v>
      </x:c>
      <x:c r="G2158" s="7" t="n">
        <x:v>38</x:v>
      </x:c>
      <x:c r="H2158" s="7"/>
      <x:c r="I2158" t="str">
        <x:v>健康医疗</x:v>
      </x:c>
      <x:c r="J2158"/>
    </x:row>
    <x:row r="2159" ht="20" customHeight="1">
      <x:c r="A2159" s="13" t="n">
        <x:v>2154</x:v>
      </x:c>
      <x:c r="B2159" s="14" t="str">
        <x:v>四级核心</x:v>
      </x:c>
      <x:c r="C2159" s="16" t="str">
        <x:v>tower</x:v>
      </x:c>
      <x:c r="D2159" s="31" t="str">
        <x:v>/ˈtaʊɝ/</x:v>
      </x:c>
      <x:c r="E2159" s="13" t="str">
        <x:v>美式补充</x:v>
      </x:c>
      <x:c r="F2159" s="7" t="str">
        <x:v>塔</x:v>
      </x:c>
      <x:c r="G2159" s="7" t="n">
        <x:v>38</x:v>
      </x:c>
      <x:c r="H2159" s="7"/>
      <x:c r="I2159" t="str">
        <x:v>空间地点</x:v>
      </x:c>
      <x:c r="J2159"/>
    </x:row>
    <x:row r="2160" ht="20" customHeight="1">
      <x:c r="A2160" s="13" t="n">
        <x:v>2155</x:v>
      </x:c>
      <x:c r="B2160" s="14" t="str">
        <x:v>四级核心</x:v>
      </x:c>
      <x:c r="C2160" s="16" t="str">
        <x:v>wildlife</x:v>
      </x:c>
      <x:c r="D2160" s="31" t="str">
        <x:v>/wˈaɪldlaɪf/</x:v>
      </x:c>
      <x:c r="E2160" s="13" t="str">
        <x:v>英式词典</x:v>
      </x:c>
      <x:c r="F2160" s="7" t="str">
        <x:v>野生动植物</x:v>
      </x:c>
      <x:c r="G2160" s="7" t="n">
        <x:v>38</x:v>
      </x:c>
      <x:c r="H2160" s="7"/>
      <x:c r="I2160"/>
      <x:c r="J2160"/>
    </x:row>
    <x:row r="2161" ht="20" customHeight="1">
      <x:c r="A2161" s="13" t="n">
        <x:v>2156</x:v>
      </x:c>
      <x:c r="B2161" s="14" t="str">
        <x:v>四级核心</x:v>
      </x:c>
      <x:c r="C2161" s="16" t="str">
        <x:v>advertise</x:v>
      </x:c>
      <x:c r="D2161" s="31" t="str">
        <x:v>/ˈædvətˌaɪz/</x:v>
      </x:c>
      <x:c r="E2161" s="13" t="str">
        <x:v>英式词典</x:v>
      </x:c>
      <x:c r="F2161" s="7" t="str">
        <x:v>打广告</x:v>
      </x:c>
      <x:c r="G2161" s="7" t="n">
        <x:v>37</x:v>
      </x:c>
      <x:c r="H2161" s="7" t="str">
        <x:v>advertize</x:v>
      </x:c>
      <x:c r="I2161" t="str">
        <x:v>商业经济</x:v>
      </x:c>
      <x:c r="J2161"/>
    </x:row>
    <x:row r="2162" ht="20" customHeight="1">
      <x:c r="A2162" s="13" t="n">
        <x:v>2157</x:v>
      </x:c>
      <x:c r="B2162" s="14" t="str">
        <x:v>四级核心</x:v>
      </x:c>
      <x:c r="C2162" s="16" t="str">
        <x:v>assemble</x:v>
      </x:c>
      <x:c r="D2162" s="31" t="str">
        <x:v>/ɐsˈɛmbəl/</x:v>
      </x:c>
      <x:c r="E2162" s="13" t="str">
        <x:v>英式词典</x:v>
      </x:c>
      <x:c r="F2162" s="7" t="str">
        <x:v>装配、召集</x:v>
      </x:c>
      <x:c r="G2162" s="7" t="n">
        <x:v>37</x:v>
      </x:c>
      <x:c r="H2162" s="7"/>
      <x:c r="I2162" t="str">
        <x:v>动作行为</x:v>
      </x:c>
      <x:c r="J2162" t="str">
        <x:v>身体动作</x:v>
      </x:c>
    </x:row>
    <x:row r="2163" ht="20" customHeight="1">
      <x:c r="A2163" s="13" t="n">
        <x:v>2158</x:v>
      </x:c>
      <x:c r="B2163" s="14" t="str">
        <x:v>四级核心</x:v>
      </x:c>
      <x:c r="C2163" s="16" t="str">
        <x:v>clever</x:v>
      </x:c>
      <x:c r="D2163" s="31" t="str">
        <x:v>/klˈɛvɐ/</x:v>
      </x:c>
      <x:c r="E2163" s="13" t="str">
        <x:v>英式词典</x:v>
      </x:c>
      <x:c r="F2163" s="7" t="str">
        <x:v>聪明的</x:v>
      </x:c>
      <x:c r="G2163" s="7" t="n">
        <x:v>37</x:v>
      </x:c>
      <x:c r="H2163" s="7"/>
      <x:c r="I2163" t="str">
        <x:v>情感心理</x:v>
      </x:c>
      <x:c r="J2163"/>
    </x:row>
    <x:row r="2164" ht="20" customHeight="1">
      <x:c r="A2164" s="13" t="n">
        <x:v>2159</x:v>
      </x:c>
      <x:c r="B2164" s="14" t="str">
        <x:v>四级核心</x:v>
      </x:c>
      <x:c r="C2164" s="16" t="str">
        <x:v>colony</x:v>
      </x:c>
      <x:c r="D2164" s="31" t="str">
        <x:v>/kˈɒləni/</x:v>
      </x:c>
      <x:c r="E2164" s="13" t="str">
        <x:v>英式词典</x:v>
      </x:c>
      <x:c r="F2164" s="7" t="str">
        <x:v>殖民地</x:v>
      </x:c>
      <x:c r="G2164" s="7" t="n">
        <x:v>37</x:v>
      </x:c>
      <x:c r="H2164" s="7"/>
      <x:c r="I2164" t="str">
        <x:v>政治法律</x:v>
      </x:c>
      <x:c r="J2164"/>
    </x:row>
    <x:row r="2165" ht="20" customHeight="1">
      <x:c r="A2165" s="13" t="n">
        <x:v>2160</x:v>
      </x:c>
      <x:c r="B2165" s="14" t="str">
        <x:v>四级核心</x:v>
      </x:c>
      <x:c r="C2165" s="16" t="str">
        <x:v>compound</x:v>
      </x:c>
      <x:c r="D2165" s="31" t="str">
        <x:v>/ˈkɑmpaʊnd/, /kəmˈpaʊnd/</x:v>
      </x:c>
      <x:c r="E2165" s="13" t="str">
        <x:v>美式补充</x:v>
      </x:c>
      <x:c r="F2165" s="7" t="str">
        <x:v>化合物</x:v>
      </x:c>
      <x:c r="G2165" s="7" t="n">
        <x:v>37</x:v>
      </x:c>
      <x:c r="H2165" s="7"/>
      <x:c r="I2165" t="str">
        <x:v>科学技术</x:v>
      </x:c>
      <x:c r="J2165"/>
    </x:row>
    <x:row r="2166" ht="20" customHeight="1">
      <x:c r="A2166" s="13" t="n">
        <x:v>2161</x:v>
      </x:c>
      <x:c r="B2166" s="14" t="str">
        <x:v>四级核心</x:v>
      </x:c>
      <x:c r="C2166" s="16" t="str">
        <x:v>confine</x:v>
      </x:c>
      <x:c r="D2166" s="31" t="str">
        <x:v>/kənˈfaɪn/</x:v>
      </x:c>
      <x:c r="E2166" s="13" t="str">
        <x:v>美式补充</x:v>
      </x:c>
      <x:c r="F2166" s="7" t="str">
        <x:v>限制</x:v>
      </x:c>
      <x:c r="G2166" s="7" t="n">
        <x:v>37</x:v>
      </x:c>
      <x:c r="H2166" s="7"/>
      <x:c r="I2166" t="str">
        <x:v>动作行为</x:v>
      </x:c>
      <x:c r="J2166" t="str">
        <x:v>使动与影响</x:v>
      </x:c>
    </x:row>
    <x:row r="2167" ht="20" customHeight="1">
      <x:c r="A2167" s="13" t="n">
        <x:v>2162</x:v>
      </x:c>
      <x:c r="B2167" s="14" t="str">
        <x:v>四级核心</x:v>
      </x:c>
      <x:c r="C2167" s="16" t="str">
        <x:v>copyright</x:v>
      </x:c>
      <x:c r="D2167" s="31" t="str">
        <x:v>/kˈɒpɪɹˌaɪt/</x:v>
      </x:c>
      <x:c r="E2167" s="13" t="str">
        <x:v>英式词典</x:v>
      </x:c>
      <x:c r="F2167" s="7" t="str">
        <x:v>版权</x:v>
      </x:c>
      <x:c r="G2167" s="7" t="n">
        <x:v>37</x:v>
      </x:c>
      <x:c r="H2167" s="7"/>
      <x:c r="I2167" t="str">
        <x:v>商业经济</x:v>
      </x:c>
      <x:c r="J2167"/>
    </x:row>
    <x:row r="2168" ht="20" customHeight="1">
      <x:c r="A2168" s="13" t="n">
        <x:v>2163</x:v>
      </x:c>
      <x:c r="B2168" s="14" t="str">
        <x:v>四级核心</x:v>
      </x:c>
      <x:c r="C2168" s="16" t="str">
        <x:v>crack</x:v>
      </x:c>
      <x:c r="D2168" s="31" t="str">
        <x:v>/kɹˈæk/</x:v>
      </x:c>
      <x:c r="E2168" s="13" t="str">
        <x:v>英式词典</x:v>
      </x:c>
      <x:c r="F2168" s="7" t="str">
        <x:v>裂缝</x:v>
      </x:c>
      <x:c r="G2168" s="7" t="n">
        <x:v>37</x:v>
      </x:c>
      <x:c r="H2168" s="7"/>
      <x:c r="I2168" t="str">
        <x:v>动作行为</x:v>
      </x:c>
      <x:c r="J2168" t="str">
        <x:v>身体动作</x:v>
      </x:c>
    </x:row>
    <x:row r="2169" ht="20" customHeight="1">
      <x:c r="A2169" s="13" t="n">
        <x:v>2164</x:v>
      </x:c>
      <x:c r="B2169" s="14" t="str">
        <x:v>四级核心</x:v>
      </x:c>
      <x:c r="C2169" s="16" t="str">
        <x:v>decorate</x:v>
      </x:c>
      <x:c r="D2169" s="31" t="str">
        <x:v>/dˈɛkəɹˌeɪt/</x:v>
      </x:c>
      <x:c r="E2169" s="13" t="str">
        <x:v>英式词典</x:v>
      </x:c>
      <x:c r="F2169" s="7" t="str">
        <x:v>装饰</x:v>
      </x:c>
      <x:c r="G2169" s="7" t="n">
        <x:v>37</x:v>
      </x:c>
      <x:c r="H2169" s="7"/>
      <x:c r="I2169" t="str">
        <x:v>动作行为</x:v>
      </x:c>
      <x:c r="J2169" t="str">
        <x:v>身体动作</x:v>
      </x:c>
    </x:row>
    <x:row r="2170" ht="20" customHeight="1">
      <x:c r="A2170" s="13" t="n">
        <x:v>2165</x:v>
      </x:c>
      <x:c r="B2170" s="14" t="str">
        <x:v>四级核心</x:v>
      </x:c>
      <x:c r="C2170" s="16" t="str">
        <x:v>expertise</x:v>
      </x:c>
      <x:c r="D2170" s="31" t="str">
        <x:v>/ˌɛkspətˈiːz/</x:v>
      </x:c>
      <x:c r="E2170" s="13" t="str">
        <x:v>英式词典</x:v>
      </x:c>
      <x:c r="F2170" s="7" t="str">
        <x:v>专业知识</x:v>
      </x:c>
      <x:c r="G2170" s="7" t="n">
        <x:v>37</x:v>
      </x:c>
      <x:c r="H2170" s="7" t="str">
        <x:v>expertize</x:v>
      </x:c>
      <x:c r="I2170" t="str">
        <x:v>科学技术</x:v>
      </x:c>
      <x:c r="J2170"/>
    </x:row>
    <x:row r="2171" ht="20" customHeight="1">
      <x:c r="A2171" s="13" t="n">
        <x:v>2166</x:v>
      </x:c>
      <x:c r="B2171" s="14" t="str">
        <x:v>四级核心</x:v>
      </x:c>
      <x:c r="C2171" s="16" t="str">
        <x:v>fancy</x:v>
      </x:c>
      <x:c r="D2171" s="31" t="str">
        <x:v>/fˈænsi/</x:v>
      </x:c>
      <x:c r="E2171" s="13" t="str">
        <x:v>英式词典</x:v>
      </x:c>
      <x:c r="F2171" s="7" t="str">
        <x:v>幻想、想象</x:v>
      </x:c>
      <x:c r="G2171" s="7" t="n">
        <x:v>37</x:v>
      </x:c>
      <x:c r="H2171" s="7"/>
      <x:c r="I2171" t="str">
        <x:v>情感心理</x:v>
      </x:c>
      <x:c r="J2171"/>
    </x:row>
    <x:row r="2172" ht="20" customHeight="1">
      <x:c r="A2172" s="13" t="n">
        <x:v>2167</x:v>
      </x:c>
      <x:c r="B2172" s="14" t="str">
        <x:v>四级核心</x:v>
      </x:c>
      <x:c r="C2172" s="16" t="str">
        <x:v>freshman</x:v>
      </x:c>
      <x:c r="D2172" s="31" t="str">
        <x:v>/fɹˈɛʃmən/</x:v>
      </x:c>
      <x:c r="E2172" s="13" t="str">
        <x:v>英式词典</x:v>
      </x:c>
      <x:c r="F2172" s="7" t="str">
        <x:v>新生、新手</x:v>
      </x:c>
      <x:c r="G2172" s="7" t="n">
        <x:v>37</x:v>
      </x:c>
      <x:c r="H2172" s="7"/>
      <x:c r="I2172"/>
      <x:c r="J2172"/>
    </x:row>
    <x:row r="2173" ht="20" customHeight="1">
      <x:c r="A2173" s="13" t="n">
        <x:v>2168</x:v>
      </x:c>
      <x:c r="B2173" s="14" t="str">
        <x:v>四级核心</x:v>
      </x:c>
      <x:c r="C2173" s="16" t="str">
        <x:v>furthermore</x:v>
      </x:c>
      <x:c r="D2173" s="31" t="str">
        <x:v>/fˌɜːðəmˈɔː/</x:v>
      </x:c>
      <x:c r="E2173" s="13" t="str">
        <x:v>英式词典</x:v>
      </x:c>
      <x:c r="F2173" s="7" t="str">
        <x:v>而且</x:v>
      </x:c>
      <x:c r="G2173" s="7" t="n">
        <x:v>37</x:v>
      </x:c>
      <x:c r="H2173" s="7"/>
      <x:c r="I2173"/>
      <x:c r="J2173"/>
    </x:row>
    <x:row r="2174" ht="20" customHeight="1">
      <x:c r="A2174" s="13" t="n">
        <x:v>2169</x:v>
      </x:c>
      <x:c r="B2174" s="14" t="str">
        <x:v>四级核心</x:v>
      </x:c>
      <x:c r="C2174" s="16" t="str">
        <x:v>hurry</x:v>
      </x:c>
      <x:c r="D2174" s="31" t="str">
        <x:v>/hˈʌɹi/</x:v>
      </x:c>
      <x:c r="E2174" s="13" t="str">
        <x:v>英式词典</x:v>
      </x:c>
      <x:c r="F2174" s="7" t="str">
        <x:v>匆忙的</x:v>
      </x:c>
      <x:c r="G2174" s="7" t="n">
        <x:v>37</x:v>
      </x:c>
      <x:c r="H2174" s="7"/>
      <x:c r="I2174" t="str">
        <x:v>动作行为</x:v>
      </x:c>
      <x:c r="J2174" t="str">
        <x:v>其他动作</x:v>
      </x:c>
    </x:row>
    <x:row r="2175" ht="20" customHeight="1">
      <x:c r="A2175" s="13" t="n">
        <x:v>2170</x:v>
      </x:c>
      <x:c r="B2175" s="14" t="str">
        <x:v>四级核心</x:v>
      </x:c>
      <x:c r="C2175" s="16" t="str">
        <x:v>leg</x:v>
      </x:c>
      <x:c r="D2175" s="31" t="str">
        <x:v>/lˈɛɡ/</x:v>
      </x:c>
      <x:c r="E2175" s="13" t="str">
        <x:v>英式词典</x:v>
      </x:c>
      <x:c r="F2175" s="7" t="str">
        <x:v>腿</x:v>
      </x:c>
      <x:c r="G2175" s="7" t="n">
        <x:v>37</x:v>
      </x:c>
      <x:c r="H2175" s="7"/>
      <x:c r="I2175" t="str">
        <x:v>人类与社会</x:v>
      </x:c>
      <x:c r="J2175"/>
    </x:row>
    <x:row r="2176" ht="20" customHeight="1">
      <x:c r="A2176" s="13" t="n">
        <x:v>2171</x:v>
      </x:c>
      <x:c r="B2176" s="14" t="str">
        <x:v>四级核心</x:v>
      </x:c>
      <x:c r="C2176" s="16" t="str">
        <x:v>organism</x:v>
      </x:c>
      <x:c r="D2176" s="31" t="str">
        <x:v>/ˈɔːɡənˌɪzəm/</x:v>
      </x:c>
      <x:c r="E2176" s="13" t="str">
        <x:v>英式词典</x:v>
      </x:c>
      <x:c r="F2176" s="7" t="str">
        <x:v>有机体</x:v>
      </x:c>
      <x:c r="G2176" s="7" t="n">
        <x:v>37</x:v>
      </x:c>
      <x:c r="H2176" s="7"/>
      <x:c r="I2176" t="str">
        <x:v>自然环境</x:v>
      </x:c>
      <x:c r="J2176"/>
    </x:row>
    <x:row r="2177" ht="20" customHeight="1">
      <x:c r="A2177" s="13" t="n">
        <x:v>2172</x:v>
      </x:c>
      <x:c r="B2177" s="14" t="str">
        <x:v>四级核心</x:v>
      </x:c>
      <x:c r="C2177" s="16" t="str">
        <x:v>panic</x:v>
      </x:c>
      <x:c r="D2177" s="31" t="str">
        <x:v>/pˈænɪk/</x:v>
      </x:c>
      <x:c r="E2177" s="13" t="str">
        <x:v>英式词典</x:v>
      </x:c>
      <x:c r="F2177" s="7" t="str">
        <x:v>惊慌的</x:v>
      </x:c>
      <x:c r="G2177" s="7" t="n">
        <x:v>37</x:v>
      </x:c>
      <x:c r="H2177" s="7"/>
      <x:c r="I2177" t="str">
        <x:v>情感心理</x:v>
      </x:c>
      <x:c r="J2177"/>
    </x:row>
    <x:row r="2178" ht="20" customHeight="1">
      <x:c r="A2178" s="13" t="n">
        <x:v>2173</x:v>
      </x:c>
      <x:c r="B2178" s="14" t="str">
        <x:v>四级核心</x:v>
      </x:c>
      <x:c r="C2178" s="16" t="str">
        <x:v>prohibit</x:v>
      </x:c>
      <x:c r="D2178" s="31" t="str">
        <x:v>/pɹəhˈɪbɪt/</x:v>
      </x:c>
      <x:c r="E2178" s="13" t="str">
        <x:v>英式词典</x:v>
      </x:c>
      <x:c r="F2178" s="7" t="str">
        <x:v>禁止</x:v>
      </x:c>
      <x:c r="G2178" s="7" t="n">
        <x:v>37</x:v>
      </x:c>
      <x:c r="H2178" s="7"/>
      <x:c r="I2178" t="str">
        <x:v>动作行为</x:v>
      </x:c>
      <x:c r="J2178" t="str">
        <x:v>社交交互</x:v>
      </x:c>
    </x:row>
    <x:row r="2179" ht="20" customHeight="1">
      <x:c r="A2179" s="13" t="n">
        <x:v>2174</x:v>
      </x:c>
      <x:c r="B2179" s="14" t="str">
        <x:v>四级核心</x:v>
      </x:c>
      <x:c r="C2179" s="16" t="str">
        <x:v>rough</x:v>
      </x:c>
      <x:c r="D2179" s="31" t="str">
        <x:v>/ɹˈʌf/</x:v>
      </x:c>
      <x:c r="E2179" s="13" t="str">
        <x:v>英式词典</x:v>
      </x:c>
      <x:c r="F2179" s="7" t="str">
        <x:v>粗糙的</x:v>
      </x:c>
      <x:c r="G2179" s="7" t="n">
        <x:v>37</x:v>
      </x:c>
      <x:c r="H2179" s="7"/>
      <x:c r="I2179" t="str">
        <x:v>抽象概念</x:v>
      </x:c>
      <x:c r="J2179" t="str">
        <x:v>性质与评价</x:v>
      </x:c>
    </x:row>
    <x:row r="2180" ht="20" customHeight="1">
      <x:c r="A2180" s="13" t="n">
        <x:v>2175</x:v>
      </x:c>
      <x:c r="B2180" s="14" t="str">
        <x:v>四级核心</x:v>
      </x:c>
      <x:c r="C2180" s="16" t="str">
        <x:v>scope</x:v>
      </x:c>
      <x:c r="D2180" s="31" t="str">
        <x:v>/skˈəʊp/</x:v>
      </x:c>
      <x:c r="E2180" s="13" t="str">
        <x:v>英式词典</x:v>
      </x:c>
      <x:c r="F2180" s="7" t="str">
        <x:v>范围</x:v>
      </x:c>
      <x:c r="G2180" s="7" t="n">
        <x:v>37</x:v>
      </x:c>
      <x:c r="H2180" s="7"/>
      <x:c r="I2180" t="str">
        <x:v>抽象概念</x:v>
      </x:c>
      <x:c r="J2180" t="str">
        <x:v>认知与抽象名词</x:v>
      </x:c>
    </x:row>
    <x:row r="2181" ht="20" customHeight="1">
      <x:c r="A2181" s="13" t="n">
        <x:v>2176</x:v>
      </x:c>
      <x:c r="B2181" s="14" t="str">
        <x:v>四级核心</x:v>
      </x:c>
      <x:c r="C2181" s="16" t="str">
        <x:v>spite</x:v>
      </x:c>
      <x:c r="D2181" s="31" t="str">
        <x:v>/spˈaɪt/</x:v>
      </x:c>
      <x:c r="E2181" s="13" t="str">
        <x:v>英式词典</x:v>
      </x:c>
      <x:c r="F2181" s="7" t="str">
        <x:v>恶意、怨恨</x:v>
      </x:c>
      <x:c r="G2181" s="7" t="n">
        <x:v>37</x:v>
      </x:c>
      <x:c r="H2181" s="7"/>
      <x:c r="I2181" t="str">
        <x:v>情感心理</x:v>
      </x:c>
      <x:c r="J2181"/>
    </x:row>
    <x:row r="2182" ht="20" customHeight="1">
      <x:c r="A2182" s="13" t="n">
        <x:v>2177</x:v>
      </x:c>
      <x:c r="B2182" s="14" t="str">
        <x:v>四级核心</x:v>
      </x:c>
      <x:c r="C2182" s="16" t="str">
        <x:v>supplement</x:v>
      </x:c>
      <x:c r="D2182" s="31" t="str">
        <x:v>/ˈsəpɫəmənt/, /ˌsəpɫəˈmɛnt/</x:v>
      </x:c>
      <x:c r="E2182" s="13" t="str">
        <x:v>美式补充</x:v>
      </x:c>
      <x:c r="F2182" s="7" t="str">
        <x:v>补充</x:v>
      </x:c>
      <x:c r="G2182" s="7" t="n">
        <x:v>37</x:v>
      </x:c>
      <x:c r="H2182" s="7"/>
      <x:c r="I2182" t="str">
        <x:v>动作行为</x:v>
      </x:c>
      <x:c r="J2182" t="str">
        <x:v>其他动作</x:v>
      </x:c>
    </x:row>
    <x:row r="2183" ht="20" customHeight="1">
      <x:c r="A2183" s="13" t="n">
        <x:v>2178</x:v>
      </x:c>
      <x:c r="B2183" s="14" t="str">
        <x:v>四级核心</x:v>
      </x:c>
      <x:c r="C2183" s="16" t="str">
        <x:v>till</x:v>
      </x:c>
      <x:c r="D2183" s="31" t="str">
        <x:v>/tˈɪl/</x:v>
      </x:c>
      <x:c r="E2183" s="13" t="str">
        <x:v>英式词典</x:v>
      </x:c>
      <x:c r="F2183" s="7" t="str">
        <x:v>直到……为止</x:v>
      </x:c>
      <x:c r="G2183" s="7" t="n">
        <x:v>37</x:v>
      </x:c>
      <x:c r="H2183" s="7"/>
      <x:c r="I2183" t="str">
        <x:v>时间日期</x:v>
      </x:c>
      <x:c r="J2183"/>
    </x:row>
    <x:row r="2184" ht="20" customHeight="1">
      <x:c r="A2184" s="13" t="n">
        <x:v>2179</x:v>
      </x:c>
      <x:c r="B2184" s="14" t="str">
        <x:v>四级核心</x:v>
      </x:c>
      <x:c r="C2184" s="16" t="str">
        <x:v>upgrade</x:v>
      </x:c>
      <x:c r="D2184" s="31" t="str">
        <x:v>/ˈəpˈɡɹeɪd/, /əpˈɡɹeɪd/</x:v>
      </x:c>
      <x:c r="E2184" s="13" t="str">
        <x:v>美式补充</x:v>
      </x:c>
      <x:c r="F2184" s="7" t="str">
        <x:v>升级</x:v>
      </x:c>
      <x:c r="G2184" s="7" t="n">
        <x:v>37</x:v>
      </x:c>
      <x:c r="H2184" s="7"/>
      <x:c r="I2184" t="str">
        <x:v>动作行为</x:v>
      </x:c>
      <x:c r="J2184" t="str">
        <x:v>身体动作</x:v>
      </x:c>
    </x:row>
    <x:row r="2185" ht="20" customHeight="1">
      <x:c r="A2185" s="13" t="n">
        <x:v>2180</x:v>
      </x:c>
      <x:c r="B2185" s="14" t="str">
        <x:v>四级核心</x:v>
      </x:c>
      <x:c r="C2185" s="16" t="str">
        <x:v>wheel</x:v>
      </x:c>
      <x:c r="D2185" s="31" t="str">
        <x:v>/wˈiːl/</x:v>
      </x:c>
      <x:c r="E2185" s="13" t="str">
        <x:v>英式词典</x:v>
      </x:c>
      <x:c r="F2185" s="7" t="str">
        <x:v>轮子</x:v>
      </x:c>
      <x:c r="G2185" s="7" t="n">
        <x:v>37</x:v>
      </x:c>
      <x:c r="H2185" s="7"/>
      <x:c r="I2185" t="str">
        <x:v>交通旅行</x:v>
      </x:c>
      <x:c r="J2185"/>
    </x:row>
    <x:row r="2186" ht="20" customHeight="1">
      <x:c r="A2186" s="13" t="n">
        <x:v>2181</x:v>
      </x:c>
      <x:c r="B2186" s="14" t="str">
        <x:v>四级核心</x:v>
      </x:c>
      <x:c r="C2186" s="16" t="str">
        <x:v>worthy</x:v>
      </x:c>
      <x:c r="D2186" s="31" t="str">
        <x:v>/wˈɜːði/</x:v>
      </x:c>
      <x:c r="E2186" s="13" t="str">
        <x:v>英式词典</x:v>
      </x:c>
      <x:c r="F2186" s="7" t="str">
        <x:v>有价值的、值得的</x:v>
      </x:c>
      <x:c r="G2186" s="7" t="n">
        <x:v>37</x:v>
      </x:c>
      <x:c r="H2186" s="7"/>
      <x:c r="I2186" t="str">
        <x:v>抽象概念</x:v>
      </x:c>
      <x:c r="J2186" t="str">
        <x:v>性质与评价</x:v>
      </x:c>
    </x:row>
    <x:row r="2187" ht="20" customHeight="1">
      <x:c r="A2187" s="13" t="n">
        <x:v>2182</x:v>
      </x:c>
      <x:c r="B2187" s="14" t="str">
        <x:v>四级核心</x:v>
      </x:c>
      <x:c r="C2187" s="16" t="str">
        <x:v>airplane</x:v>
      </x:c>
      <x:c r="D2187" s="31" t="str">
        <x:v>/ˈɛɹˌpɫeɪn/</x:v>
      </x:c>
      <x:c r="E2187" s="13" t="str">
        <x:v>美式补充</x:v>
      </x:c>
      <x:c r="F2187" s="7" t="str">
        <x:v>飞机</x:v>
      </x:c>
      <x:c r="G2187" s="7" t="n">
        <x:v>36</x:v>
      </x:c>
      <x:c r="H2187" s="7"/>
      <x:c r="I2187" t="str">
        <x:v>交通旅行</x:v>
      </x:c>
      <x:c r="J2187"/>
    </x:row>
    <x:row r="2188" ht="20" customHeight="1">
      <x:c r="A2188" s="13" t="n">
        <x:v>2183</x:v>
      </x:c>
      <x:c r="B2188" s="14" t="str">
        <x:v>四级核心</x:v>
      </x:c>
      <x:c r="C2188" s="16" t="str">
        <x:v>amid</x:v>
      </x:c>
      <x:c r="D2188" s="31" t="str">
        <x:v>/ɐmˈɪd/</x:v>
      </x:c>
      <x:c r="E2188" s="13" t="str">
        <x:v>英式词典</x:v>
      </x:c>
      <x:c r="F2188" s="7" t="str">
        <x:v>在其间</x:v>
      </x:c>
      <x:c r="G2188" s="7" t="n">
        <x:v>36</x:v>
      </x:c>
      <x:c r="H2188" s="7"/>
      <x:c r="I2188" t="str">
        <x:v>空间地点</x:v>
      </x:c>
      <x:c r="J2188"/>
    </x:row>
    <x:row r="2189" ht="20" customHeight="1">
      <x:c r="A2189" s="13" t="n">
        <x:v>2184</x:v>
      </x:c>
      <x:c r="B2189" s="14" t="str">
        <x:v>四级核心</x:v>
      </x:c>
      <x:c r="C2189" s="16" t="str">
        <x:v>beer</x:v>
      </x:c>
      <x:c r="D2189" s="31" t="str">
        <x:v>/bˈiə/</x:v>
      </x:c>
      <x:c r="E2189" s="13" t="str">
        <x:v>英式词典</x:v>
      </x:c>
      <x:c r="F2189" s="7" t="str">
        <x:v>啤酒</x:v>
      </x:c>
      <x:c r="G2189" s="7" t="n">
        <x:v>36</x:v>
      </x:c>
      <x:c r="H2189" s="7"/>
      <x:c r="I2189" t="str">
        <x:v>食物营养</x:v>
      </x:c>
      <x:c r="J2189"/>
    </x:row>
    <x:row r="2190" ht="20" customHeight="1">
      <x:c r="A2190" s="13" t="n">
        <x:v>2185</x:v>
      </x:c>
      <x:c r="B2190" s="14" t="str">
        <x:v>四级核心</x:v>
      </x:c>
      <x:c r="C2190" s="16" t="str">
        <x:v>bread</x:v>
      </x:c>
      <x:c r="D2190" s="31" t="str">
        <x:v>/bɹˈɛd/</x:v>
      </x:c>
      <x:c r="E2190" s="13" t="str">
        <x:v>英式词典</x:v>
      </x:c>
      <x:c r="F2190" s="7" t="str">
        <x:v>面包</x:v>
      </x:c>
      <x:c r="G2190" s="7" t="n">
        <x:v>36</x:v>
      </x:c>
      <x:c r="H2190" s="7"/>
      <x:c r="I2190" t="str">
        <x:v>食物营养</x:v>
      </x:c>
      <x:c r="J2190"/>
    </x:row>
    <x:row r="2191" ht="20" customHeight="1">
      <x:c r="A2191" s="13" t="n">
        <x:v>2186</x:v>
      </x:c>
      <x:c r="B2191" s="14" t="str">
        <x:v>四级核心</x:v>
      </x:c>
      <x:c r="C2191" s="16" t="str">
        <x:v>charm</x:v>
      </x:c>
      <x:c r="D2191" s="31" t="str">
        <x:v>/tʃˈɑːm/</x:v>
      </x:c>
      <x:c r="E2191" s="13" t="str">
        <x:v>英式词典</x:v>
      </x:c>
      <x:c r="F2191" s="7" t="str">
        <x:v>魅力</x:v>
      </x:c>
      <x:c r="G2191" s="7" t="n">
        <x:v>36</x:v>
      </x:c>
      <x:c r="H2191" s="7"/>
      <x:c r="I2191" t="str">
        <x:v>情感心理</x:v>
      </x:c>
      <x:c r="J2191"/>
    </x:row>
    <x:row r="2192" ht="20" customHeight="1">
      <x:c r="A2192" s="13" t="n">
        <x:v>2187</x:v>
      </x:c>
      <x:c r="B2192" s="14" t="str">
        <x:v>四级核心</x:v>
      </x:c>
      <x:c r="C2192" s="16" t="str">
        <x:v>combat</x:v>
      </x:c>
      <x:c r="D2192" s="31" t="str">
        <x:v>/ˈkɑmbæt/, /kəmˈbæt/</x:v>
      </x:c>
      <x:c r="E2192" s="13" t="str">
        <x:v>美式补充</x:v>
      </x:c>
      <x:c r="F2192" s="7" t="str">
        <x:v>战斗</x:v>
      </x:c>
      <x:c r="G2192" s="7" t="n">
        <x:v>36</x:v>
      </x:c>
      <x:c r="H2192" s="7"/>
      <x:c r="I2192" t="str">
        <x:v>动作行为</x:v>
      </x:c>
      <x:c r="J2192" t="str">
        <x:v>其他动作</x:v>
      </x:c>
    </x:row>
    <x:row r="2193" ht="20" customHeight="1">
      <x:c r="A2193" s="13" t="n">
        <x:v>2188</x:v>
      </x:c>
      <x:c r="B2193" s="14" t="str">
        <x:v>四级核心</x:v>
      </x:c>
      <x:c r="C2193" s="16" t="str">
        <x:v>consistent</x:v>
      </x:c>
      <x:c r="D2193" s="31" t="str">
        <x:v>/kənsˈɪstənt/</x:v>
      </x:c>
      <x:c r="E2193" s="13" t="str">
        <x:v>英式词典</x:v>
      </x:c>
      <x:c r="F2193" s="7" t="str">
        <x:v>一致的</x:v>
      </x:c>
      <x:c r="G2193" s="7" t="n">
        <x:v>36</x:v>
      </x:c>
      <x:c r="H2193" s="7"/>
      <x:c r="I2193" t="str">
        <x:v>抽象概念</x:v>
      </x:c>
      <x:c r="J2193" t="str">
        <x:v>性质与评价</x:v>
      </x:c>
    </x:row>
    <x:row r="2194" ht="20" customHeight="1">
      <x:c r="A2194" s="13" t="n">
        <x:v>2189</x:v>
      </x:c>
      <x:c r="B2194" s="14" t="str">
        <x:v>四级核心</x:v>
      </x:c>
      <x:c r="C2194" s="16" t="str">
        <x:v>democracy</x:v>
      </x:c>
      <x:c r="D2194" s="31" t="str">
        <x:v>/dɪmˈɒkɹəsi/</x:v>
      </x:c>
      <x:c r="E2194" s="13" t="str">
        <x:v>英式词典</x:v>
      </x:c>
      <x:c r="F2194" s="7" t="str">
        <x:v>民主</x:v>
      </x:c>
      <x:c r="G2194" s="7" t="n">
        <x:v>36</x:v>
      </x:c>
      <x:c r="H2194" s="7"/>
      <x:c r="I2194" t="str">
        <x:v>政治法律</x:v>
      </x:c>
      <x:c r="J2194"/>
    </x:row>
    <x:row r="2195" ht="20" customHeight="1">
      <x:c r="A2195" s="13" t="n">
        <x:v>2190</x:v>
      </x:c>
      <x:c r="B2195" s="14" t="str">
        <x:v>四级核心</x:v>
      </x:c>
      <x:c r="C2195" s="16" t="str">
        <x:v>distinct</x:v>
      </x:c>
      <x:c r="D2195" s="31" t="str">
        <x:v>/dɪstˈɪŋkt/</x:v>
      </x:c>
      <x:c r="E2195" s="13" t="str">
        <x:v>英式词典</x:v>
      </x:c>
      <x:c r="F2195" s="7" t="str">
        <x:v>不同的</x:v>
      </x:c>
      <x:c r="G2195" s="7" t="n">
        <x:v>36</x:v>
      </x:c>
      <x:c r="H2195" s="7"/>
      <x:c r="I2195" t="str">
        <x:v>抽象概念</x:v>
      </x:c>
      <x:c r="J2195" t="str">
        <x:v>性质与评价</x:v>
      </x:c>
    </x:row>
    <x:row r="2196" ht="20" customHeight="1">
      <x:c r="A2196" s="13" t="n">
        <x:v>2191</x:v>
      </x:c>
      <x:c r="B2196" s="14" t="str">
        <x:v>四级核心</x:v>
      </x:c>
      <x:c r="C2196" s="16" t="str">
        <x:v>edit</x:v>
      </x:c>
      <x:c r="D2196" s="31" t="str">
        <x:v>/ˈɛdɪt/</x:v>
      </x:c>
      <x:c r="E2196" s="13" t="str">
        <x:v>英式词典</x:v>
      </x:c>
      <x:c r="F2196" s="7" t="str">
        <x:v>编辑</x:v>
      </x:c>
      <x:c r="G2196" s="7" t="n">
        <x:v>36</x:v>
      </x:c>
      <x:c r="H2196" s="7"/>
      <x:c r="I2196" t="str">
        <x:v>动作行为</x:v>
      </x:c>
      <x:c r="J2196" t="str">
        <x:v>身体动作</x:v>
      </x:c>
    </x:row>
    <x:row r="2197" ht="20" customHeight="1">
      <x:c r="A2197" s="13" t="n">
        <x:v>2192</x:v>
      </x:c>
      <x:c r="B2197" s="14" t="str">
        <x:v>四级核心</x:v>
      </x:c>
      <x:c r="C2197" s="16" t="str">
        <x:v>exhaust</x:v>
      </x:c>
      <x:c r="D2197" s="31" t="str">
        <x:v>/ɛɡzˈɔːst/</x:v>
      </x:c>
      <x:c r="E2197" s="13" t="str">
        <x:v>英式词典</x:v>
      </x:c>
      <x:c r="F2197" s="7" t="str">
        <x:v>耗尽</x:v>
      </x:c>
      <x:c r="G2197" s="7" t="n">
        <x:v>36</x:v>
      </x:c>
      <x:c r="H2197" s="7"/>
      <x:c r="I2197" t="str">
        <x:v>动作行为</x:v>
      </x:c>
      <x:c r="J2197" t="str">
        <x:v>身体动作</x:v>
      </x:c>
    </x:row>
    <x:row r="2198" ht="20" customHeight="1">
      <x:c r="A2198" s="13" t="n">
        <x:v>2193</x:v>
      </x:c>
      <x:c r="B2198" s="14" t="str">
        <x:v>四级核心</x:v>
      </x:c>
      <x:c r="C2198" s="16" t="str">
        <x:v>fame</x:v>
      </x:c>
      <x:c r="D2198" s="31" t="str">
        <x:v>/fˈeɪm/</x:v>
      </x:c>
      <x:c r="E2198" s="13" t="str">
        <x:v>英式词典</x:v>
      </x:c>
      <x:c r="F2198" s="7" t="str">
        <x:v>名声</x:v>
      </x:c>
      <x:c r="G2198" s="7" t="n">
        <x:v>36</x:v>
      </x:c>
      <x:c r="H2198" s="7"/>
      <x:c r="I2198" t="str">
        <x:v>情感心理</x:v>
      </x:c>
      <x:c r="J2198"/>
    </x:row>
    <x:row r="2199" ht="20" customHeight="1">
      <x:c r="A2199" s="13" t="n">
        <x:v>2194</x:v>
      </x:c>
      <x:c r="B2199" s="14" t="str">
        <x:v>四级核心</x:v>
      </x:c>
      <x:c r="C2199" s="16" t="str">
        <x:v>fulfil</x:v>
      </x:c>
      <x:c r="D2199" s="31" t="str">
        <x:v>/fʊlfˈɪl/</x:v>
      </x:c>
      <x:c r="E2199" s="13" t="str">
        <x:v>英式词典</x:v>
      </x:c>
      <x:c r="F2199" s="7" t="str">
        <x:v>履行</x:v>
      </x:c>
      <x:c r="G2199" s="7" t="n">
        <x:v>36</x:v>
      </x:c>
      <x:c r="H2199" s="7" t="str">
        <x:v>fulfill</x:v>
      </x:c>
      <x:c r="I2199" t="str">
        <x:v>动作行为</x:v>
      </x:c>
      <x:c r="J2199" t="str">
        <x:v>使动与影响</x:v>
      </x:c>
    </x:row>
    <x:row r="2200" ht="20" customHeight="1">
      <x:c r="A2200" s="13" t="n">
        <x:v>2195</x:v>
      </x:c>
      <x:c r="B2200" s="14" t="str">
        <x:v>四级核心</x:v>
      </x:c>
      <x:c r="C2200" s="16" t="str">
        <x:v>harsh</x:v>
      </x:c>
      <x:c r="D2200" s="31" t="str">
        <x:v>/hˈɑːʃ/</x:v>
      </x:c>
      <x:c r="E2200" s="13" t="str">
        <x:v>英式词典</x:v>
      </x:c>
      <x:c r="F2200" s="7" t="str">
        <x:v>严厉的、恶劣的</x:v>
      </x:c>
      <x:c r="G2200" s="7" t="n">
        <x:v>36</x:v>
      </x:c>
      <x:c r="H2200" s="7"/>
      <x:c r="I2200" t="str">
        <x:v>情感心理</x:v>
      </x:c>
      <x:c r="J2200"/>
    </x:row>
    <x:row r="2201" ht="20" customHeight="1">
      <x:c r="A2201" s="13" t="n">
        <x:v>2196</x:v>
      </x:c>
      <x:c r="B2201" s="14" t="str">
        <x:v>四级核心</x:v>
      </x:c>
      <x:c r="C2201" s="16" t="str">
        <x:v>housework</x:v>
      </x:c>
      <x:c r="D2201" s="31" t="str">
        <x:v>/hˈaʊswɜːk/</x:v>
      </x:c>
      <x:c r="E2201" s="13" t="str">
        <x:v>英式词典</x:v>
      </x:c>
      <x:c r="F2201" s="7" t="str">
        <x:v>家务</x:v>
      </x:c>
      <x:c r="G2201" s="7" t="n">
        <x:v>36</x:v>
      </x:c>
      <x:c r="H2201" s="7"/>
      <x:c r="I2201" t="str">
        <x:v>日常生活</x:v>
      </x:c>
      <x:c r="J2201"/>
    </x:row>
    <x:row r="2202" ht="20" customHeight="1">
      <x:c r="A2202" s="13" t="n">
        <x:v>2197</x:v>
      </x:c>
      <x:c r="B2202" s="14" t="str">
        <x:v>四级核心</x:v>
      </x:c>
      <x:c r="C2202" s="16" t="str">
        <x:v>instruct</x:v>
      </x:c>
      <x:c r="D2202" s="31" t="str">
        <x:v>/ɪnstɹˈʌkt/</x:v>
      </x:c>
      <x:c r="E2202" s="13" t="str">
        <x:v>英式词典</x:v>
      </x:c>
      <x:c r="F2202" s="7" t="str">
        <x:v>指导</x:v>
      </x:c>
      <x:c r="G2202" s="7" t="n">
        <x:v>36</x:v>
      </x:c>
      <x:c r="H2202" s="7"/>
      <x:c r="I2202" t="str">
        <x:v>动作行为</x:v>
      </x:c>
      <x:c r="J2202" t="str">
        <x:v>社交交互</x:v>
      </x:c>
    </x:row>
    <x:row r="2203" ht="20" customHeight="1">
      <x:c r="A2203" s="13" t="n">
        <x:v>2198</x:v>
      </x:c>
      <x:c r="B2203" s="14" t="str">
        <x:v>四级核心</x:v>
      </x:c>
      <x:c r="C2203" s="16" t="str">
        <x:v>jacket</x:v>
      </x:c>
      <x:c r="D2203" s="31" t="str">
        <x:v>/dʒˈækɪt/</x:v>
      </x:c>
      <x:c r="E2203" s="13" t="str">
        <x:v>英式词典</x:v>
      </x:c>
      <x:c r="F2203" s="7" t="str">
        <x:v>夹克</x:v>
      </x:c>
      <x:c r="G2203" s="7" t="n">
        <x:v>36</x:v>
      </x:c>
      <x:c r="H2203" s="7"/>
      <x:c r="I2203" t="str">
        <x:v>交通旅行</x:v>
      </x:c>
      <x:c r="J2203"/>
    </x:row>
    <x:row r="2204" ht="20" customHeight="1">
      <x:c r="A2204" s="13" t="n">
        <x:v>2199</x:v>
      </x:c>
      <x:c r="B2204" s="14" t="str">
        <x:v>冲刺扩展</x:v>
      </x:c>
      <x:c r="C2204" s="16" t="str">
        <x:v>linguistic</x:v>
      </x:c>
      <x:c r="D2204" s="31" t="str">
        <x:v>/lɪŋɡwˈɪstɪk/</x:v>
      </x:c>
      <x:c r="E2204" s="13" t="str">
        <x:v>英式词典</x:v>
      </x:c>
      <x:c r="F2204" s="7" t="str">
        <x:v>语言的</x:v>
      </x:c>
      <x:c r="G2204" s="7" t="n">
        <x:v>36</x:v>
      </x:c>
      <x:c r="H2204" s="7"/>
      <x:c r="I2204" t="str">
        <x:v>文化宗教</x:v>
      </x:c>
      <x:c r="J2204"/>
    </x:row>
    <x:row r="2205" ht="20" customHeight="1">
      <x:c r="A2205" s="13" t="n">
        <x:v>2200</x:v>
      </x:c>
      <x:c r="B2205" s="14" t="str">
        <x:v>四级核心</x:v>
      </x:c>
      <x:c r="C2205" s="16" t="str">
        <x:v>mankind</x:v>
      </x:c>
      <x:c r="D2205" s="31" t="str">
        <x:v>/mæŋkˈaɪnd/</x:v>
      </x:c>
      <x:c r="E2205" s="13" t="str">
        <x:v>英式词典</x:v>
      </x:c>
      <x:c r="F2205" s="7" t="str">
        <x:v>人类</x:v>
      </x:c>
      <x:c r="G2205" s="7" t="n">
        <x:v>36</x:v>
      </x:c>
      <x:c r="H2205" s="7"/>
      <x:c r="I2205" t="str">
        <x:v>人类与社会</x:v>
      </x:c>
      <x:c r="J2205"/>
    </x:row>
    <x:row r="2206" ht="20" customHeight="1">
      <x:c r="A2206" s="13" t="n">
        <x:v>2201</x:v>
      </x:c>
      <x:c r="B2206" s="14" t="str">
        <x:v>四级核心</x:v>
      </x:c>
      <x:c r="C2206" s="16" t="str">
        <x:v>mine</x:v>
      </x:c>
      <x:c r="D2206" s="31" t="str">
        <x:v>/mˈaɪn/</x:v>
      </x:c>
      <x:c r="E2206" s="13" t="str">
        <x:v>英式词典</x:v>
      </x:c>
      <x:c r="F2206" s="7" t="str">
        <x:v>我的、矿</x:v>
      </x:c>
      <x:c r="G2206" s="7" t="n">
        <x:v>36</x:v>
      </x:c>
      <x:c r="H2206" s="7"/>
      <x:c r="I2206" t="str">
        <x:v>人类与社会</x:v>
      </x:c>
      <x:c r="J2206"/>
    </x:row>
    <x:row r="2207" ht="20" customHeight="1">
      <x:c r="A2207" s="13" t="n">
        <x:v>2202</x:v>
      </x:c>
      <x:c r="B2207" s="14" t="str">
        <x:v>四级核心</x:v>
      </x:c>
      <x:c r="C2207" s="16" t="str">
        <x:v>motive</x:v>
      </x:c>
      <x:c r="D2207" s="31" t="str">
        <x:v>/mˈəʊtɪv/</x:v>
      </x:c>
      <x:c r="E2207" s="13" t="str">
        <x:v>英式词典</x:v>
      </x:c>
      <x:c r="F2207" s="7" t="str">
        <x:v>动机</x:v>
      </x:c>
      <x:c r="G2207" s="7" t="n">
        <x:v>36</x:v>
      </x:c>
      <x:c r="H2207" s="7"/>
      <x:c r="I2207" t="str">
        <x:v>情感心理</x:v>
      </x:c>
      <x:c r="J2207"/>
    </x:row>
    <x:row r="2208" ht="20" customHeight="1">
      <x:c r="A2208" s="13" t="n">
        <x:v>2203</x:v>
      </x:c>
      <x:c r="B2208" s="14" t="str">
        <x:v>四级核心</x:v>
      </x:c>
      <x:c r="C2208" s="16" t="str">
        <x:v>nap</x:v>
      </x:c>
      <x:c r="D2208" s="31" t="str">
        <x:v>/nˈæp/</x:v>
      </x:c>
      <x:c r="E2208" s="13" t="str">
        <x:v>英式词典</x:v>
      </x:c>
      <x:c r="F2208" s="7" t="str">
        <x:v>小睡</x:v>
      </x:c>
      <x:c r="G2208" s="7" t="n">
        <x:v>36</x:v>
      </x:c>
      <x:c r="H2208" s="7"/>
      <x:c r="I2208" t="str">
        <x:v>动作行为</x:v>
      </x:c>
      <x:c r="J2208" t="str">
        <x:v>身体动作</x:v>
      </x:c>
    </x:row>
    <x:row r="2209" ht="20" customHeight="1">
      <x:c r="A2209" s="13" t="n">
        <x:v>2204</x:v>
      </x:c>
      <x:c r="B2209" s="14" t="str">
        <x:v>四级核心</x:v>
      </x:c>
      <x:c r="C2209" s="16" t="str">
        <x:v>nose</x:v>
      </x:c>
      <x:c r="D2209" s="31" t="str">
        <x:v>/nˈəʊz/</x:v>
      </x:c>
      <x:c r="E2209" s="13" t="str">
        <x:v>英式词典</x:v>
      </x:c>
      <x:c r="F2209" s="7" t="str">
        <x:v>鼻子</x:v>
      </x:c>
      <x:c r="G2209" s="7" t="n">
        <x:v>36</x:v>
      </x:c>
      <x:c r="H2209" s="7"/>
      <x:c r="I2209" t="str">
        <x:v>人类与社会</x:v>
      </x:c>
      <x:c r="J2209"/>
    </x:row>
    <x:row r="2210" ht="20" customHeight="1">
      <x:c r="A2210" s="13" t="n">
        <x:v>2205</x:v>
      </x:c>
      <x:c r="B2210" s="14" t="str">
        <x:v>四级核心</x:v>
      </x:c>
      <x:c r="C2210" s="16" t="str">
        <x:v>pole</x:v>
      </x:c>
      <x:c r="D2210" s="31" t="str">
        <x:v>/pˈəʊl/</x:v>
      </x:c>
      <x:c r="E2210" s="13" t="str">
        <x:v>英式词典</x:v>
      </x:c>
      <x:c r="F2210" s="7" t="str">
        <x:v>杆</x:v>
      </x:c>
      <x:c r="G2210" s="7" t="n">
        <x:v>36</x:v>
      </x:c>
      <x:c r="H2210" s="7"/>
      <x:c r="I2210" t="str">
        <x:v>空间地点</x:v>
      </x:c>
      <x:c r="J2210"/>
    </x:row>
    <x:row r="2211" ht="20" customHeight="1">
      <x:c r="A2211" s="13" t="n">
        <x:v>2206</x:v>
      </x:c>
      <x:c r="B2211" s="14" t="str">
        <x:v>四级核心</x:v>
      </x:c>
      <x:c r="C2211" s="16" t="str">
        <x:v>precious</x:v>
      </x:c>
      <x:c r="D2211" s="31" t="str">
        <x:v>/pɹˈɛʃəs/</x:v>
      </x:c>
      <x:c r="E2211" s="13" t="str">
        <x:v>英式词典</x:v>
      </x:c>
      <x:c r="F2211" s="7" t="str">
        <x:v>宝贵的</x:v>
      </x:c>
      <x:c r="G2211" s="7" t="n">
        <x:v>36</x:v>
      </x:c>
      <x:c r="H2211" s="7"/>
      <x:c r="I2211" t="str">
        <x:v>情感心理</x:v>
      </x:c>
      <x:c r="J2211"/>
    </x:row>
    <x:row r="2212" ht="20" customHeight="1">
      <x:c r="A2212" s="13" t="n">
        <x:v>2207</x:v>
      </x:c>
      <x:c r="B2212" s="14" t="str">
        <x:v>冲刺扩展</x:v>
      </x:c>
      <x:c r="C2212" s="16" t="str">
        <x:v>referee</x:v>
      </x:c>
      <x:c r="D2212" s="31" t="str">
        <x:v>/ɹˌɛfəɹˈiː/</x:v>
      </x:c>
      <x:c r="E2212" s="13" t="str">
        <x:v>英式词典</x:v>
      </x:c>
      <x:c r="F2212" s="7" t="str">
        <x:v>裁判</x:v>
      </x:c>
      <x:c r="G2212" s="7" t="n">
        <x:v>36</x:v>
      </x:c>
      <x:c r="H2212" s="7"/>
      <x:c r="I2212"/>
      <x:c r="J2212"/>
    </x:row>
    <x:row r="2213" ht="20" customHeight="1">
      <x:c r="A2213" s="13" t="n">
        <x:v>2208</x:v>
      </x:c>
      <x:c r="B2213" s="14" t="str">
        <x:v>四级核心</x:v>
      </x:c>
      <x:c r="C2213" s="16" t="str">
        <x:v>sake</x:v>
      </x:c>
      <x:c r="D2213" s="31" t="str">
        <x:v>/ˈseɪk/</x:v>
      </x:c>
      <x:c r="E2213" s="13" t="str">
        <x:v>美式补充</x:v>
      </x:c>
      <x:c r="F2213" s="7" t="str">
        <x:v>缘故、目的</x:v>
      </x:c>
      <x:c r="G2213" s="7" t="n">
        <x:v>36</x:v>
      </x:c>
      <x:c r="H2213" s="7"/>
      <x:c r="I2213" t="str">
        <x:v>抽象概念</x:v>
      </x:c>
      <x:c r="J2213" t="str">
        <x:v>认知与抽象名词</x:v>
      </x:c>
    </x:row>
    <x:row r="2214" ht="20" customHeight="1">
      <x:c r="A2214" s="13" t="n">
        <x:v>2209</x:v>
      </x:c>
      <x:c r="B2214" s="14" t="str">
        <x:v>四级核心</x:v>
      </x:c>
      <x:c r="C2214" s="16" t="str">
        <x:v>servant</x:v>
      </x:c>
      <x:c r="D2214" s="31" t="str">
        <x:v>/sˈɜːvənt/</x:v>
      </x:c>
      <x:c r="E2214" s="13" t="str">
        <x:v>英式词典</x:v>
      </x:c>
      <x:c r="F2214" s="7" t="str">
        <x:v>仆人</x:v>
      </x:c>
      <x:c r="G2214" s="7" t="n">
        <x:v>36</x:v>
      </x:c>
      <x:c r="H2214" s="7"/>
      <x:c r="I2214" t="str">
        <x:v>职业工作</x:v>
      </x:c>
      <x:c r="J2214"/>
    </x:row>
    <x:row r="2215" ht="20" customHeight="1">
      <x:c r="A2215" s="13" t="n">
        <x:v>2210</x:v>
      </x:c>
      <x:c r="B2215" s="14" t="str">
        <x:v>四级核心</x:v>
      </x:c>
      <x:c r="C2215" s="16" t="str">
        <x:v>shirt</x:v>
      </x:c>
      <x:c r="D2215" s="31" t="str">
        <x:v>/ʃˈɜːt/</x:v>
      </x:c>
      <x:c r="E2215" s="13" t="str">
        <x:v>英式词典</x:v>
      </x:c>
      <x:c r="F2215" s="7" t="str">
        <x:v>衬衫</x:v>
      </x:c>
      <x:c r="G2215" s="7" t="n">
        <x:v>36</x:v>
      </x:c>
      <x:c r="H2215" s="7"/>
      <x:c r="I2215" t="str">
        <x:v>交通旅行</x:v>
      </x:c>
      <x:c r="J2215"/>
    </x:row>
    <x:row r="2216" ht="20" customHeight="1">
      <x:c r="A2216" s="13" t="n">
        <x:v>2211</x:v>
      </x:c>
      <x:c r="B2216" s="14" t="str">
        <x:v>冲刺扩展</x:v>
      </x:c>
      <x:c r="C2216" s="16" t="str">
        <x:v>suicide</x:v>
      </x:c>
      <x:c r="D2216" s="31" t="str">
        <x:v>/sˈuːɪsˌaɪd/</x:v>
      </x:c>
      <x:c r="E2216" s="13" t="str">
        <x:v>英式词典</x:v>
      </x:c>
      <x:c r="F2216" s="7" t="str">
        <x:v>自杀</x:v>
      </x:c>
      <x:c r="G2216" s="7" t="n">
        <x:v>36</x:v>
      </x:c>
      <x:c r="H2216" s="7"/>
      <x:c r="I2216" t="str">
        <x:v>政治法律</x:v>
      </x:c>
      <x:c r="J2216"/>
    </x:row>
    <x:row r="2217" ht="20" customHeight="1">
      <x:c r="A2217" s="13" t="n">
        <x:v>2212</x:v>
      </x:c>
      <x:c r="B2217" s="14" t="str">
        <x:v>四级核心</x:v>
      </x:c>
      <x:c r="C2217" s="16" t="str">
        <x:v>temper</x:v>
      </x:c>
      <x:c r="D2217" s="31" t="str">
        <x:v>/tˈɛmpɐ/</x:v>
      </x:c>
      <x:c r="E2217" s="13" t="str">
        <x:v>英式词典</x:v>
      </x:c>
      <x:c r="F2217" s="7" t="str">
        <x:v>脾气</x:v>
      </x:c>
      <x:c r="G2217" s="7" t="n">
        <x:v>36</x:v>
      </x:c>
      <x:c r="H2217" s="7"/>
      <x:c r="I2217" t="str">
        <x:v>情感心理</x:v>
      </x:c>
      <x:c r="J2217"/>
    </x:row>
    <x:row r="2218" ht="20" customHeight="1">
      <x:c r="A2218" s="13" t="n">
        <x:v>2213</x:v>
      </x:c>
      <x:c r="B2218" s="14" t="str">
        <x:v>四级核心</x:v>
      </x:c>
      <x:c r="C2218" s="16" t="str">
        <x:v>virus</x:v>
      </x:c>
      <x:c r="D2218" s="31" t="str">
        <x:v>/vˈaɪɹəs/</x:v>
      </x:c>
      <x:c r="E2218" s="13" t="str">
        <x:v>英式词典</x:v>
      </x:c>
      <x:c r="F2218" s="7" t="str">
        <x:v>病毒</x:v>
      </x:c>
      <x:c r="G2218" s="7" t="n">
        <x:v>36</x:v>
      </x:c>
      <x:c r="H2218" s="7"/>
      <x:c r="I2218" t="str">
        <x:v>健康医疗</x:v>
      </x:c>
      <x:c r="J2218"/>
    </x:row>
    <x:row r="2219" ht="20" customHeight="1">
      <x:c r="A2219" s="13" t="n">
        <x:v>2214</x:v>
      </x:c>
      <x:c r="B2219" s="14" t="str">
        <x:v>四级核心</x:v>
      </x:c>
      <x:c r="C2219" s="16" t="str">
        <x:v>wound</x:v>
      </x:c>
      <x:c r="D2219" s="31" t="str">
        <x:v>/ˈwaʊnd/, /ˈwund/</x:v>
      </x:c>
      <x:c r="E2219" s="13" t="str">
        <x:v>美式补充</x:v>
      </x:c>
      <x:c r="F2219" s="7" t="str">
        <x:v>受伤的</x:v>
      </x:c>
      <x:c r="G2219" s="7" t="n">
        <x:v>36</x:v>
      </x:c>
      <x:c r="H2219" s="7"/>
      <x:c r="I2219" t="str">
        <x:v>健康医疗</x:v>
      </x:c>
      <x:c r="J2219"/>
    </x:row>
    <x:row r="2220" ht="20" customHeight="1">
      <x:c r="A2220" s="13" t="n">
        <x:v>2215</x:v>
      </x:c>
      <x:c r="B2220" s="14" t="str">
        <x:v>四级核心</x:v>
      </x:c>
      <x:c r="C2220" s="16" t="str">
        <x:v>abundant</x:v>
      </x:c>
      <x:c r="D2220" s="31" t="str">
        <x:v>/ɐbˈʌndənt/</x:v>
      </x:c>
      <x:c r="E2220" s="13" t="str">
        <x:v>英式词典</x:v>
      </x:c>
      <x:c r="F2220" s="7" t="str">
        <x:v>丰富的</x:v>
      </x:c>
      <x:c r="G2220" s="7" t="n">
        <x:v>35</x:v>
      </x:c>
      <x:c r="H2220" s="7"/>
      <x:c r="I2220" t="str">
        <x:v>自然环境</x:v>
      </x:c>
      <x:c r="J2220"/>
    </x:row>
    <x:row r="2221" ht="20" customHeight="1">
      <x:c r="A2221" s="13" t="n">
        <x:v>2216</x:v>
      </x:c>
      <x:c r="B2221" s="14" t="str">
        <x:v>四级核心</x:v>
      </x:c>
      <x:c r="C2221" s="16" t="str">
        <x:v>apparent</x:v>
      </x:c>
      <x:c r="D2221" s="31" t="str">
        <x:v>/ɐpˈæɹənt/</x:v>
      </x:c>
      <x:c r="E2221" s="13" t="str">
        <x:v>英式词典</x:v>
      </x:c>
      <x:c r="F2221" s="7" t="str">
        <x:v>明显的</x:v>
      </x:c>
      <x:c r="G2221" s="7" t="n">
        <x:v>35</x:v>
      </x:c>
      <x:c r="H2221" s="7"/>
      <x:c r="I2221" t="str">
        <x:v>抽象概念</x:v>
      </x:c>
      <x:c r="J2221" t="str">
        <x:v>性质与评价</x:v>
      </x:c>
    </x:row>
    <x:row r="2222" ht="20" customHeight="1">
      <x:c r="A2222" s="13" t="n">
        <x:v>2217</x:v>
      </x:c>
      <x:c r="B2222" s="14" t="str">
        <x:v>四级核心</x:v>
      </x:c>
      <x:c r="C2222" s="16" t="str">
        <x:v>appetite</x:v>
      </x:c>
      <x:c r="D2222" s="31" t="str">
        <x:v>/ˈæpɪtˌaɪt/</x:v>
      </x:c>
      <x:c r="E2222" s="13" t="str">
        <x:v>英式词典</x:v>
      </x:c>
      <x:c r="F2222" s="7" t="str">
        <x:v>食欲</x:v>
      </x:c>
      <x:c r="G2222" s="7" t="n">
        <x:v>35</x:v>
      </x:c>
      <x:c r="H2222" s="7"/>
      <x:c r="I2222" t="str">
        <x:v>食物营养</x:v>
      </x:c>
      <x:c r="J2222"/>
    </x:row>
    <x:row r="2223" ht="20" customHeight="1">
      <x:c r="A2223" s="13" t="n">
        <x:v>2218</x:v>
      </x:c>
      <x:c r="B2223" s="14" t="str">
        <x:v>四级核心</x:v>
      </x:c>
      <x:c r="C2223" s="16" t="str">
        <x:v>appliance</x:v>
      </x:c>
      <x:c r="D2223" s="31" t="str">
        <x:v>/ɐplˈaɪəns/</x:v>
      </x:c>
      <x:c r="E2223" s="13" t="str">
        <x:v>英式词典</x:v>
      </x:c>
      <x:c r="F2223" s="7" t="str">
        <x:v>装置、应用</x:v>
      </x:c>
      <x:c r="G2223" s="7" t="n">
        <x:v>35</x:v>
      </x:c>
      <x:c r="H2223" s="7"/>
      <x:c r="I2223" t="str">
        <x:v>日常生活</x:v>
      </x:c>
      <x:c r="J2223"/>
    </x:row>
    <x:row r="2224" ht="20" customHeight="1">
      <x:c r="A2224" s="13" t="n">
        <x:v>2219</x:v>
      </x:c>
      <x:c r="B2224" s="14" t="str">
        <x:v>四级核心</x:v>
      </x:c>
      <x:c r="C2224" s="16" t="str">
        <x:v>bicycle</x:v>
      </x:c>
      <x:c r="D2224" s="31" t="str">
        <x:v>/bˈaɪsɪkəl/</x:v>
      </x:c>
      <x:c r="E2224" s="13" t="str">
        <x:v>英式词典</x:v>
      </x:c>
      <x:c r="F2224" s="7" t="str">
        <x:v>自行车</x:v>
      </x:c>
      <x:c r="G2224" s="7" t="n">
        <x:v>35</x:v>
      </x:c>
      <x:c r="H2224" s="7"/>
      <x:c r="I2224" t="str">
        <x:v>交通旅行</x:v>
      </x:c>
      <x:c r="J2224"/>
    </x:row>
    <x:row r="2225" ht="20" customHeight="1">
      <x:c r="A2225" s="13" t="n">
        <x:v>2220</x:v>
      </x:c>
      <x:c r="B2225" s="14" t="str">
        <x:v>四级核心</x:v>
      </x:c>
      <x:c r="C2225" s="16" t="str">
        <x:v>blow</x:v>
      </x:c>
      <x:c r="D2225" s="31" t="str">
        <x:v>/blˈəʊ/</x:v>
      </x:c>
      <x:c r="E2225" s="13" t="str">
        <x:v>英式词典</x:v>
      </x:c>
      <x:c r="F2225" s="7" t="str">
        <x:v>吹</x:v>
      </x:c>
      <x:c r="G2225" s="7" t="n">
        <x:v>35</x:v>
      </x:c>
      <x:c r="H2225" s="7"/>
      <x:c r="I2225" t="str">
        <x:v>动作行为</x:v>
      </x:c>
      <x:c r="J2225" t="str">
        <x:v>身体动作</x:v>
      </x:c>
    </x:row>
    <x:row r="2226" ht="20" customHeight="1">
      <x:c r="A2226" s="13" t="n">
        <x:v>2221</x:v>
      </x:c>
      <x:c r="B2226" s="14" t="str">
        <x:v>四级核心</x:v>
      </x:c>
      <x:c r="C2226" s="16" t="str">
        <x:v>bone</x:v>
      </x:c>
      <x:c r="D2226" s="31" t="str">
        <x:v>/bˈəʊn/</x:v>
      </x:c>
      <x:c r="E2226" s="13" t="str">
        <x:v>英式词典</x:v>
      </x:c>
      <x:c r="F2226" s="7" t="str">
        <x:v>骨</x:v>
      </x:c>
      <x:c r="G2226" s="7" t="n">
        <x:v>35</x:v>
      </x:c>
      <x:c r="H2226" s="7"/>
      <x:c r="I2226" t="str">
        <x:v>人类与社会</x:v>
      </x:c>
      <x:c r="J2226"/>
    </x:row>
    <x:row r="2227" ht="20" customHeight="1">
      <x:c r="A2227" s="13" t="n">
        <x:v>2222</x:v>
      </x:c>
      <x:c r="B2227" s="14" t="str">
        <x:v>四级核心</x:v>
      </x:c>
      <x:c r="C2227" s="16" t="str">
        <x:v>creature</x:v>
      </x:c>
      <x:c r="D2227" s="31" t="str">
        <x:v>/kɹˈiːtʃɐ/</x:v>
      </x:c>
      <x:c r="E2227" s="13" t="str">
        <x:v>英式词典</x:v>
      </x:c>
      <x:c r="F2227" s="7" t="str">
        <x:v>生物</x:v>
      </x:c>
      <x:c r="G2227" s="7" t="n">
        <x:v>35</x:v>
      </x:c>
      <x:c r="H2227" s="7"/>
      <x:c r="I2227" t="str">
        <x:v>自然环境</x:v>
      </x:c>
      <x:c r="J2227"/>
    </x:row>
    <x:row r="2228" ht="20" customHeight="1">
      <x:c r="A2228" s="13" t="n">
        <x:v>2223</x:v>
      </x:c>
      <x:c r="B2228" s="14" t="str">
        <x:v>四级核心</x:v>
      </x:c>
      <x:c r="C2228" s="16" t="str">
        <x:v>cue</x:v>
      </x:c>
      <x:c r="D2228" s="31" t="str">
        <x:v>/kjˈuː/</x:v>
      </x:c>
      <x:c r="E2228" s="13" t="str">
        <x:v>英式词典</x:v>
      </x:c>
      <x:c r="F2228" s="7" t="str">
        <x:v>提示、暗示</x:v>
      </x:c>
      <x:c r="G2228" s="7" t="n">
        <x:v>35</x:v>
      </x:c>
      <x:c r="H2228" s="7"/>
      <x:c r="I2228" t="str">
        <x:v>抽象概念</x:v>
      </x:c>
      <x:c r="J2228" t="str">
        <x:v>认知与抽象名词</x:v>
      </x:c>
    </x:row>
    <x:row r="2229" ht="20" customHeight="1">
      <x:c r="A2229" s="13" t="n">
        <x:v>2224</x:v>
      </x:c>
      <x:c r="B2229" s="14" t="str">
        <x:v>四级核心</x:v>
      </x:c>
      <x:c r="C2229" s="16" t="str">
        <x:v>currency</x:v>
      </x:c>
      <x:c r="D2229" s="31" t="str">
        <x:v>/kˈʌɹənsi/</x:v>
      </x:c>
      <x:c r="E2229" s="13" t="str">
        <x:v>英式词典</x:v>
      </x:c>
      <x:c r="F2229" s="7" t="str">
        <x:v>货币</x:v>
      </x:c>
      <x:c r="G2229" s="7" t="n">
        <x:v>35</x:v>
      </x:c>
      <x:c r="H2229" s="7"/>
      <x:c r="I2229" t="str">
        <x:v>商业经济</x:v>
      </x:c>
      <x:c r="J2229"/>
    </x:row>
    <x:row r="2230" ht="20" customHeight="1">
      <x:c r="A2230" s="13" t="n">
        <x:v>2225</x:v>
      </x:c>
      <x:c r="B2230" s="14" t="str">
        <x:v>四级核心</x:v>
      </x:c>
      <x:c r="C2230" s="16" t="str">
        <x:v>disable</x:v>
      </x:c>
      <x:c r="D2230" s="31" t="str">
        <x:v>/dˌɪsˈeɪbəl/</x:v>
      </x:c>
      <x:c r="E2230" s="13" t="str">
        <x:v>英式词典</x:v>
      </x:c>
      <x:c r="F2230" s="7" t="str">
        <x:v>失去能力</x:v>
      </x:c>
      <x:c r="G2230" s="7" t="n">
        <x:v>35</x:v>
      </x:c>
      <x:c r="H2230" s="7" t="str">
        <x:v>dizable</x:v>
      </x:c>
      <x:c r="I2230" t="str">
        <x:v>动作行为</x:v>
      </x:c>
      <x:c r="J2230" t="str">
        <x:v>使动与影响</x:v>
      </x:c>
    </x:row>
    <x:row r="2231" ht="20" customHeight="1">
      <x:c r="A2231" s="13" t="n">
        <x:v>2226</x:v>
      </x:c>
      <x:c r="B2231" s="14" t="str">
        <x:v>四级核心</x:v>
      </x:c>
      <x:c r="C2231" s="16" t="str">
        <x:v>disagree</x:v>
      </x:c>
      <x:c r="D2231" s="31" t="str">
        <x:v>/dˌɪsɐɡɹˈiː/</x:v>
      </x:c>
      <x:c r="E2231" s="13" t="str">
        <x:v>英式词典</x:v>
      </x:c>
      <x:c r="F2231" s="7" t="str">
        <x:v>不同意</x:v>
      </x:c>
      <x:c r="G2231" s="7" t="n">
        <x:v>35</x:v>
      </x:c>
      <x:c r="H2231" s="7"/>
      <x:c r="I2231"/>
      <x:c r="J2231"/>
    </x:row>
    <x:row r="2232" ht="20" customHeight="1">
      <x:c r="A2232" s="13" t="n">
        <x:v>2227</x:v>
      </x:c>
      <x:c r="B2232" s="14" t="str">
        <x:v>四级核心</x:v>
      </x:c>
      <x:c r="C2232" s="16" t="str">
        <x:v>fierce</x:v>
      </x:c>
      <x:c r="D2232" s="31" t="str">
        <x:v>/fˈiəs/</x:v>
      </x:c>
      <x:c r="E2232" s="13" t="str">
        <x:v>英式词典</x:v>
      </x:c>
      <x:c r="F2232" s="7" t="str">
        <x:v>凶猛的、激烈的</x:v>
      </x:c>
      <x:c r="G2232" s="7" t="n">
        <x:v>35</x:v>
      </x:c>
      <x:c r="H2232" s="7"/>
      <x:c r="I2232" t="str">
        <x:v>情感心理</x:v>
      </x:c>
      <x:c r="J2232"/>
    </x:row>
    <x:row r="2233" ht="20" customHeight="1">
      <x:c r="A2233" s="13" t="n">
        <x:v>2228</x:v>
      </x:c>
      <x:c r="B2233" s="14" t="str">
        <x:v>四级核心</x:v>
      </x:c>
      <x:c r="C2233" s="16" t="str">
        <x:v>gate</x:v>
      </x:c>
      <x:c r="D2233" s="31" t="str">
        <x:v>/ɡˈeɪt/</x:v>
      </x:c>
      <x:c r="E2233" s="13" t="str">
        <x:v>英式词典</x:v>
      </x:c>
      <x:c r="F2233" s="7" t="str">
        <x:v>门</x:v>
      </x:c>
      <x:c r="G2233" s="7" t="n">
        <x:v>35</x:v>
      </x:c>
      <x:c r="H2233" s="7"/>
      <x:c r="I2233" t="str">
        <x:v>空间地点</x:v>
      </x:c>
      <x:c r="J2233"/>
    </x:row>
    <x:row r="2234" ht="20" customHeight="1">
      <x:c r="A2234" s="13" t="n">
        <x:v>2229</x:v>
      </x:c>
      <x:c r="B2234" s="14" t="str">
        <x:v>四级核心</x:v>
      </x:c>
      <x:c r="C2234" s="16" t="str">
        <x:v>horizon</x:v>
      </x:c>
      <x:c r="D2234" s="31" t="str">
        <x:v>/həɹˈaɪzən/</x:v>
      </x:c>
      <x:c r="E2234" s="13" t="str">
        <x:v>英式词典</x:v>
      </x:c>
      <x:c r="F2234" s="7" t="str">
        <x:v>地平线</x:v>
      </x:c>
      <x:c r="G2234" s="7" t="n">
        <x:v>35</x:v>
      </x:c>
      <x:c r="H2234" s="7"/>
      <x:c r="I2234" t="str">
        <x:v>自然环境</x:v>
      </x:c>
      <x:c r="J2234"/>
    </x:row>
    <x:row r="2235" ht="20" customHeight="1">
      <x:c r="A2235" s="13" t="n">
        <x:v>2230</x:v>
      </x:c>
      <x:c r="B2235" s="14" t="str">
        <x:v>四级核心</x:v>
      </x:c>
      <x:c r="C2235" s="16" t="str">
        <x:v>hostile</x:v>
      </x:c>
      <x:c r="D2235" s="31" t="str">
        <x:v>/hˈɒstaɪl/</x:v>
      </x:c>
      <x:c r="E2235" s="13" t="str">
        <x:v>英式词典</x:v>
      </x:c>
      <x:c r="F2235" s="7" t="str">
        <x:v>敌对的</x:v>
      </x:c>
      <x:c r="G2235" s="7" t="n">
        <x:v>35</x:v>
      </x:c>
      <x:c r="H2235" s="7"/>
      <x:c r="I2235" t="str">
        <x:v>情感心理</x:v>
      </x:c>
      <x:c r="J2235"/>
    </x:row>
    <x:row r="2236" ht="20" customHeight="1">
      <x:c r="A2236" s="13" t="n">
        <x:v>2231</x:v>
      </x:c>
      <x:c r="B2236" s="14" t="str">
        <x:v>四级核心</x:v>
      </x:c>
      <x:c r="C2236" s="16" t="str">
        <x:v>inquire</x:v>
      </x:c>
      <x:c r="D2236" s="31" t="str">
        <x:v>/ɪnkwˈaɪə/</x:v>
      </x:c>
      <x:c r="E2236" s="13" t="str">
        <x:v>英式词典</x:v>
      </x:c>
      <x:c r="F2236" s="7" t="str">
        <x:v>询问</x:v>
      </x:c>
      <x:c r="G2236" s="7" t="n">
        <x:v>35</x:v>
      </x:c>
      <x:c r="H2236" s="7"/>
      <x:c r="I2236"/>
      <x:c r="J2236"/>
    </x:row>
    <x:row r="2237" ht="20" customHeight="1">
      <x:c r="A2237" s="13" t="n">
        <x:v>2232</x:v>
      </x:c>
      <x:c r="B2237" s="14" t="str">
        <x:v>四级核心</x:v>
      </x:c>
      <x:c r="C2237" s="16" t="str">
        <x:v>integrity</x:v>
      </x:c>
      <x:c r="D2237" s="31" t="str">
        <x:v>/ɪntˈɛɡɹɪti/</x:v>
      </x:c>
      <x:c r="E2237" s="13" t="str">
        <x:v>英式词典</x:v>
      </x:c>
      <x:c r="F2237" s="7" t="str">
        <x:v>诚实正直、完整</x:v>
      </x:c>
      <x:c r="G2237" s="7" t="n">
        <x:v>35</x:v>
      </x:c>
      <x:c r="H2237" s="7"/>
      <x:c r="I2237" t="str">
        <x:v>情感心理</x:v>
      </x:c>
      <x:c r="J2237"/>
    </x:row>
    <x:row r="2238" ht="20" customHeight="1">
      <x:c r="A2238" s="13" t="n">
        <x:v>2233</x:v>
      </x:c>
      <x:c r="B2238" s="14" t="str">
        <x:v>四级核心</x:v>
      </x:c>
      <x:c r="C2238" s="16" t="str">
        <x:v>laundry</x:v>
      </x:c>
      <x:c r="D2238" s="31" t="str">
        <x:v>/lˈɔːndɹi/</x:v>
      </x:c>
      <x:c r="E2238" s="13" t="str">
        <x:v>英式词典</x:v>
      </x:c>
      <x:c r="F2238" s="7" t="str">
        <x:v>洗衣</x:v>
      </x:c>
      <x:c r="G2238" s="7" t="n">
        <x:v>35</x:v>
      </x:c>
      <x:c r="H2238" s="7"/>
      <x:c r="I2238" t="str">
        <x:v>日常生活</x:v>
      </x:c>
      <x:c r="J2238"/>
    </x:row>
    <x:row r="2239" ht="20" customHeight="1">
      <x:c r="A2239" s="13" t="n">
        <x:v>2234</x:v>
      </x:c>
      <x:c r="B2239" s="14" t="str">
        <x:v>四级核心</x:v>
      </x:c>
      <x:c r="C2239" s="16" t="str">
        <x:v>lion</x:v>
      </x:c>
      <x:c r="D2239" s="31" t="str">
        <x:v>/lˈaɪən/</x:v>
      </x:c>
      <x:c r="E2239" s="13" t="str">
        <x:v>英式词典</x:v>
      </x:c>
      <x:c r="F2239" s="7" t="str">
        <x:v>狮子</x:v>
      </x:c>
      <x:c r="G2239" s="7" t="n">
        <x:v>35</x:v>
      </x:c>
      <x:c r="H2239" s="7"/>
      <x:c r="I2239" t="str">
        <x:v>自然环境</x:v>
      </x:c>
      <x:c r="J2239"/>
    </x:row>
    <x:row r="2240" ht="20" customHeight="1">
      <x:c r="A2240" s="13" t="n">
        <x:v>2235</x:v>
      </x:c>
      <x:c r="B2240" s="14" t="str">
        <x:v>四级核心</x:v>
      </x:c>
      <x:c r="C2240" s="16" t="str">
        <x:v>mix</x:v>
      </x:c>
      <x:c r="D2240" s="31" t="str">
        <x:v>/mˈɪks/</x:v>
      </x:c>
      <x:c r="E2240" s="13" t="str">
        <x:v>英式词典</x:v>
      </x:c>
      <x:c r="F2240" s="7" t="str">
        <x:v>混合</x:v>
      </x:c>
      <x:c r="G2240" s="7" t="n">
        <x:v>35</x:v>
      </x:c>
      <x:c r="H2240" s="7"/>
      <x:c r="I2240" t="str">
        <x:v>动作行为</x:v>
      </x:c>
      <x:c r="J2240" t="str">
        <x:v>使动与影响</x:v>
      </x:c>
    </x:row>
    <x:row r="2241" ht="20" customHeight="1">
      <x:c r="A2241" s="13" t="n">
        <x:v>2236</x:v>
      </x:c>
      <x:c r="B2241" s="14" t="str">
        <x:v>四级核心</x:v>
      </x:c>
      <x:c r="C2241" s="16" t="str">
        <x:v>passive</x:v>
      </x:c>
      <x:c r="D2241" s="31" t="str">
        <x:v>/pˈɑːsɪv/</x:v>
      </x:c>
      <x:c r="E2241" s="13" t="str">
        <x:v>英式词典</x:v>
      </x:c>
      <x:c r="F2241" s="7" t="str">
        <x:v>被动的</x:v>
      </x:c>
      <x:c r="G2241" s="7" t="n">
        <x:v>35</x:v>
      </x:c>
      <x:c r="H2241" s="7"/>
      <x:c r="I2241" t="str">
        <x:v>情感心理</x:v>
      </x:c>
      <x:c r="J2241"/>
    </x:row>
    <x:row r="2242" ht="20" customHeight="1">
      <x:c r="A2242" s="13" t="n">
        <x:v>2237</x:v>
      </x:c>
      <x:c r="B2242" s="14" t="str">
        <x:v>四级核心</x:v>
      </x:c>
      <x:c r="C2242" s="16" t="str">
        <x:v>precise</x:v>
      </x:c>
      <x:c r="D2242" s="31" t="str">
        <x:v>/pɹɪsˈaɪs/</x:v>
      </x:c>
      <x:c r="E2242" s="13" t="str">
        <x:v>英式词典</x:v>
      </x:c>
      <x:c r="F2242" s="7" t="str">
        <x:v>精确的</x:v>
      </x:c>
      <x:c r="G2242" s="7" t="n">
        <x:v>35</x:v>
      </x:c>
      <x:c r="H2242" s="7" t="str">
        <x:v>precize</x:v>
      </x:c>
      <x:c r="I2242" t="str">
        <x:v>抽象概念</x:v>
      </x:c>
      <x:c r="J2242" t="str">
        <x:v>性质与评价</x:v>
      </x:c>
    </x:row>
    <x:row r="2243" ht="20" customHeight="1">
      <x:c r="A2243" s="13" t="n">
        <x:v>2238</x:v>
      </x:c>
      <x:c r="B2243" s="14" t="str">
        <x:v>四级核心</x:v>
      </x:c>
      <x:c r="C2243" s="16" t="str">
        <x:v>relax</x:v>
      </x:c>
      <x:c r="D2243" s="31" t="str">
        <x:v>/ɹɪlˈæks/</x:v>
      </x:c>
      <x:c r="E2243" s="13" t="str">
        <x:v>英式词典</x:v>
      </x:c>
      <x:c r="F2243" s="7" t="str">
        <x:v>放松</x:v>
      </x:c>
      <x:c r="G2243" s="7" t="n">
        <x:v>35</x:v>
      </x:c>
      <x:c r="H2243" s="7"/>
      <x:c r="I2243" t="str">
        <x:v>动作行为</x:v>
      </x:c>
      <x:c r="J2243" t="str">
        <x:v>使动与影响</x:v>
      </x:c>
    </x:row>
    <x:row r="2244" ht="20" customHeight="1">
      <x:c r="A2244" s="13" t="n">
        <x:v>2239</x:v>
      </x:c>
      <x:c r="B2244" s="14" t="str">
        <x:v>四级核心</x:v>
      </x:c>
      <x:c r="C2244" s="16" t="str">
        <x:v>sequence</x:v>
      </x:c>
      <x:c r="D2244" s="31" t="str">
        <x:v>/sˈiːkwəns/</x:v>
      </x:c>
      <x:c r="E2244" s="13" t="str">
        <x:v>英式词典</x:v>
      </x:c>
      <x:c r="F2244" s="7" t="str">
        <x:v>顺序</x:v>
      </x:c>
      <x:c r="G2244" s="7" t="n">
        <x:v>35</x:v>
      </x:c>
      <x:c r="H2244" s="7"/>
      <x:c r="I2244" t="str">
        <x:v>抽象概念</x:v>
      </x:c>
      <x:c r="J2244" t="str">
        <x:v>认知与抽象名词</x:v>
      </x:c>
    </x:row>
    <x:row r="2245" ht="20" customHeight="1">
      <x:c r="A2245" s="13" t="n">
        <x:v>2240</x:v>
      </x:c>
      <x:c r="B2245" s="14" t="str">
        <x:v>四级核心</x:v>
      </x:c>
      <x:c r="C2245" s="16" t="str">
        <x:v>skirt</x:v>
      </x:c>
      <x:c r="D2245" s="31" t="str">
        <x:v>/skˈɜːt/</x:v>
      </x:c>
      <x:c r="E2245" s="13" t="str">
        <x:v>英式词典</x:v>
      </x:c>
      <x:c r="F2245" s="7" t="str">
        <x:v>裙子</x:v>
      </x:c>
      <x:c r="G2245" s="7" t="n">
        <x:v>35</x:v>
      </x:c>
      <x:c r="H2245" s="7"/>
      <x:c r="I2245" t="str">
        <x:v>交通旅行</x:v>
      </x:c>
      <x:c r="J2245"/>
    </x:row>
    <x:row r="2246" ht="20" customHeight="1">
      <x:c r="A2246" s="13" t="n">
        <x:v>2241</x:v>
      </x:c>
      <x:c r="B2246" s="14" t="str">
        <x:v>四级核心</x:v>
      </x:c>
      <x:c r="C2246" s="16" t="str">
        <x:v>smooth</x:v>
      </x:c>
      <x:c r="D2246" s="31" t="str">
        <x:v>/smˈuːð/</x:v>
      </x:c>
      <x:c r="E2246" s="13" t="str">
        <x:v>英式词典</x:v>
      </x:c>
      <x:c r="F2246" s="7" t="str">
        <x:v>光滑的、顺利的</x:v>
      </x:c>
      <x:c r="G2246" s="7" t="n">
        <x:v>35</x:v>
      </x:c>
      <x:c r="H2246" s="7"/>
      <x:c r="I2246" t="str">
        <x:v>抽象概念</x:v>
      </x:c>
      <x:c r="J2246" t="str">
        <x:v>性质与评价</x:v>
      </x:c>
    </x:row>
    <x:row r="2247" ht="20" customHeight="1">
      <x:c r="A2247" s="13" t="n">
        <x:v>2242</x:v>
      </x:c>
      <x:c r="B2247" s="14" t="str">
        <x:v>冲刺扩展</x:v>
      </x:c>
      <x:c r="C2247" s="16" t="str">
        <x:v>suppress</x:v>
      </x:c>
      <x:c r="D2247" s="31" t="str">
        <x:v>/səpɹˈɛs/</x:v>
      </x:c>
      <x:c r="E2247" s="13" t="str">
        <x:v>英式词典</x:v>
      </x:c>
      <x:c r="F2247" s="7" t="str">
        <x:v>压制、镇压</x:v>
      </x:c>
      <x:c r="G2247" s="7" t="n">
        <x:v>35</x:v>
      </x:c>
      <x:c r="H2247" s="7"/>
      <x:c r="I2247" t="str">
        <x:v>动作行为</x:v>
      </x:c>
      <x:c r="J2247" t="str">
        <x:v>身体动作</x:v>
      </x:c>
    </x:row>
    <x:row r="2248" ht="20" customHeight="1">
      <x:c r="A2248" s="13" t="n">
        <x:v>2243</x:v>
      </x:c>
      <x:c r="B2248" s="14" t="str">
        <x:v>四级核心</x:v>
      </x:c>
      <x:c r="C2248" s="16" t="str">
        <x:v>toilet</x:v>
      </x:c>
      <x:c r="D2248" s="31" t="str">
        <x:v>/tˈɔɪlət/</x:v>
      </x:c>
      <x:c r="E2248" s="13" t="str">
        <x:v>英式词典</x:v>
      </x:c>
      <x:c r="F2248" s="7" t="str">
        <x:v>厕所</x:v>
      </x:c>
      <x:c r="G2248" s="7" t="n">
        <x:v>35</x:v>
      </x:c>
      <x:c r="H2248" s="7"/>
      <x:c r="I2248" t="str">
        <x:v>日常生活</x:v>
      </x:c>
      <x:c r="J2248"/>
    </x:row>
    <x:row r="2249" ht="20" customHeight="1">
      <x:c r="A2249" s="13" t="n">
        <x:v>2244</x:v>
      </x:c>
      <x:c r="B2249" s="14" t="str">
        <x:v>四级核心</x:v>
      </x:c>
      <x:c r="C2249" s="16" t="str">
        <x:v>trigger</x:v>
      </x:c>
      <x:c r="D2249" s="31" t="str">
        <x:v>/tɹˈɪɡɐ/</x:v>
      </x:c>
      <x:c r="E2249" s="13" t="str">
        <x:v>英式词典</x:v>
      </x:c>
      <x:c r="F2249" s="7" t="str">
        <x:v>触发</x:v>
      </x:c>
      <x:c r="G2249" s="7" t="n">
        <x:v>35</x:v>
      </x:c>
      <x:c r="H2249" s="7"/>
      <x:c r="I2249" t="str">
        <x:v>动作行为</x:v>
      </x:c>
      <x:c r="J2249" t="str">
        <x:v>身体动作</x:v>
      </x:c>
    </x:row>
    <x:row r="2250" ht="20" customHeight="1">
      <x:c r="A2250" s="13" t="n">
        <x:v>2245</x:v>
      </x:c>
      <x:c r="B2250" s="14" t="str">
        <x:v>四级核心</x:v>
      </x:c>
      <x:c r="C2250" s="16" t="str">
        <x:v>yoga</x:v>
      </x:c>
      <x:c r="D2250" s="31" t="str">
        <x:v>/jˈəʊɡɐ/</x:v>
      </x:c>
      <x:c r="E2250" s="13" t="str">
        <x:v>英式词典</x:v>
      </x:c>
      <x:c r="F2250" s="7" t="str">
        <x:v>瑜伽</x:v>
      </x:c>
      <x:c r="G2250" s="7" t="n">
        <x:v>35</x:v>
      </x:c>
      <x:c r="H2250" s="7"/>
      <x:c r="I2250"/>
      <x:c r="J2250"/>
    </x:row>
    <x:row r="2251" ht="20" customHeight="1">
      <x:c r="A2251" s="13" t="n">
        <x:v>2246</x:v>
      </x:c>
      <x:c r="B2251" s="14" t="str">
        <x:v>四级核心</x:v>
      </x:c>
      <x:c r="C2251" s="16" t="str">
        <x:v>bureau</x:v>
      </x:c>
      <x:c r="D2251" s="31" t="str">
        <x:v>/bjˈɔːɹəʊ/</x:v>
      </x:c>
      <x:c r="E2251" s="13" t="str">
        <x:v>英式词典</x:v>
      </x:c>
      <x:c r="F2251" s="7" t="str">
        <x:v>办事处</x:v>
      </x:c>
      <x:c r="G2251" s="7" t="n">
        <x:v>34</x:v>
      </x:c>
      <x:c r="H2251" s="7"/>
      <x:c r="I2251" t="str">
        <x:v>商业经济</x:v>
      </x:c>
      <x:c r="J2251"/>
    </x:row>
    <x:row r="2252" ht="20" customHeight="1">
      <x:c r="A2252" s="13" t="n">
        <x:v>2247</x:v>
      </x:c>
      <x:c r="B2252" s="14" t="str">
        <x:v>四级核心</x:v>
      </x:c>
      <x:c r="C2252" s="16" t="str">
        <x:v>coat</x:v>
      </x:c>
      <x:c r="D2252" s="31" t="str">
        <x:v>/kˈəʊt/</x:v>
      </x:c>
      <x:c r="E2252" s="13" t="str">
        <x:v>英式词典</x:v>
      </x:c>
      <x:c r="F2252" s="7" t="str">
        <x:v>外套</x:v>
      </x:c>
      <x:c r="G2252" s="7" t="n">
        <x:v>34</x:v>
      </x:c>
      <x:c r="H2252" s="7"/>
      <x:c r="I2252" t="str">
        <x:v>交通旅行</x:v>
      </x:c>
      <x:c r="J2252"/>
    </x:row>
    <x:row r="2253" ht="20" customHeight="1">
      <x:c r="A2253" s="13" t="n">
        <x:v>2248</x:v>
      </x:c>
      <x:c r="B2253" s="14" t="str">
        <x:v>四级核心</x:v>
      </x:c>
      <x:c r="C2253" s="16" t="str">
        <x:v>coin</x:v>
      </x:c>
      <x:c r="D2253" s="31" t="str">
        <x:v>/kˈɔɪn/</x:v>
      </x:c>
      <x:c r="E2253" s="13" t="str">
        <x:v>英式词典</x:v>
      </x:c>
      <x:c r="F2253" s="7" t="str">
        <x:v>硬币</x:v>
      </x:c>
      <x:c r="G2253" s="7" t="n">
        <x:v>34</x:v>
      </x:c>
      <x:c r="H2253" s="7"/>
      <x:c r="I2253" t="str">
        <x:v>商业经济</x:v>
      </x:c>
      <x:c r="J2253"/>
    </x:row>
    <x:row r="2254" ht="20" customHeight="1">
      <x:c r="A2254" s="13" t="n">
        <x:v>2249</x:v>
      </x:c>
      <x:c r="B2254" s="14" t="str">
        <x:v>四级核心</x:v>
      </x:c>
      <x:c r="C2254" s="16" t="str">
        <x:v>collective</x:v>
      </x:c>
      <x:c r="D2254" s="31" t="str">
        <x:v>/kəlˈɛktɪv/</x:v>
      </x:c>
      <x:c r="E2254" s="13" t="str">
        <x:v>英式词典</x:v>
      </x:c>
      <x:c r="F2254" s="7" t="str">
        <x:v>集体的、共同的</x:v>
      </x:c>
      <x:c r="G2254" s="7" t="n">
        <x:v>34</x:v>
      </x:c>
      <x:c r="H2254" s="7"/>
      <x:c r="I2254" t="str">
        <x:v>抽象概念</x:v>
      </x:c>
      <x:c r="J2254" t="str">
        <x:v>性质与评价</x:v>
      </x:c>
    </x:row>
    <x:row r="2255" ht="20" customHeight="1">
      <x:c r="A2255" s="13" t="n">
        <x:v>2250</x:v>
      </x:c>
      <x:c r="B2255" s="14" t="str">
        <x:v>四级核心</x:v>
      </x:c>
      <x:c r="C2255" s="16" t="str">
        <x:v>companion</x:v>
      </x:c>
      <x:c r="D2255" s="31" t="str">
        <x:v>/kəmpˈæniən/</x:v>
      </x:c>
      <x:c r="E2255" s="13" t="str">
        <x:v>英式词典</x:v>
      </x:c>
      <x:c r="F2255" s="7" t="str">
        <x:v>陪伴</x:v>
      </x:c>
      <x:c r="G2255" s="7" t="n">
        <x:v>34</x:v>
      </x:c>
      <x:c r="H2255" s="7"/>
      <x:c r="I2255" t="str">
        <x:v>人类与社会</x:v>
      </x:c>
      <x:c r="J2255"/>
    </x:row>
    <x:row r="2256" ht="20" customHeight="1">
      <x:c r="A2256" s="13" t="n">
        <x:v>2251</x:v>
      </x:c>
      <x:c r="B2256" s="14" t="str">
        <x:v>四级核心</x:v>
      </x:c>
      <x:c r="C2256" s="16" t="str">
        <x:v>concrete</x:v>
      </x:c>
      <x:c r="D2256" s="31" t="str">
        <x:v>/kˈɒŋkɹiːt/</x:v>
      </x:c>
      <x:c r="E2256" s="13" t="str">
        <x:v>英式词典</x:v>
      </x:c>
      <x:c r="F2256" s="7" t="str">
        <x:v>具体的、确实的</x:v>
      </x:c>
      <x:c r="G2256" s="7" t="n">
        <x:v>34</x:v>
      </x:c>
      <x:c r="H2256" s="7"/>
      <x:c r="I2256" t="str">
        <x:v>抽象概念</x:v>
      </x:c>
      <x:c r="J2256" t="str">
        <x:v>性质与评价</x:v>
      </x:c>
    </x:row>
    <x:row r="2257" ht="20" customHeight="1">
      <x:c r="A2257" s="13" t="n">
        <x:v>2252</x:v>
      </x:c>
      <x:c r="B2257" s="14" t="str">
        <x:v>四级核心</x:v>
      </x:c>
      <x:c r="C2257" s="16" t="str">
        <x:v>countryside</x:v>
      </x:c>
      <x:c r="D2257" s="31" t="str">
        <x:v>/kˈʌntɹɪsˌaɪd/</x:v>
      </x:c>
      <x:c r="E2257" s="13" t="str">
        <x:v>英式词典</x:v>
      </x:c>
      <x:c r="F2257" s="7" t="str">
        <x:v>农村</x:v>
      </x:c>
      <x:c r="G2257" s="7" t="n">
        <x:v>34</x:v>
      </x:c>
      <x:c r="H2257" s="7"/>
      <x:c r="I2257" t="str">
        <x:v>自然环境</x:v>
      </x:c>
      <x:c r="J2257"/>
    </x:row>
    <x:row r="2258" ht="20" customHeight="1">
      <x:c r="A2258" s="13" t="n">
        <x:v>2253</x:v>
      </x:c>
      <x:c r="B2258" s="14" t="str">
        <x:v>四级核心</x:v>
      </x:c>
      <x:c r="C2258" s="16" t="str">
        <x:v>deposit</x:v>
      </x:c>
      <x:c r="D2258" s="31" t="str">
        <x:v>/dɪpˈɒsɪt/</x:v>
      </x:c>
      <x:c r="E2258" s="13" t="str">
        <x:v>英式词典</x:v>
      </x:c>
      <x:c r="F2258" s="7" t="str">
        <x:v>存款</x:v>
      </x:c>
      <x:c r="G2258" s="7" t="n">
        <x:v>34</x:v>
      </x:c>
      <x:c r="H2258" s="7"/>
      <x:c r="I2258" t="str">
        <x:v>商业经济</x:v>
      </x:c>
      <x:c r="J2258"/>
    </x:row>
    <x:row r="2259" ht="20" customHeight="1">
      <x:c r="A2259" s="13" t="n">
        <x:v>2254</x:v>
      </x:c>
      <x:c r="B2259" s="14" t="str">
        <x:v>四级核心</x:v>
      </x:c>
      <x:c r="C2259" s="16" t="str">
        <x:v>dynamic</x:v>
      </x:c>
      <x:c r="D2259" s="31" t="str">
        <x:v>/daɪnˈæmɪk/</x:v>
      </x:c>
      <x:c r="E2259" s="13" t="str">
        <x:v>英式词典</x:v>
      </x:c>
      <x:c r="F2259" s="7" t="str">
        <x:v>动力、动态的</x:v>
      </x:c>
      <x:c r="G2259" s="7" t="n">
        <x:v>34</x:v>
      </x:c>
      <x:c r="H2259" s="7"/>
      <x:c r="I2259" t="str">
        <x:v>抽象概念</x:v>
      </x:c>
      <x:c r="J2259" t="str">
        <x:v>性质与评价</x:v>
      </x:c>
    </x:row>
    <x:row r="2260" ht="20" customHeight="1">
      <x:c r="A2260" s="13" t="n">
        <x:v>2255</x:v>
      </x:c>
      <x:c r="B2260" s="14" t="str">
        <x:v>冲刺扩展</x:v>
      </x:c>
      <x:c r="C2260" s="16" t="str">
        <x:v>elaborate</x:v>
      </x:c>
      <x:c r="D2260" s="31" t="str">
        <x:v>/ɪˈɫæbɝˌeɪt/, /ɪˈɫæbɹət/</x:v>
      </x:c>
      <x:c r="E2260" s="13" t="str">
        <x:v>美式补充</x:v>
      </x:c>
      <x:c r="F2260" s="7" t="str">
        <x:v>复杂的、详尽的</x:v>
      </x:c>
      <x:c r="G2260" s="7" t="n">
        <x:v>34</x:v>
      </x:c>
      <x:c r="H2260" s="7"/>
      <x:c r="I2260" t="str">
        <x:v>动作行为</x:v>
      </x:c>
      <x:c r="J2260" t="str">
        <x:v>社交交互</x:v>
      </x:c>
    </x:row>
    <x:row r="2261" ht="20" customHeight="1">
      <x:c r="A2261" s="13" t="n">
        <x:v>2256</x:v>
      </x:c>
      <x:c r="B2261" s="14" t="str">
        <x:v>四级核心</x:v>
      </x:c>
      <x:c r="C2261" s="16" t="str">
        <x:v>flash</x:v>
      </x:c>
      <x:c r="D2261" s="31" t="str">
        <x:v>/flˈæʃ/</x:v>
      </x:c>
      <x:c r="E2261" s="13" t="str">
        <x:v>英式词典</x:v>
      </x:c>
      <x:c r="F2261" s="7" t="str">
        <x:v>闪</x:v>
      </x:c>
      <x:c r="G2261" s="7" t="n">
        <x:v>34</x:v>
      </x:c>
      <x:c r="H2261" s="7"/>
      <x:c r="I2261" t="str">
        <x:v>动作行为</x:v>
      </x:c>
      <x:c r="J2261" t="str">
        <x:v>其他动作</x:v>
      </x:c>
    </x:row>
    <x:row r="2262" ht="20" customHeight="1">
      <x:c r="A2262" s="13" t="n">
        <x:v>2257</x:v>
      </x:c>
      <x:c r="B2262" s="14" t="str">
        <x:v>四级核心</x:v>
      </x:c>
      <x:c r="C2262" s="16" t="str">
        <x:v>format</x:v>
      </x:c>
      <x:c r="D2262" s="31" t="str">
        <x:v>/fˈɔːmæt/</x:v>
      </x:c>
      <x:c r="E2262" s="13" t="str">
        <x:v>英式词典</x:v>
      </x:c>
      <x:c r="F2262" s="7" t="str">
        <x:v>版式、设计</x:v>
      </x:c>
      <x:c r="G2262" s="7" t="n">
        <x:v>34</x:v>
      </x:c>
      <x:c r="H2262" s="7"/>
      <x:c r="I2262" t="str">
        <x:v>科学技术</x:v>
      </x:c>
      <x:c r="J2262"/>
    </x:row>
    <x:row r="2263" ht="20" customHeight="1">
      <x:c r="A2263" s="13" t="n">
        <x:v>2258</x:v>
      </x:c>
      <x:c r="B2263" s="14" t="str">
        <x:v>四级核心</x:v>
      </x:c>
      <x:c r="C2263" s="16" t="str">
        <x:v>guess</x:v>
      </x:c>
      <x:c r="D2263" s="31" t="str">
        <x:v>/ɡˈɛs/</x:v>
      </x:c>
      <x:c r="E2263" s="13" t="str">
        <x:v>英式词典</x:v>
      </x:c>
      <x:c r="F2263" s="7" t="str">
        <x:v>猜测</x:v>
      </x:c>
      <x:c r="G2263" s="7" t="n">
        <x:v>34</x:v>
      </x:c>
      <x:c r="H2263" s="7"/>
      <x:c r="I2263" t="str">
        <x:v>动作行为</x:v>
      </x:c>
      <x:c r="J2263" t="str">
        <x:v>身体动作</x:v>
      </x:c>
    </x:row>
    <x:row r="2264" ht="20" customHeight="1">
      <x:c r="A2264" s="13" t="n">
        <x:v>2259</x:v>
      </x:c>
      <x:c r="B2264" s="14" t="str">
        <x:v>四级核心</x:v>
      </x:c>
      <x:c r="C2264" s="16" t="str">
        <x:v>guilt</x:v>
      </x:c>
      <x:c r="D2264" s="31" t="str">
        <x:v>/ɡˈɪlt/</x:v>
      </x:c>
      <x:c r="E2264" s="13" t="str">
        <x:v>英式词典</x:v>
      </x:c>
      <x:c r="F2264" s="7" t="str">
        <x:v>内疚</x:v>
      </x:c>
      <x:c r="G2264" s="7" t="n">
        <x:v>34</x:v>
      </x:c>
      <x:c r="H2264" s="7"/>
      <x:c r="I2264" t="str">
        <x:v>情感心理</x:v>
      </x:c>
      <x:c r="J2264"/>
    </x:row>
    <x:row r="2265" ht="20" customHeight="1">
      <x:c r="A2265" s="13" t="n">
        <x:v>2260</x:v>
      </x:c>
      <x:c r="B2265" s="14" t="str">
        <x:v>四级核心</x:v>
      </x:c>
      <x:c r="C2265" s="16" t="str">
        <x:v>habitat</x:v>
      </x:c>
      <x:c r="D2265" s="31" t="str">
        <x:v>/hˈæbɪtˌæt/</x:v>
      </x:c>
      <x:c r="E2265" s="13" t="str">
        <x:v>英式词典</x:v>
      </x:c>
      <x:c r="F2265" s="7" t="str">
        <x:v>栖息地</x:v>
      </x:c>
      <x:c r="G2265" s="7" t="n">
        <x:v>34</x:v>
      </x:c>
      <x:c r="H2265" s="7"/>
      <x:c r="I2265" t="str">
        <x:v>自然环境</x:v>
      </x:c>
      <x:c r="J2265"/>
    </x:row>
    <x:row r="2266" ht="20" customHeight="1">
      <x:c r="A2266" s="13" t="n">
        <x:v>2261</x:v>
      </x:c>
      <x:c r="B2266" s="14" t="str">
        <x:v>四级核心</x:v>
      </x:c>
      <x:c r="C2266" s="16" t="str">
        <x:v>heritage</x:v>
      </x:c>
      <x:c r="D2266" s="31" t="str">
        <x:v>/hˈɛɹɪtɪdʒ/</x:v>
      </x:c>
      <x:c r="E2266" s="13" t="str">
        <x:v>英式词典</x:v>
      </x:c>
      <x:c r="F2266" s="7" t="str">
        <x:v>遗产</x:v>
      </x:c>
      <x:c r="G2266" s="7" t="n">
        <x:v>34</x:v>
      </x:c>
      <x:c r="H2266" s="7"/>
      <x:c r="I2266" t="str">
        <x:v>文化宗教</x:v>
      </x:c>
      <x:c r="J2266"/>
    </x:row>
    <x:row r="2267" ht="20" customHeight="1">
      <x:c r="A2267" s="13" t="n">
        <x:v>2262</x:v>
      </x:c>
      <x:c r="B2267" s="14" t="str">
        <x:v>四级核心</x:v>
      </x:c>
      <x:c r="C2267" s="16" t="str">
        <x:v>incline</x:v>
      </x:c>
      <x:c r="D2267" s="31" t="str">
        <x:v>/ˈɪnkɫaɪn/, /ˌɪnˈkɫaɪn/</x:v>
      </x:c>
      <x:c r="E2267" s="13" t="str">
        <x:v>美式补充</x:v>
      </x:c>
      <x:c r="F2267" s="7" t="str">
        <x:v>倾斜、斜坡</x:v>
      </x:c>
      <x:c r="G2267" s="7" t="n">
        <x:v>34</x:v>
      </x:c>
      <x:c r="H2267" s="7"/>
      <x:c r="I2267" t="str">
        <x:v>动作行为</x:v>
      </x:c>
      <x:c r="J2267" t="str">
        <x:v>身体动作</x:v>
      </x:c>
    </x:row>
    <x:row r="2268" ht="20" customHeight="1">
      <x:c r="A2268" s="13" t="n">
        <x:v>2263</x:v>
      </x:c>
      <x:c r="B2268" s="14" t="str">
        <x:v>四级核心</x:v>
      </x:c>
      <x:c r="C2268" s="16" t="str">
        <x:v>indispensable</x:v>
      </x:c>
      <x:c r="D2268" s="31" t="str">
        <x:v>/ˌɪndɪspˈɛnsəbəl/</x:v>
      </x:c>
      <x:c r="E2268" s="13" t="str">
        <x:v>英式词典</x:v>
      </x:c>
      <x:c r="F2268" s="7" t="str">
        <x:v>不可缺少的</x:v>
      </x:c>
      <x:c r="G2268" s="7" t="n">
        <x:v>34</x:v>
      </x:c>
      <x:c r="H2268" s="7"/>
      <x:c r="I2268" t="str">
        <x:v>抽象概念</x:v>
      </x:c>
      <x:c r="J2268" t="str">
        <x:v>性质与评价</x:v>
      </x:c>
    </x:row>
    <x:row r="2269" ht="20" customHeight="1">
      <x:c r="A2269" s="13" t="n">
        <x:v>2264</x:v>
      </x:c>
      <x:c r="B2269" s="14" t="str">
        <x:v>四级核心</x:v>
      </x:c>
      <x:c r="C2269" s="16" t="str">
        <x:v>instinct</x:v>
      </x:c>
      <x:c r="D2269" s="31" t="str">
        <x:v>/ˈɪnstɪŋkt/</x:v>
      </x:c>
      <x:c r="E2269" s="13" t="str">
        <x:v>美式补充</x:v>
      </x:c>
      <x:c r="F2269" s="7" t="str">
        <x:v>本能</x:v>
      </x:c>
      <x:c r="G2269" s="7" t="n">
        <x:v>34</x:v>
      </x:c>
      <x:c r="H2269" s="7"/>
      <x:c r="I2269" t="str">
        <x:v>情感心理</x:v>
      </x:c>
      <x:c r="J2269"/>
    </x:row>
    <x:row r="2270" ht="20" customHeight="1">
      <x:c r="A2270" s="13" t="n">
        <x:v>2265</x:v>
      </x:c>
      <x:c r="B2270" s="14" t="str">
        <x:v>四级核心</x:v>
      </x:c>
      <x:c r="C2270" s="16" t="str">
        <x:v>mask</x:v>
      </x:c>
      <x:c r="D2270" s="31" t="str">
        <x:v>/mˈɑːsk/</x:v>
      </x:c>
      <x:c r="E2270" s="13" t="str">
        <x:v>英式词典</x:v>
      </x:c>
      <x:c r="F2270" s="7" t="str">
        <x:v>面具</x:v>
      </x:c>
      <x:c r="G2270" s="7" t="n">
        <x:v>34</x:v>
      </x:c>
      <x:c r="H2270" s="7"/>
      <x:c r="I2270" t="str">
        <x:v>交通旅行</x:v>
      </x:c>
      <x:c r="J2270"/>
    </x:row>
    <x:row r="2271" ht="20" customHeight="1">
      <x:c r="A2271" s="13" t="n">
        <x:v>2266</x:v>
      </x:c>
      <x:c r="B2271" s="14" t="str">
        <x:v>四级核心</x:v>
      </x:c>
      <x:c r="C2271" s="16" t="str">
        <x:v>mount</x:v>
      </x:c>
      <x:c r="D2271" s="31" t="str">
        <x:v>/mˈaʊnt/</x:v>
      </x:c>
      <x:c r="E2271" s="13" t="str">
        <x:v>英式词典</x:v>
      </x:c>
      <x:c r="F2271" s="7" t="str">
        <x:v>山</x:v>
      </x:c>
      <x:c r="G2271" s="7" t="n">
        <x:v>34</x:v>
      </x:c>
      <x:c r="H2271" s="7"/>
      <x:c r="I2271" t="str">
        <x:v>动作行为</x:v>
      </x:c>
      <x:c r="J2271" t="str">
        <x:v>身体动作</x:v>
      </x:c>
    </x:row>
    <x:row r="2272" ht="20" customHeight="1">
      <x:c r="A2272" s="13" t="n">
        <x:v>2267</x:v>
      </x:c>
      <x:c r="B2272" s="14" t="str">
        <x:v>四级核心</x:v>
      </x:c>
      <x:c r="C2272" s="16" t="str">
        <x:v>parallel</x:v>
      </x:c>
      <x:c r="D2272" s="31" t="str">
        <x:v>/pˈæɹəlˌɛl/</x:v>
      </x:c>
      <x:c r="E2272" s="13" t="str">
        <x:v>英式词典</x:v>
      </x:c>
      <x:c r="F2272" s="7" t="str">
        <x:v>平行的、类似的</x:v>
      </x:c>
      <x:c r="G2272" s="7" t="n">
        <x:v>34</x:v>
      </x:c>
      <x:c r="H2272" s="7"/>
      <x:c r="I2272" t="str">
        <x:v>抽象概念</x:v>
      </x:c>
      <x:c r="J2272" t="str">
        <x:v>性质与评价</x:v>
      </x:c>
    </x:row>
    <x:row r="2273" ht="20" customHeight="1">
      <x:c r="A2273" s="13" t="n">
        <x:v>2268</x:v>
      </x:c>
      <x:c r="B2273" s="14" t="str">
        <x:v>冲刺扩展</x:v>
      </x:c>
      <x:c r="C2273" s="16" t="str">
        <x:v>premium</x:v>
      </x:c>
      <x:c r="D2273" s="31" t="str">
        <x:v>/pɹˈiːmiəm/</x:v>
      </x:c>
      <x:c r="E2273" s="13" t="str">
        <x:v>英式词典</x:v>
      </x:c>
      <x:c r="F2273" s="7" t="str">
        <x:v>保险费、优质的</x:v>
      </x:c>
      <x:c r="G2273" s="7" t="n">
        <x:v>34</x:v>
      </x:c>
      <x:c r="H2273" s="7"/>
      <x:c r="I2273" t="str">
        <x:v>商业经济</x:v>
      </x:c>
      <x:c r="J2273"/>
    </x:row>
    <x:row r="2274" ht="20" customHeight="1">
      <x:c r="A2274" s="13" t="n">
        <x:v>2269</x:v>
      </x:c>
      <x:c r="B2274" s="14" t="str">
        <x:v>四级核心</x:v>
      </x:c>
      <x:c r="C2274" s="16" t="str">
        <x:v>quarrel</x:v>
      </x:c>
      <x:c r="D2274" s="31" t="str">
        <x:v>/kwˈɒɹəl/</x:v>
      </x:c>
      <x:c r="E2274" s="13" t="str">
        <x:v>英式词典</x:v>
      </x:c>
      <x:c r="F2274" s="7" t="str">
        <x:v>争吵</x:v>
      </x:c>
      <x:c r="G2274" s="7" t="n">
        <x:v>34</x:v>
      </x:c>
      <x:c r="H2274" s="7"/>
      <x:c r="I2274" t="str">
        <x:v>动作行为</x:v>
      </x:c>
      <x:c r="J2274" t="str">
        <x:v>社交交互</x:v>
      </x:c>
    </x:row>
    <x:row r="2275" ht="20" customHeight="1">
      <x:c r="A2275" s="13" t="n">
        <x:v>2270</x:v>
      </x:c>
      <x:c r="B2275" s="14" t="str">
        <x:v>四级核心</x:v>
      </x:c>
      <x:c r="C2275" s="16" t="str">
        <x:v>secondary</x:v>
      </x:c>
      <x:c r="D2275" s="31" t="str">
        <x:v>/sˈɛkəndəɹi/</x:v>
      </x:c>
      <x:c r="E2275" s="13" t="str">
        <x:v>英式词典</x:v>
      </x:c>
      <x:c r="F2275" s="7" t="str">
        <x:v>次要的</x:v>
      </x:c>
      <x:c r="G2275" s="7" t="n">
        <x:v>34</x:v>
      </x:c>
      <x:c r="H2275" s="7"/>
      <x:c r="I2275" t="str">
        <x:v>教育学习</x:v>
      </x:c>
      <x:c r="J2275"/>
    </x:row>
    <x:row r="2276" ht="20" customHeight="1">
      <x:c r="A2276" s="13" t="n">
        <x:v>2271</x:v>
      </x:c>
      <x:c r="B2276" s="14" t="str">
        <x:v>四级核心</x:v>
      </x:c>
      <x:c r="C2276" s="16" t="str">
        <x:v>shuttle</x:v>
      </x:c>
      <x:c r="D2276" s="31" t="str">
        <x:v>/ʃˈʌtəl/</x:v>
      </x:c>
      <x:c r="E2276" s="13" t="str">
        <x:v>英式词典</x:v>
      </x:c>
      <x:c r="F2276" s="7" t="str">
        <x:v>航天飞机</x:v>
      </x:c>
      <x:c r="G2276" s="7" t="n">
        <x:v>34</x:v>
      </x:c>
      <x:c r="H2276" s="7"/>
      <x:c r="I2276" t="str">
        <x:v>交通旅行</x:v>
      </x:c>
      <x:c r="J2276"/>
    </x:row>
    <x:row r="2277" ht="20" customHeight="1">
      <x:c r="A2277" s="13" t="n">
        <x:v>2272</x:v>
      </x:c>
      <x:c r="B2277" s="14" t="str">
        <x:v>四级核心</x:v>
      </x:c>
      <x:c r="C2277" s="16" t="str">
        <x:v>sorry</x:v>
      </x:c>
      <x:c r="D2277" s="31" t="str">
        <x:v>/sˈɒɹi/</x:v>
      </x:c>
      <x:c r="E2277" s="13" t="str">
        <x:v>英式词典</x:v>
      </x:c>
      <x:c r="F2277" s="7" t="str">
        <x:v>抱歉</x:v>
      </x:c>
      <x:c r="G2277" s="7" t="n">
        <x:v>34</x:v>
      </x:c>
      <x:c r="H2277" s="7"/>
      <x:c r="I2277" t="str">
        <x:v>情感心理</x:v>
      </x:c>
      <x:c r="J2277"/>
    </x:row>
    <x:row r="2278" ht="20" customHeight="1">
      <x:c r="A2278" s="13" t="n">
        <x:v>2273</x:v>
      </x:c>
      <x:c r="B2278" s="14" t="str">
        <x:v>四级核心</x:v>
      </x:c>
      <x:c r="C2278" s="16" t="str">
        <x:v>spoil</x:v>
      </x:c>
      <x:c r="D2278" s="31" t="str">
        <x:v>/spˈɔɪl/</x:v>
      </x:c>
      <x:c r="E2278" s="13" t="str">
        <x:v>英式词典</x:v>
      </x:c>
      <x:c r="F2278" s="7" t="str">
        <x:v>破坏</x:v>
      </x:c>
      <x:c r="G2278" s="7" t="n">
        <x:v>34</x:v>
      </x:c>
      <x:c r="H2278" s="7"/>
      <x:c r="I2278" t="str">
        <x:v>动作行为</x:v>
      </x:c>
      <x:c r="J2278" t="str">
        <x:v>其他动作</x:v>
      </x:c>
    </x:row>
    <x:row r="2279" ht="20" customHeight="1">
      <x:c r="A2279" s="13" t="n">
        <x:v>2274</x:v>
      </x:c>
      <x:c r="B2279" s="14" t="str">
        <x:v>四级核心</x:v>
      </x:c>
      <x:c r="C2279" s="16" t="str">
        <x:v>straightforward</x:v>
      </x:c>
      <x:c r="D2279" s="31" t="str">
        <x:v>/stɹeɪtfˈɔːwəd/</x:v>
      </x:c>
      <x:c r="E2279" s="13" t="str">
        <x:v>英式词典</x:v>
      </x:c>
      <x:c r="F2279" s="7" t="str">
        <x:v>坦率的</x:v>
      </x:c>
      <x:c r="G2279" s="7" t="n">
        <x:v>34</x:v>
      </x:c>
      <x:c r="H2279" s="7"/>
      <x:c r="I2279" t="str">
        <x:v>情感心理</x:v>
      </x:c>
      <x:c r="J2279"/>
    </x:row>
    <x:row r="2280" ht="20" customHeight="1">
      <x:c r="A2280" s="13" t="n">
        <x:v>2275</x:v>
      </x:c>
      <x:c r="B2280" s="14" t="str">
        <x:v>四级核心</x:v>
      </x:c>
      <x:c r="C2280" s="16" t="str">
        <x:v>sweep</x:v>
      </x:c>
      <x:c r="D2280" s="31" t="str">
        <x:v>/swˈiːp/</x:v>
      </x:c>
      <x:c r="E2280" s="13" t="str">
        <x:v>英式词典</x:v>
      </x:c>
      <x:c r="F2280" s="7" t="str">
        <x:v>扫地</x:v>
      </x:c>
      <x:c r="G2280" s="7" t="n">
        <x:v>34</x:v>
      </x:c>
      <x:c r="H2280" s="7"/>
      <x:c r="I2280" t="str">
        <x:v>动作行为</x:v>
      </x:c>
      <x:c r="J2280" t="str">
        <x:v>身体动作</x:v>
      </x:c>
    </x:row>
    <x:row r="2281" ht="20" customHeight="1">
      <x:c r="A2281" s="13" t="n">
        <x:v>2276</x:v>
      </x:c>
      <x:c r="B2281" s="14" t="str">
        <x:v>四级核心</x:v>
      </x:c>
      <x:c r="C2281" s="16" t="str">
        <x:v>tremendous</x:v>
      </x:c>
      <x:c r="D2281" s="31" t="str">
        <x:v>/tɹəmˈɛndəs/</x:v>
      </x:c>
      <x:c r="E2281" s="13" t="str">
        <x:v>英式词典</x:v>
      </x:c>
      <x:c r="F2281" s="7" t="str">
        <x:v>巨大的</x:v>
      </x:c>
      <x:c r="G2281" s="7" t="n">
        <x:v>34</x:v>
      </x:c>
      <x:c r="H2281" s="7"/>
      <x:c r="I2281" t="str">
        <x:v>抽象概念</x:v>
      </x:c>
      <x:c r="J2281" t="str">
        <x:v>数量与程度</x:v>
      </x:c>
    </x:row>
    <x:row r="2282" ht="20" customHeight="1">
      <x:c r="A2282" s="13" t="n">
        <x:v>2277</x:v>
      </x:c>
      <x:c r="B2282" s="14" t="str">
        <x:v>四级核心</x:v>
      </x:c>
      <x:c r="C2282" s="16" t="str">
        <x:v>visible</x:v>
      </x:c>
      <x:c r="D2282" s="31" t="str">
        <x:v>/vˈɪzəbəl/</x:v>
      </x:c>
      <x:c r="E2282" s="13" t="str">
        <x:v>英式词典</x:v>
      </x:c>
      <x:c r="F2282" s="7" t="str">
        <x:v>可见的</x:v>
      </x:c>
      <x:c r="G2282" s="7" t="n">
        <x:v>34</x:v>
      </x:c>
      <x:c r="H2282" s="7"/>
      <x:c r="I2282" t="str">
        <x:v>抽象概念</x:v>
      </x:c>
      <x:c r="J2282" t="str">
        <x:v>性质与评价</x:v>
      </x:c>
    </x:row>
    <x:row r="2283" ht="20" customHeight="1">
      <x:c r="A2283" s="13" t="n">
        <x:v>2278</x:v>
      </x:c>
      <x:c r="B2283" s="14" t="str">
        <x:v>四级核心</x:v>
      </x:c>
      <x:c r="C2283" s="16" t="str">
        <x:v>withdraw</x:v>
      </x:c>
      <x:c r="D2283" s="31" t="str">
        <x:v>/wɪðdɹˈɔː/</x:v>
      </x:c>
      <x:c r="E2283" s="13" t="str">
        <x:v>英式词典</x:v>
      </x:c>
      <x:c r="F2283" s="7" t="str">
        <x:v>退出、撤退</x:v>
      </x:c>
      <x:c r="G2283" s="7" t="n">
        <x:v>34</x:v>
      </x:c>
      <x:c r="H2283" s="7"/>
      <x:c r="I2283" t="str">
        <x:v>动作行为</x:v>
      </x:c>
      <x:c r="J2283" t="str">
        <x:v>身体动作</x:v>
      </x:c>
    </x:row>
    <x:row r="2284" ht="20" customHeight="1">
      <x:c r="A2284" s="13" t="n">
        <x:v>2279</x:v>
      </x:c>
      <x:c r="B2284" s="14" t="str">
        <x:v>四级核心</x:v>
      </x:c>
      <x:c r="C2284" s="16" t="str">
        <x:v>install</x:v>
      </x:c>
      <x:c r="D2284" s="31" t="str">
        <x:v>/ɪnstˈɔːl/</x:v>
      </x:c>
      <x:c r="E2284" s="13" t="str">
        <x:v>英式词典</x:v>
      </x:c>
      <x:c r="F2284" s="7" t="str">
        <x:v>安装</x:v>
      </x:c>
      <x:c r="G2284" s="7" t="n">
        <x:v>34</x:v>
      </x:c>
      <x:c r="H2284" s="7"/>
      <x:c r="I2284" t="str">
        <x:v>动作行为</x:v>
      </x:c>
      <x:c r="J2284" t="str">
        <x:v>身体动作</x:v>
      </x:c>
    </x:row>
    <x:row r="2285" ht="20" customHeight="1">
      <x:c r="A2285" s="13" t="n">
        <x:v>2280</x:v>
      </x:c>
      <x:c r="B2285" s="14" t="str">
        <x:v>冲刺扩展</x:v>
      </x:c>
      <x:c r="C2285" s="16" t="str">
        <x:v>ambiguous</x:v>
      </x:c>
      <x:c r="D2285" s="31" t="str">
        <x:v>/æmbˈɪɡjuːəs/</x:v>
      </x:c>
      <x:c r="E2285" s="13" t="str">
        <x:v>英式词典</x:v>
      </x:c>
      <x:c r="F2285" s="7" t="str">
        <x:v>模棱两可的</x:v>
      </x:c>
      <x:c r="G2285" s="7" t="n">
        <x:v>33</x:v>
      </x:c>
      <x:c r="H2285" s="7"/>
      <x:c r="I2285" t="str">
        <x:v>抽象概念</x:v>
      </x:c>
      <x:c r="J2285" t="str">
        <x:v>性质与评价</x:v>
      </x:c>
    </x:row>
    <x:row r="2286" ht="20" customHeight="1">
      <x:c r="A2286" s="13" t="n">
        <x:v>2281</x:v>
      </x:c>
      <x:c r="B2286" s="14" t="str">
        <x:v>四级核心</x:v>
      </x:c>
      <x:c r="C2286" s="16" t="str">
        <x:v>courage</x:v>
      </x:c>
      <x:c r="D2286" s="31" t="str">
        <x:v>/kˈʌɹɪdʒ/</x:v>
      </x:c>
      <x:c r="E2286" s="13" t="str">
        <x:v>英式词典</x:v>
      </x:c>
      <x:c r="F2286" s="7" t="str">
        <x:v>勇气</x:v>
      </x:c>
      <x:c r="G2286" s="7" t="n">
        <x:v>33</x:v>
      </x:c>
      <x:c r="H2286" s="7" t="str">
        <x:v>corage</x:v>
      </x:c>
      <x:c r="I2286" t="str">
        <x:v>情感心理</x:v>
      </x:c>
      <x:c r="J2286"/>
    </x:row>
    <x:row r="2287" ht="20" customHeight="1">
      <x:c r="A2287" s="13" t="n">
        <x:v>2282</x:v>
      </x:c>
      <x:c r="B2287" s="14" t="str">
        <x:v>四级核心</x:v>
      </x:c>
      <x:c r="C2287" s="16" t="str">
        <x:v>deliberate</x:v>
      </x:c>
      <x:c r="D2287" s="31" t="str">
        <x:v>/dɪˈɫɪbɝˌeɪt/, /dɪˈɫɪbɝət/, /dɪˈɫɪbɹət/</x:v>
      </x:c>
      <x:c r="E2287" s="13" t="str">
        <x:v>美式补充</x:v>
      </x:c>
      <x:c r="F2287" s="7" t="str">
        <x:v>深思熟虑的、故意的</x:v>
      </x:c>
      <x:c r="G2287" s="7" t="n">
        <x:v>33</x:v>
      </x:c>
      <x:c r="H2287" s="7"/>
      <x:c r="I2287" t="str">
        <x:v>动作行为</x:v>
      </x:c>
      <x:c r="J2287" t="str">
        <x:v>其他动作</x:v>
      </x:c>
    </x:row>
    <x:row r="2288" ht="20" customHeight="1">
      <x:c r="A2288" s="13" t="n">
        <x:v>2283</x:v>
      </x:c>
      <x:c r="B2288" s="14" t="str">
        <x:v>四级核心</x:v>
      </x:c>
      <x:c r="C2288" s="16" t="str">
        <x:v>dolphin</x:v>
      </x:c>
      <x:c r="D2288" s="31" t="str">
        <x:v>/dˈɒlfɪn/</x:v>
      </x:c>
      <x:c r="E2288" s="13" t="str">
        <x:v>英式词典</x:v>
      </x:c>
      <x:c r="F2288" s="7" t="str">
        <x:v>海豚</x:v>
      </x:c>
      <x:c r="G2288" s="7" t="n">
        <x:v>33</x:v>
      </x:c>
      <x:c r="H2288" s="7"/>
      <x:c r="I2288"/>
      <x:c r="J2288"/>
    </x:row>
    <x:row r="2289" ht="20" customHeight="1">
      <x:c r="A2289" s="13" t="n">
        <x:v>2284</x:v>
      </x:c>
      <x:c r="B2289" s="14" t="str">
        <x:v>四级核心</x:v>
      </x:c>
      <x:c r="C2289" s="16" t="str">
        <x:v>enrich</x:v>
      </x:c>
      <x:c r="D2289" s="31" t="str">
        <x:v>/ɛnɹˈɪtʃ/</x:v>
      </x:c>
      <x:c r="E2289" s="13" t="str">
        <x:v>英式词典</x:v>
      </x:c>
      <x:c r="F2289" s="7" t="str">
        <x:v>丰富</x:v>
      </x:c>
      <x:c r="G2289" s="7" t="n">
        <x:v>33</x:v>
      </x:c>
      <x:c r="H2289" s="7"/>
      <x:c r="I2289" t="str">
        <x:v>动作行为</x:v>
      </x:c>
      <x:c r="J2289" t="str">
        <x:v>使动与影响</x:v>
      </x:c>
    </x:row>
    <x:row r="2290" ht="20" customHeight="1">
      <x:c r="A2290" s="13" t="n">
        <x:v>2285</x:v>
      </x:c>
      <x:c r="B2290" s="14" t="str">
        <x:v>冲刺扩展</x:v>
      </x:c>
      <x:c r="C2290" s="16" t="str">
        <x:v>etiquette</x:v>
      </x:c>
      <x:c r="D2290" s="31" t="str">
        <x:v>/ˈɛtɪkˌɛt/</x:v>
      </x:c>
      <x:c r="E2290" s="13" t="str">
        <x:v>英式词典</x:v>
      </x:c>
      <x:c r="F2290" s="7" t="str">
        <x:v>礼仪</x:v>
      </x:c>
      <x:c r="G2290" s="7" t="n">
        <x:v>33</x:v>
      </x:c>
      <x:c r="H2290" s="7"/>
      <x:c r="I2290"/>
      <x:c r="J2290"/>
    </x:row>
    <x:row r="2291" ht="20" customHeight="1">
      <x:c r="A2291" s="13" t="n">
        <x:v>2286</x:v>
      </x:c>
      <x:c r="B2291" s="14" t="str">
        <x:v>四级核心</x:v>
      </x:c>
      <x:c r="C2291" s="16" t="str">
        <x:v>fare</x:v>
      </x:c>
      <x:c r="D2291" s="31" t="str">
        <x:v>/fˈeə/</x:v>
      </x:c>
      <x:c r="E2291" s="13" t="str">
        <x:v>英式词典</x:v>
      </x:c>
      <x:c r="F2291" s="7" t="str">
        <x:v>车费</x:v>
      </x:c>
      <x:c r="G2291" s="7" t="n">
        <x:v>33</x:v>
      </x:c>
      <x:c r="H2291" s="7"/>
      <x:c r="I2291" t="str">
        <x:v>商业经济</x:v>
      </x:c>
      <x:c r="J2291"/>
    </x:row>
    <x:row r="2292" ht="20" customHeight="1">
      <x:c r="A2292" s="13" t="n">
        <x:v>2287</x:v>
      </x:c>
      <x:c r="B2292" s="14" t="str">
        <x:v>四级核心</x:v>
      </x:c>
      <x:c r="C2292" s="16" t="str">
        <x:v>guy</x:v>
      </x:c>
      <x:c r="D2292" s="31" t="str">
        <x:v>/ɡˈaɪ/</x:v>
      </x:c>
      <x:c r="E2292" s="13" t="str">
        <x:v>英式词典</x:v>
      </x:c>
      <x:c r="F2292" s="7" t="str">
        <x:v>家伙</x:v>
      </x:c>
      <x:c r="G2292" s="7" t="n">
        <x:v>33</x:v>
      </x:c>
      <x:c r="H2292" s="7"/>
      <x:c r="I2292" t="str">
        <x:v>人类与社会</x:v>
      </x:c>
      <x:c r="J2292"/>
    </x:row>
    <x:row r="2293" ht="20" customHeight="1">
      <x:c r="A2293" s="13" t="n">
        <x:v>2288</x:v>
      </x:c>
      <x:c r="B2293" s="14" t="str">
        <x:v>四级核心</x:v>
      </x:c>
      <x:c r="C2293" s="16" t="str">
        <x:v>noble</x:v>
      </x:c>
      <x:c r="D2293" s="31" t="str">
        <x:v>/nˈəʊbəl/</x:v>
      </x:c>
      <x:c r="E2293" s="13" t="str">
        <x:v>英式词典</x:v>
      </x:c>
      <x:c r="F2293" s="7" t="str">
        <x:v>贵族的</x:v>
      </x:c>
      <x:c r="G2293" s="7" t="n">
        <x:v>33</x:v>
      </x:c>
      <x:c r="H2293" s="7"/>
      <x:c r="I2293" t="str">
        <x:v>情感心理</x:v>
      </x:c>
      <x:c r="J2293"/>
    </x:row>
    <x:row r="2294" ht="20" customHeight="1">
      <x:c r="A2294" s="13" t="n">
        <x:v>2289</x:v>
      </x:c>
      <x:c r="B2294" s="14" t="str">
        <x:v>四级核心</x:v>
      </x:c>
      <x:c r="C2294" s="16" t="str">
        <x:v>polite</x:v>
      </x:c>
      <x:c r="D2294" s="31" t="str">
        <x:v>/pəlˈaɪt/</x:v>
      </x:c>
      <x:c r="E2294" s="13" t="str">
        <x:v>英式词典</x:v>
      </x:c>
      <x:c r="F2294" s="7" t="str">
        <x:v>礼貌的</x:v>
      </x:c>
      <x:c r="G2294" s="7" t="n">
        <x:v>33</x:v>
      </x:c>
      <x:c r="H2294" s="7"/>
      <x:c r="I2294" t="str">
        <x:v>情感心理</x:v>
      </x:c>
      <x:c r="J2294"/>
    </x:row>
    <x:row r="2295" ht="20" customHeight="1">
      <x:c r="A2295" s="13" t="n">
        <x:v>2290</x:v>
      </x:c>
      <x:c r="B2295" s="14" t="str">
        <x:v>四级核心</x:v>
      </x:c>
      <x:c r="C2295" s="16" t="str">
        <x:v>pollute</x:v>
      </x:c>
      <x:c r="D2295" s="31" t="str">
        <x:v>/pəlˈuːt/</x:v>
      </x:c>
      <x:c r="E2295" s="13" t="str">
        <x:v>英式词典</x:v>
      </x:c>
      <x:c r="F2295" s="7" t="str">
        <x:v>污染</x:v>
      </x:c>
      <x:c r="G2295" s="7" t="n">
        <x:v>33</x:v>
      </x:c>
      <x:c r="H2295" s="7"/>
      <x:c r="I2295" t="str">
        <x:v>自然环境</x:v>
      </x:c>
      <x:c r="J2295"/>
    </x:row>
    <x:row r="2296" ht="20" customHeight="1">
      <x:c r="A2296" s="13" t="n">
        <x:v>2291</x:v>
      </x:c>
      <x:c r="B2296" s="14" t="str">
        <x:v>四级核心</x:v>
      </x:c>
      <x:c r="C2296" s="16" t="str">
        <x:v>prominent</x:v>
      </x:c>
      <x:c r="D2296" s="31" t="str">
        <x:v>/pɹˈɒmɪnənt/</x:v>
      </x:c>
      <x:c r="E2296" s="13" t="str">
        <x:v>英式词典</x:v>
      </x:c>
      <x:c r="F2296" s="7" t="str">
        <x:v>突出的</x:v>
      </x:c>
      <x:c r="G2296" s="7" t="n">
        <x:v>33</x:v>
      </x:c>
      <x:c r="H2296" s="7"/>
      <x:c r="I2296" t="str">
        <x:v>抽象概念</x:v>
      </x:c>
      <x:c r="J2296" t="str">
        <x:v>性质与评价</x:v>
      </x:c>
    </x:row>
    <x:row r="2297" ht="20" customHeight="1">
      <x:c r="A2297" s="13" t="n">
        <x:v>2292</x:v>
      </x:c>
      <x:c r="B2297" s="14" t="str">
        <x:v>四级核心</x:v>
      </x:c>
      <x:c r="C2297" s="16" t="str">
        <x:v>shame</x:v>
      </x:c>
      <x:c r="D2297" s="31" t="str">
        <x:v>/ʃˈeɪm/</x:v>
      </x:c>
      <x:c r="E2297" s="13" t="str">
        <x:v>英式词典</x:v>
      </x:c>
      <x:c r="F2297" s="7" t="str">
        <x:v>羞愧</x:v>
      </x:c>
      <x:c r="G2297" s="7" t="n">
        <x:v>33</x:v>
      </x:c>
      <x:c r="H2297" s="7"/>
      <x:c r="I2297" t="str">
        <x:v>情感心理</x:v>
      </x:c>
      <x:c r="J2297"/>
    </x:row>
    <x:row r="2298" ht="20" customHeight="1">
      <x:c r="A2298" s="13" t="n">
        <x:v>2293</x:v>
      </x:c>
      <x:c r="B2298" s="14" t="str">
        <x:v>四级核心</x:v>
      </x:c>
      <x:c r="C2298" s="16" t="str">
        <x:v>silver</x:v>
      </x:c>
      <x:c r="D2298" s="31" t="str">
        <x:v>/sˈɪlvɐ/</x:v>
      </x:c>
      <x:c r="E2298" s="13" t="str">
        <x:v>英式词典</x:v>
      </x:c>
      <x:c r="F2298" s="7" t="str">
        <x:v>银</x:v>
      </x:c>
      <x:c r="G2298" s="7" t="n">
        <x:v>33</x:v>
      </x:c>
      <x:c r="H2298" s="7"/>
      <x:c r="I2298" t="str">
        <x:v>商业经济</x:v>
      </x:c>
      <x:c r="J2298"/>
    </x:row>
    <x:row r="2299" ht="20" customHeight="1">
      <x:c r="A2299" s="13" t="n">
        <x:v>2294</x:v>
      </x:c>
      <x:c r="B2299" s="14" t="str">
        <x:v>四级核心</x:v>
      </x:c>
      <x:c r="C2299" s="16" t="str">
        <x:v>substitute</x:v>
      </x:c>
      <x:c r="D2299" s="31" t="str">
        <x:v>/sˈʌbstɪtjˌuːt/</x:v>
      </x:c>
      <x:c r="E2299" s="13" t="str">
        <x:v>英式词典</x:v>
      </x:c>
      <x:c r="F2299" s="7" t="str">
        <x:v>代替</x:v>
      </x:c>
      <x:c r="G2299" s="7" t="n">
        <x:v>33</x:v>
      </x:c>
      <x:c r="H2299" s="7"/>
      <x:c r="I2299" t="str">
        <x:v>动作行为</x:v>
      </x:c>
      <x:c r="J2299" t="str">
        <x:v>身体动作</x:v>
      </x:c>
    </x:row>
    <x:row r="2300" ht="20" customHeight="1">
      <x:c r="A2300" s="13" t="n">
        <x:v>2295</x:v>
      </x:c>
      <x:c r="B2300" s="14" t="str">
        <x:v>四级核心</x:v>
      </x:c>
      <x:c r="C2300" s="16" t="str">
        <x:v>suspend</x:v>
      </x:c>
      <x:c r="D2300" s="31" t="str">
        <x:v>/səspˈɛnd/</x:v>
      </x:c>
      <x:c r="E2300" s="13" t="str">
        <x:v>英式词典</x:v>
      </x:c>
      <x:c r="F2300" s="7" t="str">
        <x:v>暂停</x:v>
      </x:c>
      <x:c r="G2300" s="7" t="n">
        <x:v>33</x:v>
      </x:c>
      <x:c r="H2300" s="7"/>
      <x:c r="I2300" t="str">
        <x:v>动作行为</x:v>
      </x:c>
      <x:c r="J2300" t="str">
        <x:v>身体动作</x:v>
      </x:c>
    </x:row>
    <x:row r="2301" ht="20" customHeight="1">
      <x:c r="A2301" s="13" t="n">
        <x:v>2296</x:v>
      </x:c>
      <x:c r="B2301" s="14" t="str">
        <x:v>四级核心</x:v>
      </x:c>
      <x:c r="C2301" s="16" t="str">
        <x:v>thick</x:v>
      </x:c>
      <x:c r="D2301" s="31" t="str">
        <x:v>/θˈɪk/</x:v>
      </x:c>
      <x:c r="E2301" s="13" t="str">
        <x:v>英式词典</x:v>
      </x:c>
      <x:c r="F2301" s="7" t="str">
        <x:v>厚的</x:v>
      </x:c>
      <x:c r="G2301" s="7" t="n">
        <x:v>33</x:v>
      </x:c>
      <x:c r="H2301" s="7"/>
      <x:c r="I2301" t="str">
        <x:v>抽象概念</x:v>
      </x:c>
      <x:c r="J2301" t="str">
        <x:v>性质与评价</x:v>
      </x:c>
    </x:row>
    <x:row r="2302" ht="20" customHeight="1">
      <x:c r="A2302" s="13" t="n">
        <x:v>2297</x:v>
      </x:c>
      <x:c r="B2302" s="14" t="str">
        <x:v>四级核心</x:v>
      </x:c>
      <x:c r="C2302" s="16" t="str">
        <x:v>undermine</x:v>
      </x:c>
      <x:c r="D2302" s="31" t="str">
        <x:v>/ˌʌndəmˈaɪn/</x:v>
      </x:c>
      <x:c r="E2302" s="13" t="str">
        <x:v>英式词典</x:v>
      </x:c>
      <x:c r="F2302" s="7" t="str">
        <x:v>逐渐削弱</x:v>
      </x:c>
      <x:c r="G2302" s="7" t="n">
        <x:v>33</x:v>
      </x:c>
      <x:c r="H2302" s="7"/>
      <x:c r="I2302" t="str">
        <x:v>动作行为</x:v>
      </x:c>
      <x:c r="J2302" t="str">
        <x:v>使动与影响</x:v>
      </x:c>
    </x:row>
    <x:row r="2303" ht="20" customHeight="1">
      <x:c r="A2303" s="13" t="n">
        <x:v>2298</x:v>
      </x:c>
      <x:c r="B2303" s="14" t="str">
        <x:v>四级核心</x:v>
      </x:c>
      <x:c r="C2303" s="16" t="str">
        <x:v>asleep</x:v>
      </x:c>
      <x:c r="D2303" s="31" t="str">
        <x:v>/ɐslˈiːp/</x:v>
      </x:c>
      <x:c r="E2303" s="13" t="str">
        <x:v>英式词典</x:v>
      </x:c>
      <x:c r="F2303" s="7" t="str">
        <x:v>睡着</x:v>
      </x:c>
      <x:c r="G2303" s="7" t="n">
        <x:v>32</x:v>
      </x:c>
      <x:c r="H2303" s="7"/>
      <x:c r="I2303" t="str">
        <x:v>健康医疗</x:v>
      </x:c>
      <x:c r="J2303"/>
    </x:row>
    <x:row r="2304" ht="20" customHeight="1">
      <x:c r="A2304" s="13" t="n">
        <x:v>2299</x:v>
      </x:c>
      <x:c r="B2304" s="14" t="str">
        <x:v>四级核心</x:v>
      </x:c>
      <x:c r="C2304" s="16" t="str">
        <x:v>behalf</x:v>
      </x:c>
      <x:c r="D2304" s="31" t="str">
        <x:v>/bɪhˈɑːf/</x:v>
      </x:c>
      <x:c r="E2304" s="13" t="str">
        <x:v>英式词典</x:v>
      </x:c>
      <x:c r="F2304" s="7" t="str">
        <x:v>代表</x:v>
      </x:c>
      <x:c r="G2304" s="7" t="n">
        <x:v>32</x:v>
      </x:c>
      <x:c r="H2304" s="7"/>
      <x:c r="I2304" t="str">
        <x:v>人类与社会</x:v>
      </x:c>
      <x:c r="J2304"/>
    </x:row>
    <x:row r="2305" ht="20" customHeight="1">
      <x:c r="A2305" s="13" t="n">
        <x:v>2300</x:v>
      </x:c>
      <x:c r="B2305" s="14" t="str">
        <x:v>四级核心</x:v>
      </x:c>
      <x:c r="C2305" s="16" t="str">
        <x:v>breakthrough</x:v>
      </x:c>
      <x:c r="D2305" s="31" t="str">
        <x:v>/bɹˈeɪkθɹuː/</x:v>
      </x:c>
      <x:c r="E2305" s="13" t="str">
        <x:v>英式词典</x:v>
      </x:c>
      <x:c r="F2305" s="7" t="str">
        <x:v>突破</x:v>
      </x:c>
      <x:c r="G2305" s="7" t="n">
        <x:v>32</x:v>
      </x:c>
      <x:c r="H2305" s="7"/>
      <x:c r="I2305"/>
      <x:c r="J2305"/>
    </x:row>
    <x:row r="2306" ht="20" customHeight="1">
      <x:c r="A2306" s="13" t="n">
        <x:v>2301</x:v>
      </x:c>
      <x:c r="B2306" s="14" t="str">
        <x:v>四级核心</x:v>
      </x:c>
      <x:c r="C2306" s="16" t="str">
        <x:v>cast</x:v>
      </x:c>
      <x:c r="D2306" s="31" t="str">
        <x:v>/kˈɑːst/</x:v>
      </x:c>
      <x:c r="E2306" s="13" t="str">
        <x:v>英式词典</x:v>
      </x:c>
      <x:c r="F2306" s="7" t="str">
        <x:v>投射、铸造</x:v>
      </x:c>
      <x:c r="G2306" s="7" t="n">
        <x:v>32</x:v>
      </x:c>
      <x:c r="H2306" s="7"/>
      <x:c r="I2306" t="str">
        <x:v>动作行为</x:v>
      </x:c>
      <x:c r="J2306" t="str">
        <x:v>身体动作</x:v>
      </x:c>
    </x:row>
    <x:row r="2307" ht="20" customHeight="1">
      <x:c r="A2307" s="13" t="n">
        <x:v>2302</x:v>
      </x:c>
      <x:c r="B2307" s="14" t="str">
        <x:v>四级核心</x:v>
      </x:c>
      <x:c r="C2307" s="16" t="str">
        <x:v>chat</x:v>
      </x:c>
      <x:c r="D2307" s="31" t="str">
        <x:v>/tʃˈæt/</x:v>
      </x:c>
      <x:c r="E2307" s="13" t="str">
        <x:v>英式词典</x:v>
      </x:c>
      <x:c r="F2307" s="7" t="str">
        <x:v>聊天</x:v>
      </x:c>
      <x:c r="G2307" s="7" t="n">
        <x:v>32</x:v>
      </x:c>
      <x:c r="H2307" s="7"/>
      <x:c r="I2307" t="str">
        <x:v>动作行为</x:v>
      </x:c>
      <x:c r="J2307" t="str">
        <x:v>社交交互</x:v>
      </x:c>
    </x:row>
    <x:row r="2308" ht="20" customHeight="1">
      <x:c r="A2308" s="13" t="n">
        <x:v>2303</x:v>
      </x:c>
      <x:c r="B2308" s="14" t="str">
        <x:v>四级核心</x:v>
      </x:c>
      <x:c r="C2308" s="16" t="str">
        <x:v>cheer</x:v>
      </x:c>
      <x:c r="D2308" s="31" t="str">
        <x:v>/tʃˈiə/</x:v>
      </x:c>
      <x:c r="E2308" s="13" t="str">
        <x:v>英式词典</x:v>
      </x:c>
      <x:c r="F2308" s="7" t="str">
        <x:v>欢呼</x:v>
      </x:c>
      <x:c r="G2308" s="7" t="n">
        <x:v>32</x:v>
      </x:c>
      <x:c r="H2308" s="7"/>
      <x:c r="I2308" t="str">
        <x:v>情感心理</x:v>
      </x:c>
      <x:c r="J2308"/>
    </x:row>
    <x:row r="2309" ht="20" customHeight="1">
      <x:c r="A2309" s="13" t="n">
        <x:v>2304</x:v>
      </x:c>
      <x:c r="B2309" s="14" t="str">
        <x:v>四级核心</x:v>
      </x:c>
      <x:c r="C2309" s="16" t="str">
        <x:v>consensus</x:v>
      </x:c>
      <x:c r="D2309" s="31" t="str">
        <x:v>/kənsˈɛnsəs/</x:v>
      </x:c>
      <x:c r="E2309" s="13" t="str">
        <x:v>英式词典</x:v>
      </x:c>
      <x:c r="F2309" s="7" t="str">
        <x:v>共识</x:v>
      </x:c>
      <x:c r="G2309" s="7" t="n">
        <x:v>32</x:v>
      </x:c>
      <x:c r="H2309" s="7"/>
      <x:c r="I2309" t="str">
        <x:v>抽象概念</x:v>
      </x:c>
      <x:c r="J2309" t="str">
        <x:v>认知与抽象名词</x:v>
      </x:c>
    </x:row>
    <x:row r="2310" ht="20" customHeight="1">
      <x:c r="A2310" s="13" t="n">
        <x:v>2305</x:v>
      </x:c>
      <x:c r="B2310" s="14" t="str">
        <x:v>四级核心</x:v>
      </x:c>
      <x:c r="C2310" s="16" t="str">
        <x:v>cotton</x:v>
      </x:c>
      <x:c r="D2310" s="31" t="str">
        <x:v>/kˈɒtən/</x:v>
      </x:c>
      <x:c r="E2310" s="13" t="str">
        <x:v>英式词典</x:v>
      </x:c>
      <x:c r="F2310" s="7" t="str">
        <x:v>棉花</x:v>
      </x:c>
      <x:c r="G2310" s="7" t="n">
        <x:v>32</x:v>
      </x:c>
      <x:c r="H2310" s="7"/>
      <x:c r="I2310" t="str">
        <x:v>交通旅行</x:v>
      </x:c>
      <x:c r="J2310"/>
    </x:row>
    <x:row r="2311" ht="20" customHeight="1">
      <x:c r="A2311" s="13" t="n">
        <x:v>2306</x:v>
      </x:c>
      <x:c r="B2311" s="14" t="str">
        <x:v>冲刺扩展</x:v>
      </x:c>
      <x:c r="C2311" s="16" t="str">
        <x:v>esteem</x:v>
      </x:c>
      <x:c r="D2311" s="31" t="str">
        <x:v>/ɛstˈiːm/</x:v>
      </x:c>
      <x:c r="E2311" s="13" t="str">
        <x:v>英式词典</x:v>
      </x:c>
      <x:c r="F2311" s="7" t="str">
        <x:v>尊敬</x:v>
      </x:c>
      <x:c r="G2311" s="7" t="n">
        <x:v>32</x:v>
      </x:c>
      <x:c r="H2311" s="7"/>
      <x:c r="I2311" t="str">
        <x:v>情感心理</x:v>
      </x:c>
      <x:c r="J2311"/>
    </x:row>
    <x:row r="2312" ht="20" customHeight="1">
      <x:c r="A2312" s="13" t="n">
        <x:v>2307</x:v>
      </x:c>
      <x:c r="B2312" s="14" t="str">
        <x:v>四级核心</x:v>
      </x:c>
      <x:c r="C2312" s="16" t="str">
        <x:v>fate</x:v>
      </x:c>
      <x:c r="D2312" s="31" t="str">
        <x:v>/fˈeɪt/</x:v>
      </x:c>
      <x:c r="E2312" s="13" t="str">
        <x:v>英式词典</x:v>
      </x:c>
      <x:c r="F2312" s="7" t="str">
        <x:v>命运</x:v>
      </x:c>
      <x:c r="G2312" s="7" t="n">
        <x:v>32</x:v>
      </x:c>
      <x:c r="H2312" s="7"/>
      <x:c r="I2312" t="str">
        <x:v>抽象概念</x:v>
      </x:c>
      <x:c r="J2312" t="str">
        <x:v>认知与抽象名词</x:v>
      </x:c>
    </x:row>
    <x:row r="2313" ht="20" customHeight="1">
      <x:c r="A2313" s="13" t="n">
        <x:v>2308</x:v>
      </x:c>
      <x:c r="B2313" s="14" t="str">
        <x:v>四级核心</x:v>
      </x:c>
      <x:c r="C2313" s="16" t="str">
        <x:v>forbid</x:v>
      </x:c>
      <x:c r="D2313" s="31" t="str">
        <x:v>/fəbˈɪd/</x:v>
      </x:c>
      <x:c r="E2313" s="13" t="str">
        <x:v>英式词典</x:v>
      </x:c>
      <x:c r="F2313" s="7" t="str">
        <x:v>禁止</x:v>
      </x:c>
      <x:c r="G2313" s="7" t="n">
        <x:v>32</x:v>
      </x:c>
      <x:c r="H2313" s="7"/>
      <x:c r="I2313" t="str">
        <x:v>动作行为</x:v>
      </x:c>
      <x:c r="J2313" t="str">
        <x:v>其他动作</x:v>
      </x:c>
    </x:row>
    <x:row r="2314" ht="20" customHeight="1">
      <x:c r="A2314" s="13" t="n">
        <x:v>2309</x:v>
      </x:c>
      <x:c r="B2314" s="14" t="str">
        <x:v>四级核心</x:v>
      </x:c>
      <x:c r="C2314" s="16" t="str">
        <x:v>forty</x:v>
      </x:c>
      <x:c r="D2314" s="31" t="str">
        <x:v>/fˈɔːti/</x:v>
      </x:c>
      <x:c r="E2314" s="13" t="str">
        <x:v>英式词典</x:v>
      </x:c>
      <x:c r="F2314" s="7" t="str">
        <x:v>四十</x:v>
      </x:c>
      <x:c r="G2314" s="7" t="n">
        <x:v>32</x:v>
      </x:c>
      <x:c r="H2314" s="7"/>
      <x:c r="I2314" t="str">
        <x:v>时间日期</x:v>
      </x:c>
      <x:c r="J2314"/>
    </x:row>
    <x:row r="2315" ht="20" customHeight="1">
      <x:c r="A2315" s="13" t="n">
        <x:v>2310</x:v>
      </x:c>
      <x:c r="B2315" s="14" t="str">
        <x:v>四级核心</x:v>
      </x:c>
      <x:c r="C2315" s="16" t="str">
        <x:v>heel</x:v>
      </x:c>
      <x:c r="D2315" s="31" t="str">
        <x:v>/hˈiːl/</x:v>
      </x:c>
      <x:c r="E2315" s="13" t="str">
        <x:v>英式词典</x:v>
      </x:c>
      <x:c r="F2315" s="7" t="str">
        <x:v>脚后跟</x:v>
      </x:c>
      <x:c r="G2315" s="7" t="n">
        <x:v>32</x:v>
      </x:c>
      <x:c r="H2315" s="7"/>
      <x:c r="I2315" t="str">
        <x:v>人类与社会</x:v>
      </x:c>
      <x:c r="J2315"/>
    </x:row>
    <x:row r="2316" ht="20" customHeight="1">
      <x:c r="A2316" s="13" t="n">
        <x:v>2311</x:v>
      </x:c>
      <x:c r="B2316" s="14" t="str">
        <x:v>冲刺扩展</x:v>
      </x:c>
      <x:c r="C2316" s="16" t="str">
        <x:v>hemisphere</x:v>
      </x:c>
      <x:c r="D2316" s="31" t="str">
        <x:v>/hˈɛmɪsfˌiə/</x:v>
      </x:c>
      <x:c r="E2316" s="13" t="str">
        <x:v>英式词典</x:v>
      </x:c>
      <x:c r="F2316" s="7" t="str">
        <x:v>半球</x:v>
      </x:c>
      <x:c r="G2316" s="7" t="n">
        <x:v>32</x:v>
      </x:c>
      <x:c r="H2316" s="7"/>
      <x:c r="I2316" t="str">
        <x:v>自然环境</x:v>
      </x:c>
      <x:c r="J2316"/>
    </x:row>
    <x:row r="2317" ht="20" customHeight="1">
      <x:c r="A2317" s="13" t="n">
        <x:v>2312</x:v>
      </x:c>
      <x:c r="B2317" s="14" t="str">
        <x:v>四级核心</x:v>
      </x:c>
      <x:c r="C2317" s="16" t="str">
        <x:v>liberate</x:v>
      </x:c>
      <x:c r="D2317" s="31" t="str">
        <x:v>/lˈɪbəɹˌeɪt/</x:v>
      </x:c>
      <x:c r="E2317" s="13" t="str">
        <x:v>英式词典</x:v>
      </x:c>
      <x:c r="F2317" s="7" t="str">
        <x:v>解放</x:v>
      </x:c>
      <x:c r="G2317" s="7" t="n">
        <x:v>32</x:v>
      </x:c>
      <x:c r="H2317" s="7"/>
      <x:c r="I2317" t="str">
        <x:v>动作行为</x:v>
      </x:c>
      <x:c r="J2317" t="str">
        <x:v>其他动作</x:v>
      </x:c>
    </x:row>
    <x:row r="2318" ht="20" customHeight="1">
      <x:c r="A2318" s="13" t="n">
        <x:v>2313</x:v>
      </x:c>
      <x:c r="B2318" s="14" t="str">
        <x:v>四级核心</x:v>
      </x:c>
      <x:c r="C2318" s="16" t="str">
        <x:v>mutual</x:v>
      </x:c>
      <x:c r="D2318" s="31" t="str">
        <x:v>/mjˈuːtʃuːəl/</x:v>
      </x:c>
      <x:c r="E2318" s="13" t="str">
        <x:v>英式词典</x:v>
      </x:c>
      <x:c r="F2318" s="7" t="str">
        <x:v>相互的</x:v>
      </x:c>
      <x:c r="G2318" s="7" t="n">
        <x:v>32</x:v>
      </x:c>
      <x:c r="H2318" s="7"/>
      <x:c r="I2318" t="str">
        <x:v>抽象概念</x:v>
      </x:c>
      <x:c r="J2318" t="str">
        <x:v>性质与评价</x:v>
      </x:c>
    </x:row>
    <x:row r="2319" ht="20" customHeight="1">
      <x:c r="A2319" s="13" t="n">
        <x:v>2314</x:v>
      </x:c>
      <x:c r="B2319" s="14" t="str">
        <x:v>四级核心</x:v>
      </x:c>
      <x:c r="C2319" s="16" t="str">
        <x:v>nerve</x:v>
      </x:c>
      <x:c r="D2319" s="31" t="str">
        <x:v>/nˈɜːv/</x:v>
      </x:c>
      <x:c r="E2319" s="13" t="str">
        <x:v>英式词典</x:v>
      </x:c>
      <x:c r="F2319" s="7" t="str">
        <x:v>神经</x:v>
      </x:c>
      <x:c r="G2319" s="7" t="n">
        <x:v>32</x:v>
      </x:c>
      <x:c r="H2319" s="7"/>
      <x:c r="I2319" t="str">
        <x:v>人类与社会</x:v>
      </x:c>
      <x:c r="J2319"/>
    </x:row>
    <x:row r="2320" ht="20" customHeight="1">
      <x:c r="A2320" s="13" t="n">
        <x:v>2315</x:v>
      </x:c>
      <x:c r="B2320" s="14" t="str">
        <x:v>冲刺扩展</x:v>
      </x:c>
      <x:c r="C2320" s="16" t="str">
        <x:v>nurture</x:v>
      </x:c>
      <x:c r="D2320" s="31" t="str">
        <x:v>/nˈɜːtʃɐ/</x:v>
      </x:c>
      <x:c r="E2320" s="13" t="str">
        <x:v>英式词典</x:v>
      </x:c>
      <x:c r="F2320" s="7" t="str">
        <x:v>培育</x:v>
      </x:c>
      <x:c r="G2320" s="7" t="n">
        <x:v>32</x:v>
      </x:c>
      <x:c r="H2320" s="7"/>
      <x:c r="I2320" t="str">
        <x:v>动作行为</x:v>
      </x:c>
      <x:c r="J2320" t="str">
        <x:v>使动与影响</x:v>
      </x:c>
    </x:row>
    <x:row r="2321" ht="20" customHeight="1">
      <x:c r="A2321" s="13" t="n">
        <x:v>2316</x:v>
      </x:c>
      <x:c r="B2321" s="14" t="str">
        <x:v>四级核心</x:v>
      </x:c>
      <x:c r="C2321" s="16" t="str">
        <x:v>outlook</x:v>
      </x:c>
      <x:c r="D2321" s="31" t="str">
        <x:v>/ˈaʊtlʊk/</x:v>
      </x:c>
      <x:c r="E2321" s="13" t="str">
        <x:v>英式词典</x:v>
      </x:c>
      <x:c r="F2321" s="7" t="str">
        <x:v>前景</x:v>
      </x:c>
      <x:c r="G2321" s="7" t="n">
        <x:v>32</x:v>
      </x:c>
      <x:c r="H2321" s="7"/>
      <x:c r="I2321" t="str">
        <x:v>情感心理</x:v>
      </x:c>
      <x:c r="J2321"/>
    </x:row>
    <x:row r="2322" ht="20" customHeight="1">
      <x:c r="A2322" s="13" t="n">
        <x:v>2317</x:v>
      </x:c>
      <x:c r="B2322" s="14" t="str">
        <x:v>四级核心</x:v>
      </x:c>
      <x:c r="C2322" s="16" t="str">
        <x:v>peculiar</x:v>
      </x:c>
      <x:c r="D2322" s="31" t="str">
        <x:v>/pɪkjˈuːliə/</x:v>
      </x:c>
      <x:c r="E2322" s="13" t="str">
        <x:v>英式词典</x:v>
      </x:c>
      <x:c r="F2322" s="7" t="str">
        <x:v>独特的、特殊的</x:v>
      </x:c>
      <x:c r="G2322" s="7" t="n">
        <x:v>32</x:v>
      </x:c>
      <x:c r="H2322" s="7"/>
      <x:c r="I2322" t="str">
        <x:v>情感心理</x:v>
      </x:c>
      <x:c r="J2322"/>
    </x:row>
    <x:row r="2323" ht="20" customHeight="1">
      <x:c r="A2323" s="13" t="n">
        <x:v>2318</x:v>
      </x:c>
      <x:c r="B2323" s="14" t="str">
        <x:v>四级核心</x:v>
      </x:c>
      <x:c r="C2323" s="16" t="str">
        <x:v>persist</x:v>
      </x:c>
      <x:c r="D2323" s="31" t="str">
        <x:v>/pəsˈɪst/</x:v>
      </x:c>
      <x:c r="E2323" s="13" t="str">
        <x:v>英式词典</x:v>
      </x:c>
      <x:c r="F2323" s="7" t="str">
        <x:v>坚持</x:v>
      </x:c>
      <x:c r="G2323" s="7" t="n">
        <x:v>32</x:v>
      </x:c>
      <x:c r="H2323" s="7"/>
      <x:c r="I2323" t="str">
        <x:v>动作行为</x:v>
      </x:c>
      <x:c r="J2323" t="str">
        <x:v>起始与终止</x:v>
      </x:c>
    </x:row>
    <x:row r="2324" ht="20" customHeight="1">
      <x:c r="A2324" s="13" t="n">
        <x:v>2319</x:v>
      </x:c>
      <x:c r="B2324" s="14" t="str">
        <x:v>四级核心</x:v>
      </x:c>
      <x:c r="C2324" s="16" t="str">
        <x:v>pure</x:v>
      </x:c>
      <x:c r="D2324" s="31" t="str">
        <x:v>/pjˈɔː/</x:v>
      </x:c>
      <x:c r="E2324" s="13" t="str">
        <x:v>英式词典</x:v>
      </x:c>
      <x:c r="F2324" s="7" t="str">
        <x:v>纯粹的、纯的</x:v>
      </x:c>
      <x:c r="G2324" s="7" t="n">
        <x:v>32</x:v>
      </x:c>
      <x:c r="H2324" s="7"/>
      <x:c r="I2324" t="str">
        <x:v>抽象概念</x:v>
      </x:c>
      <x:c r="J2324" t="str">
        <x:v>性质与评价</x:v>
      </x:c>
    </x:row>
    <x:row r="2325" ht="20" customHeight="1">
      <x:c r="A2325" s="13" t="n">
        <x:v>2320</x:v>
      </x:c>
      <x:c r="B2325" s="14" t="str">
        <x:v>四级核心</x:v>
      </x:c>
      <x:c r="C2325" s="16" t="str">
        <x:v>rational</x:v>
      </x:c>
      <x:c r="D2325" s="31" t="str">
        <x:v>/ɹˈæʃənəl/</x:v>
      </x:c>
      <x:c r="E2325" s="13" t="str">
        <x:v>英式词典</x:v>
      </x:c>
      <x:c r="F2325" s="7" t="str">
        <x:v>理性的</x:v>
      </x:c>
      <x:c r="G2325" s="7" t="n">
        <x:v>32</x:v>
      </x:c>
      <x:c r="H2325" s="7"/>
      <x:c r="I2325" t="str">
        <x:v>抽象概念</x:v>
      </x:c>
      <x:c r="J2325" t="str">
        <x:v>性质与评价</x:v>
      </x:c>
    </x:row>
    <x:row r="2326" ht="20" customHeight="1">
      <x:c r="A2326" s="13" t="n">
        <x:v>2321</x:v>
      </x:c>
      <x:c r="B2326" s="14" t="str">
        <x:v>四级核心</x:v>
      </x:c>
      <x:c r="C2326" s="16" t="str">
        <x:v>rear</x:v>
      </x:c>
      <x:c r="D2326" s="31" t="str">
        <x:v>/ɹˈiə/</x:v>
      </x:c>
      <x:c r="E2326" s="13" t="str">
        <x:v>英式词典</x:v>
      </x:c>
      <x:c r="F2326" s="7" t="str">
        <x:v>后方、培育</x:v>
      </x:c>
      <x:c r="G2326" s="7" t="n">
        <x:v>32</x:v>
      </x:c>
      <x:c r="H2326" s="7"/>
      <x:c r="I2326" t="str">
        <x:v>人类与社会</x:v>
      </x:c>
      <x:c r="J2326"/>
    </x:row>
    <x:row r="2327" ht="20" customHeight="1">
      <x:c r="A2327" s="13" t="n">
        <x:v>2322</x:v>
      </x:c>
      <x:c r="B2327" s="14" t="str">
        <x:v>四级核心</x:v>
      </x:c>
      <x:c r="C2327" s="16" t="str">
        <x:v>row</x:v>
      </x:c>
      <x:c r="D2327" s="31" t="str">
        <x:v>/ˈɹoʊ/</x:v>
      </x:c>
      <x:c r="E2327" s="13" t="str">
        <x:v>美式补充</x:v>
      </x:c>
      <x:c r="F2327" s="7" t="str">
        <x:v>行、排</x:v>
      </x:c>
      <x:c r="G2327" s="7" t="n">
        <x:v>32</x:v>
      </x:c>
      <x:c r="H2327" s="7"/>
      <x:c r="I2327" t="str">
        <x:v>动作行为</x:v>
      </x:c>
      <x:c r="J2327" t="str">
        <x:v>其他动作</x:v>
      </x:c>
    </x:row>
    <x:row r="2328" ht="20" customHeight="1">
      <x:c r="A2328" s="13" t="n">
        <x:v>2323</x:v>
      </x:c>
      <x:c r="B2328" s="14" t="str">
        <x:v>四级核心</x:v>
      </x:c>
      <x:c r="C2328" s="16" t="str">
        <x:v>spur</x:v>
      </x:c>
      <x:c r="D2328" s="31" t="str">
        <x:v>/spˈɜː/</x:v>
      </x:c>
      <x:c r="E2328" s="13" t="str">
        <x:v>英式词典</x:v>
      </x:c>
      <x:c r="F2328" s="7" t="str">
        <x:v>刺激、促进</x:v>
      </x:c>
      <x:c r="G2328" s="7" t="n">
        <x:v>32</x:v>
      </x:c>
      <x:c r="H2328" s="7"/>
      <x:c r="I2328" t="str">
        <x:v>动作行为</x:v>
      </x:c>
      <x:c r="J2328" t="str">
        <x:v>使动与影响</x:v>
      </x:c>
    </x:row>
    <x:row r="2329" ht="20" customHeight="1">
      <x:c r="A2329" s="13" t="n">
        <x:v>2324</x:v>
      </x:c>
      <x:c r="B2329" s="14" t="str">
        <x:v>四级核心</x:v>
      </x:c>
      <x:c r="C2329" s="16" t="str">
        <x:v>tennis</x:v>
      </x:c>
      <x:c r="D2329" s="31" t="str">
        <x:v>/tˈɛnɪs/</x:v>
      </x:c>
      <x:c r="E2329" s="13" t="str">
        <x:v>英式词典</x:v>
      </x:c>
      <x:c r="F2329" s="7" t="str">
        <x:v>网球</x:v>
      </x:c>
      <x:c r="G2329" s="7" t="n">
        <x:v>32</x:v>
      </x:c>
      <x:c r="H2329" s="7"/>
      <x:c r="I2329" t="str">
        <x:v>运动娱乐</x:v>
      </x:c>
      <x:c r="J2329"/>
    </x:row>
    <x:row r="2330" ht="20" customHeight="1">
      <x:c r="A2330" s="13" t="n">
        <x:v>2325</x:v>
      </x:c>
      <x:c r="B2330" s="14" t="str">
        <x:v>四级核心</x:v>
      </x:c>
      <x:c r="C2330" s="16" t="str">
        <x:v>tolerate</x:v>
      </x:c>
      <x:c r="D2330" s="31" t="str">
        <x:v>/tˈɒləɹˌeɪt/</x:v>
      </x:c>
      <x:c r="E2330" s="13" t="str">
        <x:v>英式词典</x:v>
      </x:c>
      <x:c r="F2330" s="7" t="str">
        <x:v>容忍</x:v>
      </x:c>
      <x:c r="G2330" s="7" t="n">
        <x:v>32</x:v>
      </x:c>
      <x:c r="H2330" s="7"/>
      <x:c r="I2330" t="str">
        <x:v>动作行为</x:v>
      </x:c>
      <x:c r="J2330" t="str">
        <x:v>其他动作</x:v>
      </x:c>
    </x:row>
    <x:row r="2331" ht="20" customHeight="1">
      <x:c r="A2331" s="13" t="n">
        <x:v>2326</x:v>
      </x:c>
      <x:c r="B2331" s="14" t="str">
        <x:v>四级核心</x:v>
      </x:c>
      <x:c r="C2331" s="16" t="str">
        <x:v>undergo</x:v>
      </x:c>
      <x:c r="D2331" s="31" t="str">
        <x:v>/ˌʌndəɡˈəʊ/</x:v>
      </x:c>
      <x:c r="E2331" s="13" t="str">
        <x:v>英式词典</x:v>
      </x:c>
      <x:c r="F2331" s="7" t="str">
        <x:v>经历</x:v>
      </x:c>
      <x:c r="G2331" s="7" t="n">
        <x:v>32</x:v>
      </x:c>
      <x:c r="H2331" s="7"/>
      <x:c r="I2331" t="str">
        <x:v>动作行为</x:v>
      </x:c>
      <x:c r="J2331" t="str">
        <x:v>其他动作</x:v>
      </x:c>
    </x:row>
    <x:row r="2332" ht="20" customHeight="1">
      <x:c r="A2332" s="13" t="n">
        <x:v>2327</x:v>
      </x:c>
      <x:c r="B2332" s="14" t="str">
        <x:v>四级核心</x:v>
      </x:c>
      <x:c r="C2332" s="16" t="str">
        <x:v>wallet</x:v>
      </x:c>
      <x:c r="D2332" s="31" t="str">
        <x:v>/wˈɒlɪt/</x:v>
      </x:c>
      <x:c r="E2332" s="13" t="str">
        <x:v>英式词典</x:v>
      </x:c>
      <x:c r="F2332" s="7" t="str">
        <x:v>钱包</x:v>
      </x:c>
      <x:c r="G2332" s="7" t="n">
        <x:v>32</x:v>
      </x:c>
      <x:c r="H2332" s="7"/>
      <x:c r="I2332" t="str">
        <x:v>日常生活</x:v>
      </x:c>
      <x:c r="J2332"/>
    </x:row>
    <x:row r="2333" ht="20" customHeight="1">
      <x:c r="A2333" s="13" t="n">
        <x:v>2328</x:v>
      </x:c>
      <x:c r="B2333" s="14" t="str">
        <x:v>四级核心</x:v>
      </x:c>
      <x:c r="C2333" s="16" t="str">
        <x:v>wash</x:v>
      </x:c>
      <x:c r="D2333" s="31" t="str">
        <x:v>/wˈɒʃ/</x:v>
      </x:c>
      <x:c r="E2333" s="13" t="str">
        <x:v>英式词典</x:v>
      </x:c>
      <x:c r="F2333" s="7" t="str">
        <x:v>洗</x:v>
      </x:c>
      <x:c r="G2333" s="7" t="n">
        <x:v>32</x:v>
      </x:c>
      <x:c r="H2333" s="7"/>
      <x:c r="I2333" t="str">
        <x:v>动作行为</x:v>
      </x:c>
      <x:c r="J2333" t="str">
        <x:v>身体动作</x:v>
      </x:c>
    </x:row>
    <x:row r="2334" ht="20" customHeight="1">
      <x:c r="A2334" s="13" t="n">
        <x:v>2329</x:v>
      </x:c>
      <x:c r="B2334" s="14" t="str">
        <x:v>四级核心</x:v>
      </x:c>
      <x:c r="C2334" s="16" t="str">
        <x:v>adventure</x:v>
      </x:c>
      <x:c r="D2334" s="31" t="str">
        <x:v>/ɐdvˈɛntʃɐ/</x:v>
      </x:c>
      <x:c r="E2334" s="13" t="str">
        <x:v>英式词典</x:v>
      </x:c>
      <x:c r="F2334" s="7" t="str">
        <x:v>冒险</x:v>
      </x:c>
      <x:c r="G2334" s="7" t="n">
        <x:v>31</x:v>
      </x:c>
      <x:c r="H2334" s="7"/>
      <x:c r="I2334" t="str">
        <x:v>交通旅行</x:v>
      </x:c>
      <x:c r="J2334"/>
    </x:row>
    <x:row r="2335" ht="20" customHeight="1">
      <x:c r="A2335" s="13" t="n">
        <x:v>2330</x:v>
      </x:c>
      <x:c r="B2335" s="14" t="str">
        <x:v>四级核心</x:v>
      </x:c>
      <x:c r="C2335" s="16" t="str">
        <x:v>affection</x:v>
      </x:c>
      <x:c r="D2335" s="31" t="str">
        <x:v>/ɐfˈɛkʃən/</x:v>
      </x:c>
      <x:c r="E2335" s="13" t="str">
        <x:v>英式词典</x:v>
      </x:c>
      <x:c r="F2335" s="7" t="str">
        <x:v>喜爱、感情</x:v>
      </x:c>
      <x:c r="G2335" s="7" t="n">
        <x:v>31</x:v>
      </x:c>
      <x:c r="H2335" s="7"/>
      <x:c r="I2335" t="str">
        <x:v>情感心理</x:v>
      </x:c>
      <x:c r="J2335"/>
    </x:row>
    <x:row r="2336" ht="20" customHeight="1">
      <x:c r="A2336" s="13" t="n">
        <x:v>2331</x:v>
      </x:c>
      <x:c r="B2336" s="14" t="str">
        <x:v>四级核心</x:v>
      </x:c>
      <x:c r="C2336" s="16" t="str">
        <x:v>appoint</x:v>
      </x:c>
      <x:c r="D2336" s="31" t="str">
        <x:v>/ɐpˈɔɪnt/</x:v>
      </x:c>
      <x:c r="E2336" s="13" t="str">
        <x:v>英式词典</x:v>
      </x:c>
      <x:c r="F2336" s="7" t="str">
        <x:v>任命、安排、约定</x:v>
      </x:c>
      <x:c r="G2336" s="7" t="n">
        <x:v>31</x:v>
      </x:c>
      <x:c r="H2336" s="7"/>
      <x:c r="I2336" t="str">
        <x:v>动作行为</x:v>
      </x:c>
      <x:c r="J2336" t="str">
        <x:v>社交交互</x:v>
      </x:c>
    </x:row>
    <x:row r="2337" ht="20" customHeight="1">
      <x:c r="A2337" s="13" t="n">
        <x:v>2332</x:v>
      </x:c>
      <x:c r="B2337" s="14" t="str">
        <x:v>四级核心</x:v>
      </x:c>
      <x:c r="C2337" s="16" t="str">
        <x:v>architect</x:v>
      </x:c>
      <x:c r="D2337" s="31" t="str">
        <x:v>/ˈɑːkɪtˌɛkt/</x:v>
      </x:c>
      <x:c r="E2337" s="13" t="str">
        <x:v>英式词典</x:v>
      </x:c>
      <x:c r="F2337" s="7" t="str">
        <x:v>建筑师</x:v>
      </x:c>
      <x:c r="G2337" s="7" t="n">
        <x:v>31</x:v>
      </x:c>
      <x:c r="H2337" s="7"/>
      <x:c r="I2337" t="str">
        <x:v>职业工作</x:v>
      </x:c>
      <x:c r="J2337"/>
    </x:row>
    <x:row r="2338" ht="20" customHeight="1">
      <x:c r="A2338" s="13" t="n">
        <x:v>2333</x:v>
      </x:c>
      <x:c r="B2338" s="14" t="str">
        <x:v>四级核心</x:v>
      </x:c>
      <x:c r="C2338" s="16" t="str">
        <x:v>attain</x:v>
      </x:c>
      <x:c r="D2338" s="31" t="str">
        <x:v>/ɐtˈeɪn/</x:v>
      </x:c>
      <x:c r="E2338" s="13" t="str">
        <x:v>英式词典</x:v>
      </x:c>
      <x:c r="F2338" s="7" t="str">
        <x:v>达到、获得</x:v>
      </x:c>
      <x:c r="G2338" s="7" t="n">
        <x:v>31</x:v>
      </x:c>
      <x:c r="H2338" s="7"/>
      <x:c r="I2338" t="str">
        <x:v>动作行为</x:v>
      </x:c>
      <x:c r="J2338" t="str">
        <x:v>起始与终止</x:v>
      </x:c>
    </x:row>
    <x:row r="2339" ht="20" customHeight="1">
      <x:c r="A2339" s="13" t="n">
        <x:v>2334</x:v>
      </x:c>
      <x:c r="B2339" s="14" t="str">
        <x:v>四级核心</x:v>
      </x:c>
      <x:c r="C2339" s="16" t="str">
        <x:v>ball</x:v>
      </x:c>
      <x:c r="D2339" s="31" t="str">
        <x:v>/bˈɔːl/</x:v>
      </x:c>
      <x:c r="E2339" s="13" t="str">
        <x:v>英式词典</x:v>
      </x:c>
      <x:c r="F2339" s="7" t="str">
        <x:v>球</x:v>
      </x:c>
      <x:c r="G2339" s="7" t="n">
        <x:v>31</x:v>
      </x:c>
      <x:c r="H2339" s="7"/>
      <x:c r="I2339" t="str">
        <x:v>运动娱乐</x:v>
      </x:c>
      <x:c r="J2339"/>
    </x:row>
    <x:row r="2340" ht="20" customHeight="1">
      <x:c r="A2340" s="13" t="n">
        <x:v>2335</x:v>
      </x:c>
      <x:c r="B2340" s="14" t="str">
        <x:v>四级核心</x:v>
      </x:c>
      <x:c r="C2340" s="16" t="str">
        <x:v>boast</x:v>
      </x:c>
      <x:c r="D2340" s="31" t="str">
        <x:v>/bˈəʊst/</x:v>
      </x:c>
      <x:c r="E2340" s="13" t="str">
        <x:v>英式词典</x:v>
      </x:c>
      <x:c r="F2340" s="7" t="str">
        <x:v>自夸</x:v>
      </x:c>
      <x:c r="G2340" s="7" t="n">
        <x:v>31</x:v>
      </x:c>
      <x:c r="H2340" s="7"/>
      <x:c r="I2340" t="str">
        <x:v>动作行为</x:v>
      </x:c>
      <x:c r="J2340" t="str">
        <x:v>其他动作</x:v>
      </x:c>
    </x:row>
    <x:row r="2341" ht="20" customHeight="1">
      <x:c r="A2341" s="13" t="n">
        <x:v>2336</x:v>
      </x:c>
      <x:c r="B2341" s="14" t="str">
        <x:v>冲刺扩展</x:v>
      </x:c>
      <x:c r="C2341" s="16" t="str">
        <x:v>cathedral</x:v>
      </x:c>
      <x:c r="D2341" s="31" t="str">
        <x:v>/kɐθˈiːdɹəl/</x:v>
      </x:c>
      <x:c r="E2341" s="13" t="str">
        <x:v>英式词典</x:v>
      </x:c>
      <x:c r="F2341" s="7" t="str">
        <x:v>大教堂</x:v>
      </x:c>
      <x:c r="G2341" s="7" t="n">
        <x:v>31</x:v>
      </x:c>
      <x:c r="H2341" s="7"/>
      <x:c r="I2341" t="str">
        <x:v>文化宗教</x:v>
      </x:c>
      <x:c r="J2341"/>
    </x:row>
    <x:row r="2342" ht="20" customHeight="1">
      <x:c r="A2342" s="13" t="n">
        <x:v>2337</x:v>
      </x:c>
      <x:c r="B2342" s="14" t="str">
        <x:v>四级核心</x:v>
      </x:c>
      <x:c r="C2342" s="16" t="str">
        <x:v>clue</x:v>
      </x:c>
      <x:c r="D2342" s="31" t="str">
        <x:v>/klˈuː/</x:v>
      </x:c>
      <x:c r="E2342" s="13" t="str">
        <x:v>英式词典</x:v>
      </x:c>
      <x:c r="F2342" s="7" t="str">
        <x:v>线索</x:v>
      </x:c>
      <x:c r="G2342" s="7" t="n">
        <x:v>31</x:v>
      </x:c>
      <x:c r="H2342" s="7"/>
      <x:c r="I2342" t="str">
        <x:v>抽象概念</x:v>
      </x:c>
      <x:c r="J2342" t="str">
        <x:v>认知与抽象名词</x:v>
      </x:c>
    </x:row>
    <x:row r="2343" ht="20" customHeight="1">
      <x:c r="A2343" s="13" t="n">
        <x:v>2338</x:v>
      </x:c>
      <x:c r="B2343" s="14" t="str">
        <x:v>四级核心</x:v>
      </x:c>
      <x:c r="C2343" s="16" t="str">
        <x:v>decent</x:v>
      </x:c>
      <x:c r="D2343" s="31" t="str">
        <x:v>/dˈiːsənt/</x:v>
      </x:c>
      <x:c r="E2343" s="13" t="str">
        <x:v>英式词典</x:v>
      </x:c>
      <x:c r="F2343" s="7" t="str">
        <x:v>体面的</x:v>
      </x:c>
      <x:c r="G2343" s="7" t="n">
        <x:v>31</x:v>
      </x:c>
      <x:c r="H2343" s="7"/>
      <x:c r="I2343" t="str">
        <x:v>抽象概念</x:v>
      </x:c>
      <x:c r="J2343" t="str">
        <x:v>性质与评价</x:v>
      </x:c>
    </x:row>
    <x:row r="2344" ht="20" customHeight="1">
      <x:c r="A2344" s="13" t="n">
        <x:v>2339</x:v>
      </x:c>
      <x:c r="B2344" s="14" t="str">
        <x:v>四级核心</x:v>
      </x:c>
      <x:c r="C2344" s="16" t="str">
        <x:v>defeat</x:v>
      </x:c>
      <x:c r="D2344" s="31" t="str">
        <x:v>/dɪfˈiːt/</x:v>
      </x:c>
      <x:c r="E2344" s="13" t="str">
        <x:v>英式词典</x:v>
      </x:c>
      <x:c r="F2344" s="7" t="str">
        <x:v>击败</x:v>
      </x:c>
      <x:c r="G2344" s="7" t="n">
        <x:v>31</x:v>
      </x:c>
      <x:c r="H2344" s="7"/>
      <x:c r="I2344" t="str">
        <x:v>动作行为</x:v>
      </x:c>
      <x:c r="J2344" t="str">
        <x:v>身体动作</x:v>
      </x:c>
    </x:row>
    <x:row r="2345" ht="20" customHeight="1">
      <x:c r="A2345" s="13" t="n">
        <x:v>2340</x:v>
      </x:c>
      <x:c r="B2345" s="14" t="str">
        <x:v>四级核心</x:v>
      </x:c>
      <x:c r="C2345" s="16" t="str">
        <x:v>drama</x:v>
      </x:c>
      <x:c r="D2345" s="31" t="str">
        <x:v>/dɹˈɑːmɐ/</x:v>
      </x:c>
      <x:c r="E2345" s="13" t="str">
        <x:v>英式词典</x:v>
      </x:c>
      <x:c r="F2345" s="7" t="str">
        <x:v>戏剧</x:v>
      </x:c>
      <x:c r="G2345" s="7" t="n">
        <x:v>31</x:v>
      </x:c>
      <x:c r="H2345" s="7"/>
      <x:c r="I2345" t="str">
        <x:v>运动娱乐</x:v>
      </x:c>
      <x:c r="J2345"/>
    </x:row>
    <x:row r="2346" ht="20" customHeight="1">
      <x:c r="A2346" s="13" t="n">
        <x:v>2341</x:v>
      </x:c>
      <x:c r="B2346" s="14" t="str">
        <x:v>四级核心</x:v>
      </x:c>
      <x:c r="C2346" s="16" t="str">
        <x:v>elevate</x:v>
      </x:c>
      <x:c r="D2346" s="31" t="str">
        <x:v>/ˈɛlɪvˌeɪt/</x:v>
      </x:c>
      <x:c r="E2346" s="13" t="str">
        <x:v>英式词典</x:v>
      </x:c>
      <x:c r="F2346" s="7" t="str">
        <x:v>举起、提拔</x:v>
      </x:c>
      <x:c r="G2346" s="7" t="n">
        <x:v>31</x:v>
      </x:c>
      <x:c r="H2346" s="7"/>
      <x:c r="I2346" t="str">
        <x:v>动作行为</x:v>
      </x:c>
      <x:c r="J2346" t="str">
        <x:v>身体动作</x:v>
      </x:c>
    </x:row>
    <x:row r="2347" ht="20" customHeight="1">
      <x:c r="A2347" s="13" t="n">
        <x:v>2342</x:v>
      </x:c>
      <x:c r="B2347" s="14" t="str">
        <x:v>四级核心</x:v>
      </x:c>
      <x:c r="C2347" s="16" t="str">
        <x:v>gasoline</x:v>
      </x:c>
      <x:c r="D2347" s="31" t="str">
        <x:v>/ɡˈæsəlˌiːn/</x:v>
      </x:c>
      <x:c r="E2347" s="13" t="str">
        <x:v>英式词典</x:v>
      </x:c>
      <x:c r="F2347" s="7" t="str">
        <x:v>汽油</x:v>
      </x:c>
      <x:c r="G2347" s="7" t="n">
        <x:v>31</x:v>
      </x:c>
      <x:c r="H2347" s="7"/>
      <x:c r="I2347"/>
      <x:c r="J2347"/>
    </x:row>
    <x:row r="2348" ht="20" customHeight="1">
      <x:c r="A2348" s="13" t="n">
        <x:v>2343</x:v>
      </x:c>
      <x:c r="B2348" s="14" t="str">
        <x:v>四级核心</x:v>
      </x:c>
      <x:c r="C2348" s="16" t="str">
        <x:v>greet</x:v>
      </x:c>
      <x:c r="D2348" s="31" t="str">
        <x:v>/ɡɹˈiːt/</x:v>
      </x:c>
      <x:c r="E2348" s="13" t="str">
        <x:v>英式词典</x:v>
      </x:c>
      <x:c r="F2348" s="7" t="str">
        <x:v>打招呼</x:v>
      </x:c>
      <x:c r="G2348" s="7" t="n">
        <x:v>31</x:v>
      </x:c>
      <x:c r="H2348" s="7"/>
      <x:c r="I2348" t="str">
        <x:v>动作行为</x:v>
      </x:c>
      <x:c r="J2348" t="str">
        <x:v>其他动作</x:v>
      </x:c>
    </x:row>
    <x:row r="2349" ht="20" customHeight="1">
      <x:c r="A2349" s="13" t="n">
        <x:v>2344</x:v>
      </x:c>
      <x:c r="B2349" s="14" t="str">
        <x:v>四级核心</x:v>
      </x:c>
      <x:c r="C2349" s="16" t="str">
        <x:v>headache</x:v>
      </x:c>
      <x:c r="D2349" s="31" t="str">
        <x:v>/hˈɛdeɪk/</x:v>
      </x:c>
      <x:c r="E2349" s="13" t="str">
        <x:v>英式词典</x:v>
      </x:c>
      <x:c r="F2349" s="7" t="str">
        <x:v>头痛</x:v>
      </x:c>
      <x:c r="G2349" s="7" t="n">
        <x:v>31</x:v>
      </x:c>
      <x:c r="H2349" s="7"/>
      <x:c r="I2349" t="str">
        <x:v>健康医疗</x:v>
      </x:c>
      <x:c r="J2349"/>
    </x:row>
    <x:row r="2350" ht="20" customHeight="1">
      <x:c r="A2350" s="13" t="n">
        <x:v>2345</x:v>
      </x:c>
      <x:c r="B2350" s="14" t="str">
        <x:v>四级核心</x:v>
      </x:c>
      <x:c r="C2350" s="16" t="str">
        <x:v>hesitate</x:v>
      </x:c>
      <x:c r="D2350" s="31" t="str">
        <x:v>/hˈɛsɪtˌeɪt/</x:v>
      </x:c>
      <x:c r="E2350" s="13" t="str">
        <x:v>英式词典</x:v>
      </x:c>
      <x:c r="F2350" s="7" t="str">
        <x:v>犹豫</x:v>
      </x:c>
      <x:c r="G2350" s="7" t="n">
        <x:v>31</x:v>
      </x:c>
      <x:c r="H2350" s="7"/>
      <x:c r="I2350" t="str">
        <x:v>动作行为</x:v>
      </x:c>
      <x:c r="J2350" t="str">
        <x:v>心理活动</x:v>
      </x:c>
    </x:row>
    <x:row r="2351" ht="20" customHeight="1">
      <x:c r="A2351" s="13" t="n">
        <x:v>2346</x:v>
      </x:c>
      <x:c r="B2351" s="14" t="str">
        <x:v>四级核心</x:v>
      </x:c>
      <x:c r="C2351" s="16" t="str">
        <x:v>index</x:v>
      </x:c>
      <x:c r="D2351" s="31" t="str">
        <x:v>/ˈɪndɛks/</x:v>
      </x:c>
      <x:c r="E2351" s="13" t="str">
        <x:v>英式词典</x:v>
      </x:c>
      <x:c r="F2351" s="7" t="str">
        <x:v>索引</x:v>
      </x:c>
      <x:c r="G2351" s="7" t="n">
        <x:v>31</x:v>
      </x:c>
      <x:c r="H2351" s="7"/>
      <x:c r="I2351" t="str">
        <x:v>教育学习</x:v>
      </x:c>
      <x:c r="J2351"/>
    </x:row>
    <x:row r="2352" ht="20" customHeight="1">
      <x:c r="A2352" s="13" t="n">
        <x:v>2347</x:v>
      </x:c>
      <x:c r="B2352" s="14" t="str">
        <x:v>四级核心</x:v>
      </x:c>
      <x:c r="C2352" s="16" t="str">
        <x:v>knock</x:v>
      </x:c>
      <x:c r="D2352" s="31" t="str">
        <x:v>/nˈɒk/</x:v>
      </x:c>
      <x:c r="E2352" s="13" t="str">
        <x:v>英式词典</x:v>
      </x:c>
      <x:c r="F2352" s="7" t="str">
        <x:v>敲</x:v>
      </x:c>
      <x:c r="G2352" s="7" t="n">
        <x:v>31</x:v>
      </x:c>
      <x:c r="H2352" s="7"/>
      <x:c r="I2352" t="str">
        <x:v>动作行为</x:v>
      </x:c>
      <x:c r="J2352" t="str">
        <x:v>身体动作</x:v>
      </x:c>
    </x:row>
    <x:row r="2353" ht="20" customHeight="1">
      <x:c r="A2353" s="13" t="n">
        <x:v>2348</x:v>
      </x:c>
      <x:c r="B2353" s="14" t="str">
        <x:v>四级核心</x:v>
      </x:c>
      <x:c r="C2353" s="16" t="str">
        <x:v>mortgage</x:v>
      </x:c>
      <x:c r="D2353" s="31" t="str">
        <x:v>/mˈɔːɡɪdʒ/</x:v>
      </x:c>
      <x:c r="E2353" s="13" t="str">
        <x:v>英式词典</x:v>
      </x:c>
      <x:c r="F2353" s="7" t="str">
        <x:v>抵押</x:v>
      </x:c>
      <x:c r="G2353" s="7" t="n">
        <x:v>31</x:v>
      </x:c>
      <x:c r="H2353" s="7"/>
      <x:c r="I2353" t="str">
        <x:v>商业经济</x:v>
      </x:c>
      <x:c r="J2353"/>
    </x:row>
    <x:row r="2354" ht="20" customHeight="1">
      <x:c r="A2354" s="13" t="n">
        <x:v>2349</x:v>
      </x:c>
      <x:c r="B2354" s="14" t="str">
        <x:v>四级核心</x:v>
      </x:c>
      <x:c r="C2354" s="16" t="str">
        <x:v>opera</x:v>
      </x:c>
      <x:c r="D2354" s="31" t="str">
        <x:v>/ˈɒpəɹɐ/</x:v>
      </x:c>
      <x:c r="E2354" s="13" t="str">
        <x:v>英式词典</x:v>
      </x:c>
      <x:c r="F2354" s="7" t="str">
        <x:v>歌剧</x:v>
      </x:c>
      <x:c r="G2354" s="7" t="n">
        <x:v>31</x:v>
      </x:c>
      <x:c r="H2354" s="7"/>
      <x:c r="I2354" t="str">
        <x:v>运动娱乐</x:v>
      </x:c>
      <x:c r="J2354"/>
    </x:row>
    <x:row r="2355" ht="20" customHeight="1">
      <x:c r="A2355" s="13" t="n">
        <x:v>2350</x:v>
      </x:c>
      <x:c r="B2355" s="14" t="str">
        <x:v>四级核心</x:v>
      </x:c>
      <x:c r="C2355" s="16" t="str">
        <x:v>oxygen</x:v>
      </x:c>
      <x:c r="D2355" s="31" t="str">
        <x:v>/ˈɒksɪdʒən/</x:v>
      </x:c>
      <x:c r="E2355" s="13" t="str">
        <x:v>英式词典</x:v>
      </x:c>
      <x:c r="F2355" s="7" t="str">
        <x:v>氧</x:v>
      </x:c>
      <x:c r="G2355" s="7" t="n">
        <x:v>31</x:v>
      </x:c>
      <x:c r="H2355" s="7"/>
      <x:c r="I2355" t="str">
        <x:v>科学技术</x:v>
      </x:c>
      <x:c r="J2355"/>
    </x:row>
    <x:row r="2356" ht="20" customHeight="1">
      <x:c r="A2356" s="13" t="n">
        <x:v>2351</x:v>
      </x:c>
      <x:c r="B2356" s="14" t="str">
        <x:v>四级核心</x:v>
      </x:c>
      <x:c r="C2356" s="16" t="str">
        <x:v>plunge</x:v>
      </x:c>
      <x:c r="D2356" s="31" t="str">
        <x:v>/plˈʌndʒ/</x:v>
      </x:c>
      <x:c r="E2356" s="13" t="str">
        <x:v>英式词典</x:v>
      </x:c>
      <x:c r="F2356" s="7" t="str">
        <x:v>陷入、暴跌</x:v>
      </x:c>
      <x:c r="G2356" s="7" t="n">
        <x:v>31</x:v>
      </x:c>
      <x:c r="H2356" s="7"/>
      <x:c r="I2356" t="str">
        <x:v>动作行为</x:v>
      </x:c>
      <x:c r="J2356" t="str">
        <x:v>身体动作</x:v>
      </x:c>
    </x:row>
    <x:row r="2357" ht="20" customHeight="1">
      <x:c r="A2357" s="13" t="n">
        <x:v>2352</x:v>
      </x:c>
      <x:c r="B2357" s="14" t="str">
        <x:v>四级核心</x:v>
      </x:c>
      <x:c r="C2357" s="16" t="str">
        <x:v>reception</x:v>
      </x:c>
      <x:c r="D2357" s="31" t="str">
        <x:v>/ɹɪsˈɛpʃən/</x:v>
      </x:c>
      <x:c r="E2357" s="13" t="str">
        <x:v>英式词典</x:v>
      </x:c>
      <x:c r="F2357" s="7" t="str">
        <x:v>接待、招待会</x:v>
      </x:c>
      <x:c r="G2357" s="7" t="n">
        <x:v>31</x:v>
      </x:c>
      <x:c r="H2357" s="7"/>
      <x:c r="I2357" t="str">
        <x:v>文化宗教</x:v>
      </x:c>
      <x:c r="J2357"/>
    </x:row>
    <x:row r="2358" ht="20" customHeight="1">
      <x:c r="A2358" s="13" t="n">
        <x:v>2353</x:v>
      </x:c>
      <x:c r="B2358" s="14" t="str">
        <x:v>四级核心</x:v>
      </x:c>
      <x:c r="C2358" s="16" t="str">
        <x:v>rubbish</x:v>
      </x:c>
      <x:c r="D2358" s="31" t="str">
        <x:v>/ɹˈʌbɪʃ/</x:v>
      </x:c>
      <x:c r="E2358" s="13" t="str">
        <x:v>英式词典</x:v>
      </x:c>
      <x:c r="F2358" s="7" t="str">
        <x:v>垃圾</x:v>
      </x:c>
      <x:c r="G2358" s="7" t="n">
        <x:v>31</x:v>
      </x:c>
      <x:c r="H2358" s="7"/>
      <x:c r="I2358" t="str">
        <x:v>日常生活</x:v>
      </x:c>
      <x:c r="J2358"/>
    </x:row>
    <x:row r="2359" ht="20" customHeight="1">
      <x:c r="A2359" s="13" t="n">
        <x:v>2354</x:v>
      </x:c>
      <x:c r="B2359" s="14" t="str">
        <x:v>四级核心</x:v>
      </x:c>
      <x:c r="C2359" s="16" t="str">
        <x:v>seminar</x:v>
      </x:c>
      <x:c r="D2359" s="31" t="str">
        <x:v>/sˈɛmɪnˌɑː/</x:v>
      </x:c>
      <x:c r="E2359" s="13" t="str">
        <x:v>英式词典</x:v>
      </x:c>
      <x:c r="F2359" s="7" t="str">
        <x:v>研讨会</x:v>
      </x:c>
      <x:c r="G2359" s="7" t="n">
        <x:v>31</x:v>
      </x:c>
      <x:c r="H2359" s="7"/>
      <x:c r="I2359" t="str">
        <x:v>教育学习</x:v>
      </x:c>
      <x:c r="J2359"/>
    </x:row>
    <x:row r="2360" ht="20" customHeight="1">
      <x:c r="A2360" s="13" t="n">
        <x:v>2355</x:v>
      </x:c>
      <x:c r="B2360" s="14" t="str">
        <x:v>冲刺扩展</x:v>
      </x:c>
      <x:c r="C2360" s="16" t="str">
        <x:v>stereotype</x:v>
      </x:c>
      <x:c r="D2360" s="31" t="str">
        <x:v>/stˈɛɹɪˌəʊtaɪp/</x:v>
      </x:c>
      <x:c r="E2360" s="13" t="str">
        <x:v>英式词典</x:v>
      </x:c>
      <x:c r="F2360" s="7" t="str">
        <x:v>刻板</x:v>
      </x:c>
      <x:c r="G2360" s="7" t="n">
        <x:v>31</x:v>
      </x:c>
      <x:c r="H2360" s="7"/>
      <x:c r="I2360" t="str">
        <x:v>抽象概念</x:v>
      </x:c>
      <x:c r="J2360" t="str">
        <x:v>认知与抽象名词</x:v>
      </x:c>
    </x:row>
    <x:row r="2361" ht="20" customHeight="1">
      <x:c r="A2361" s="13" t="n">
        <x:v>2356</x:v>
      </x:c>
      <x:c r="B2361" s="14" t="str">
        <x:v>冲刺扩展</x:v>
      </x:c>
      <x:c r="C2361" s="16" t="str">
        <x:v>sue</x:v>
      </x:c>
      <x:c r="D2361" s="31" t="str">
        <x:v>/ˈsu/</x:v>
      </x:c>
      <x:c r="E2361" s="13" t="str">
        <x:v>美式补充</x:v>
      </x:c>
      <x:c r="F2361" s="7" t="str">
        <x:v>起诉</x:v>
      </x:c>
      <x:c r="G2361" s="7" t="n">
        <x:v>31</x:v>
      </x:c>
      <x:c r="H2361" s="7"/>
      <x:c r="I2361" t="str">
        <x:v>动作行为</x:v>
      </x:c>
      <x:c r="J2361" t="str">
        <x:v>身体动作</x:v>
      </x:c>
    </x:row>
    <x:row r="2362" ht="20" customHeight="1">
      <x:c r="A2362" s="13" t="n">
        <x:v>2357</x:v>
      </x:c>
      <x:c r="B2362" s="14" t="str">
        <x:v>四级核心</x:v>
      </x:c>
      <x:c r="C2362" s="16" t="str">
        <x:v>tape</x:v>
      </x:c>
      <x:c r="D2362" s="31" t="str">
        <x:v>/tˈeɪp/</x:v>
      </x:c>
      <x:c r="E2362" s="13" t="str">
        <x:v>英式词典</x:v>
      </x:c>
      <x:c r="F2362" s="7" t="str">
        <x:v>胶带</x:v>
      </x:c>
      <x:c r="G2362" s="7" t="n">
        <x:v>31</x:v>
      </x:c>
      <x:c r="H2362" s="7"/>
      <x:c r="I2362" t="str">
        <x:v>日常生活</x:v>
      </x:c>
      <x:c r="J2362"/>
    </x:row>
    <x:row r="2363" ht="20" customHeight="1">
      <x:c r="A2363" s="13" t="n">
        <x:v>2358</x:v>
      </x:c>
      <x:c r="B2363" s="14" t="str">
        <x:v>四级核心</x:v>
      </x:c>
      <x:c r="C2363" s="16" t="str">
        <x:v>thesis</x:v>
      </x:c>
      <x:c r="D2363" s="31" t="str">
        <x:v>/θˈiːsɪs/</x:v>
      </x:c>
      <x:c r="E2363" s="13" t="str">
        <x:v>英式词典</x:v>
      </x:c>
      <x:c r="F2363" s="7" t="str">
        <x:v>论文</x:v>
      </x:c>
      <x:c r="G2363" s="7" t="n">
        <x:v>31</x:v>
      </x:c>
      <x:c r="H2363" s="7"/>
      <x:c r="I2363" t="str">
        <x:v>教育学习</x:v>
      </x:c>
      <x:c r="J2363"/>
    </x:row>
    <x:row r="2364" ht="20" customHeight="1">
      <x:c r="A2364" s="13" t="n">
        <x:v>2359</x:v>
      </x:c>
      <x:c r="B2364" s="14" t="str">
        <x:v>四级核心</x:v>
      </x:c>
      <x:c r="C2364" s="16" t="str">
        <x:v>twelve</x:v>
      </x:c>
      <x:c r="D2364" s="31" t="str">
        <x:v>/twˈɛlv/</x:v>
      </x:c>
      <x:c r="E2364" s="13" t="str">
        <x:v>英式词典</x:v>
      </x:c>
      <x:c r="F2364" s="7" t="str">
        <x:v>十二</x:v>
      </x:c>
      <x:c r="G2364" s="7" t="n">
        <x:v>31</x:v>
      </x:c>
      <x:c r="H2364" s="7"/>
      <x:c r="I2364" t="str">
        <x:v>时间日期</x:v>
      </x:c>
      <x:c r="J2364"/>
    </x:row>
    <x:row r="2365" ht="20" customHeight="1">
      <x:c r="A2365" s="13" t="n">
        <x:v>2360</x:v>
      </x:c>
      <x:c r="B2365" s="14" t="str">
        <x:v>四级核心</x:v>
      </x:c>
      <x:c r="C2365" s="16" t="str">
        <x:v>twin</x:v>
      </x:c>
      <x:c r="D2365" s="31" t="str">
        <x:v>/twˈɪn/</x:v>
      </x:c>
      <x:c r="E2365" s="13" t="str">
        <x:v>英式词典</x:v>
      </x:c>
      <x:c r="F2365" s="7" t="str">
        <x:v>双胞胎</x:v>
      </x:c>
      <x:c r="G2365" s="7" t="n">
        <x:v>31</x:v>
      </x:c>
      <x:c r="H2365" s="7"/>
      <x:c r="I2365" t="str">
        <x:v>人类与社会</x:v>
      </x:c>
      <x:c r="J2365"/>
    </x:row>
    <x:row r="2366" ht="20" customHeight="1">
      <x:c r="A2366" s="13" t="n">
        <x:v>2361</x:v>
      </x:c>
      <x:c r="B2366" s="14" t="str">
        <x:v>四级核心</x:v>
      </x:c>
      <x:c r="C2366" s="16" t="str">
        <x:v>underground</x:v>
      </x:c>
      <x:c r="D2366" s="31" t="str">
        <x:v>/ˈəndɝˌɡɹaʊnd/</x:v>
      </x:c>
      <x:c r="E2366" s="13" t="str">
        <x:v>美式补充</x:v>
      </x:c>
      <x:c r="F2366" s="7" t="str">
        <x:v>地下</x:v>
      </x:c>
      <x:c r="G2366" s="7" t="n">
        <x:v>31</x:v>
      </x:c>
      <x:c r="H2366" s="7"/>
      <x:c r="I2366" t="str">
        <x:v>空间地点</x:v>
      </x:c>
      <x:c r="J2366"/>
    </x:row>
    <x:row r="2367" ht="20" customHeight="1">
      <x:c r="A2367" s="13" t="n">
        <x:v>2362</x:v>
      </x:c>
      <x:c r="B2367" s="14" t="str">
        <x:v>四级核心</x:v>
      </x:c>
      <x:c r="C2367" s="16" t="str">
        <x:v>upward</x:v>
      </x:c>
      <x:c r="D2367" s="31" t="str">
        <x:v>/ˈʌpwəd/</x:v>
      </x:c>
      <x:c r="E2367" s="13" t="str">
        <x:v>英式词典</x:v>
      </x:c>
      <x:c r="F2367" s="7" t="str">
        <x:v>向上</x:v>
      </x:c>
      <x:c r="G2367" s="7" t="n">
        <x:v>31</x:v>
      </x:c>
      <x:c r="H2367" s="7"/>
      <x:c r="I2367" t="str">
        <x:v>空间地点</x:v>
      </x:c>
      <x:c r="J2367"/>
    </x:row>
    <x:row r="2368" ht="20" customHeight="1">
      <x:c r="A2368" s="13" t="n">
        <x:v>2363</x:v>
      </x:c>
      <x:c r="B2368" s="14" t="str">
        <x:v>四级核心</x:v>
      </x:c>
      <x:c r="C2368" s="16" t="str">
        <x:v>willpower</x:v>
      </x:c>
      <x:c r="D2368" s="31" t="str">
        <x:v>/wˈɪlpaʊɐ/</x:v>
      </x:c>
      <x:c r="E2368" s="13" t="str">
        <x:v>英式词典</x:v>
      </x:c>
      <x:c r="F2368" s="7" t="str">
        <x:v>意志力</x:v>
      </x:c>
      <x:c r="G2368" s="7" t="n">
        <x:v>31</x:v>
      </x:c>
      <x:c r="H2368" s="7"/>
      <x:c r="I2368"/>
      <x:c r="J2368"/>
    </x:row>
    <x:row r="2369" ht="20" customHeight="1">
      <x:c r="A2369" s="13" t="n">
        <x:v>2364</x:v>
      </x:c>
      <x:c r="B2369" s="14" t="str">
        <x:v>四级核心</x:v>
      </x:c>
      <x:c r="C2369" s="16" t="str">
        <x:v>zero</x:v>
      </x:c>
      <x:c r="D2369" s="31" t="str">
        <x:v>/zˈiəɹəʊ/</x:v>
      </x:c>
      <x:c r="E2369" s="13" t="str">
        <x:v>英式词典</x:v>
      </x:c>
      <x:c r="F2369" s="7" t="str">
        <x:v>零</x:v>
      </x:c>
      <x:c r="G2369" s="7" t="n">
        <x:v>31</x:v>
      </x:c>
      <x:c r="H2369" s="7"/>
      <x:c r="I2369" t="str">
        <x:v>时间日期</x:v>
      </x:c>
      <x:c r="J2369"/>
    </x:row>
    <x:row r="2370" ht="20" customHeight="1">
      <x:c r="A2370" s="13" t="n">
        <x:v>2365</x:v>
      </x:c>
      <x:c r="B2370" s="14" t="str">
        <x:v>四级核心</x:v>
      </x:c>
      <x:c r="C2370" s="16" t="str">
        <x:v>annoy</x:v>
      </x:c>
      <x:c r="D2370" s="31" t="str">
        <x:v>/ɐnˈɔɪ/</x:v>
      </x:c>
      <x:c r="E2370" s="13" t="str">
        <x:v>英式词典</x:v>
      </x:c>
      <x:c r="F2370" s="7" t="str">
        <x:v>令人厌烦的</x:v>
      </x:c>
      <x:c r="G2370" s="7" t="n">
        <x:v>30</x:v>
      </x:c>
      <x:c r="H2370" s="7"/>
      <x:c r="I2370" t="str">
        <x:v>情感心理</x:v>
      </x:c>
      <x:c r="J2370"/>
    </x:row>
    <x:row r="2371" ht="20" customHeight="1">
      <x:c r="A2371" s="13" t="n">
        <x:v>2366</x:v>
      </x:c>
      <x:c r="B2371" s="14" t="str">
        <x:v>四级核心</x:v>
      </x:c>
      <x:c r="C2371" s="16" t="str">
        <x:v>brick</x:v>
      </x:c>
      <x:c r="D2371" s="31" t="str">
        <x:v>/bɹˈɪk/</x:v>
      </x:c>
      <x:c r="E2371" s="13" t="str">
        <x:v>英式词典</x:v>
      </x:c>
      <x:c r="F2371" s="7" t="str">
        <x:v>砖</x:v>
      </x:c>
      <x:c r="G2371" s="7" t="n">
        <x:v>30</x:v>
      </x:c>
      <x:c r="H2371" s="7"/>
      <x:c r="I2371" t="str">
        <x:v>日常生活</x:v>
      </x:c>
      <x:c r="J2371"/>
    </x:row>
    <x:row r="2372" ht="20" customHeight="1">
      <x:c r="A2372" s="13" t="n">
        <x:v>2367</x:v>
      </x:c>
      <x:c r="B2372" s="14" t="str">
        <x:v>四级核心</x:v>
      </x:c>
      <x:c r="C2372" s="16" t="str">
        <x:v>bush</x:v>
      </x:c>
      <x:c r="D2372" s="31" t="str">
        <x:v>/bˈʊʃ/</x:v>
      </x:c>
      <x:c r="E2372" s="13" t="str">
        <x:v>英式词典</x:v>
      </x:c>
      <x:c r="F2372" s="7" t="str">
        <x:v>灌木</x:v>
      </x:c>
      <x:c r="G2372" s="7" t="n">
        <x:v>30</x:v>
      </x:c>
      <x:c r="H2372" s="7"/>
      <x:c r="I2372" t="str">
        <x:v>自然环境</x:v>
      </x:c>
      <x:c r="J2372"/>
    </x:row>
    <x:row r="2373" ht="20" customHeight="1">
      <x:c r="A2373" s="13" t="n">
        <x:v>2368</x:v>
      </x:c>
      <x:c r="B2373" s="14" t="str">
        <x:v>四级核心</x:v>
      </x:c>
      <x:c r="C2373" s="16" t="str">
        <x:v>chef</x:v>
      </x:c>
      <x:c r="D2373" s="31" t="str">
        <x:v>/ʃˈɛf/</x:v>
      </x:c>
      <x:c r="E2373" s="13" t="str">
        <x:v>英式词典</x:v>
      </x:c>
      <x:c r="F2373" s="7" t="str">
        <x:v>厨师</x:v>
      </x:c>
      <x:c r="G2373" s="7" t="n">
        <x:v>30</x:v>
      </x:c>
      <x:c r="H2373" s="7"/>
      <x:c r="I2373" t="str">
        <x:v>职业工作</x:v>
      </x:c>
      <x:c r="J2373"/>
    </x:row>
    <x:row r="2374" ht="20" customHeight="1">
      <x:c r="A2374" s="13" t="n">
        <x:v>2369</x:v>
      </x:c>
      <x:c r="B2374" s="14" t="str">
        <x:v>四级核心</x:v>
      </x:c>
      <x:c r="C2374" s="16" t="str">
        <x:v>constitution</x:v>
      </x:c>
      <x:c r="D2374" s="31" t="str">
        <x:v>/kˌɒnstɪtjˈuːʃən/</x:v>
      </x:c>
      <x:c r="E2374" s="13" t="str">
        <x:v>英式词典</x:v>
      </x:c>
      <x:c r="F2374" s="7" t="str">
        <x:v>宪法</x:v>
      </x:c>
      <x:c r="G2374" s="7" t="n">
        <x:v>30</x:v>
      </x:c>
      <x:c r="H2374" s="7"/>
      <x:c r="I2374" t="str">
        <x:v>政治法律</x:v>
      </x:c>
      <x:c r="J2374"/>
    </x:row>
    <x:row r="2375" ht="20" customHeight="1">
      <x:c r="A2375" s="13" t="n">
        <x:v>2370</x:v>
      </x:c>
      <x:c r="B2375" s="14" t="str">
        <x:v>四级核心</x:v>
      </x:c>
      <x:c r="C2375" s="16" t="str">
        <x:v>definite</x:v>
      </x:c>
      <x:c r="D2375" s="31" t="str">
        <x:v>/dˈɛfɪnət/</x:v>
      </x:c>
      <x:c r="E2375" s="13" t="str">
        <x:v>英式词典</x:v>
      </x:c>
      <x:c r="F2375" s="7" t="str">
        <x:v>明确的</x:v>
      </x:c>
      <x:c r="G2375" s="7" t="n">
        <x:v>30</x:v>
      </x:c>
      <x:c r="H2375" s="7"/>
      <x:c r="I2375" t="str">
        <x:v>抽象概念</x:v>
      </x:c>
      <x:c r="J2375" t="str">
        <x:v>性质与评价</x:v>
      </x:c>
    </x:row>
    <x:row r="2376" ht="20" customHeight="1">
      <x:c r="A2376" s="13" t="n">
        <x:v>2371</x:v>
      </x:c>
      <x:c r="B2376" s="14" t="str">
        <x:v>四级核心</x:v>
      </x:c>
      <x:c r="C2376" s="16" t="str">
        <x:v>dictate</x:v>
      </x:c>
      <x:c r="D2376" s="31" t="str">
        <x:v>/ˈdɪkˌteɪt/, /dɪkˈteɪt/</x:v>
      </x:c>
      <x:c r="E2376" s="13" t="str">
        <x:v>美式补充</x:v>
      </x:c>
      <x:c r="F2376" s="7" t="str">
        <x:v>规定、口述</x:v>
      </x:c>
      <x:c r="G2376" s="7" t="n">
        <x:v>30</x:v>
      </x:c>
      <x:c r="H2376" s="7"/>
      <x:c r="I2376" t="str">
        <x:v>动作行为</x:v>
      </x:c>
      <x:c r="J2376" t="str">
        <x:v>身体动作</x:v>
      </x:c>
    </x:row>
    <x:row r="2377" ht="20" customHeight="1">
      <x:c r="A2377" s="13" t="n">
        <x:v>2372</x:v>
      </x:c>
      <x:c r="B2377" s="14" t="str">
        <x:v>四级核心</x:v>
      </x:c>
      <x:c r="C2377" s="16" t="str">
        <x:v>drift</x:v>
      </x:c>
      <x:c r="D2377" s="31" t="str">
        <x:v>/dɹˈɪft/</x:v>
      </x:c>
      <x:c r="E2377" s="13" t="str">
        <x:v>英式词典</x:v>
      </x:c>
      <x:c r="F2377" s="7" t="str">
        <x:v>漂移、漂流</x:v>
      </x:c>
      <x:c r="G2377" s="7" t="n">
        <x:v>30</x:v>
      </x:c>
      <x:c r="H2377" s="7"/>
      <x:c r="I2377" t="str">
        <x:v>动作行为</x:v>
      </x:c>
      <x:c r="J2377" t="str">
        <x:v>身体动作</x:v>
      </x:c>
    </x:row>
    <x:row r="2378" ht="20" customHeight="1">
      <x:c r="A2378" s="13" t="n">
        <x:v>2373</x:v>
      </x:c>
      <x:c r="B2378" s="14" t="str">
        <x:v>冲刺扩展</x:v>
      </x:c>
      <x:c r="C2378" s="16" t="str">
        <x:v>endeavor</x:v>
      </x:c>
      <x:c r="D2378" s="31" t="str">
        <x:v>/ɪnˈdɛvɝ/</x:v>
      </x:c>
      <x:c r="E2378" s="13" t="str">
        <x:v>美式补充</x:v>
      </x:c>
      <x:c r="F2378" s="7" t="str">
        <x:v>努力</x:v>
      </x:c>
      <x:c r="G2378" s="7" t="n">
        <x:v>30</x:v>
      </x:c>
      <x:c r="H2378" s="7" t="str">
        <x:v>endeavour</x:v>
      </x:c>
      <x:c r="I2378" t="str">
        <x:v>动作行为</x:v>
      </x:c>
      <x:c r="J2378" t="str">
        <x:v>其他动作</x:v>
      </x:c>
    </x:row>
    <x:row r="2379" ht="20" customHeight="1">
      <x:c r="A2379" s="13" t="n">
        <x:v>2374</x:v>
      </x:c>
      <x:c r="B2379" s="14" t="str">
        <x:v>四级核心</x:v>
      </x:c>
      <x:c r="C2379" s="16" t="str">
        <x:v>enlarge</x:v>
      </x:c>
      <x:c r="D2379" s="31" t="str">
        <x:v>/ɛnlˈɑːdʒ/</x:v>
      </x:c>
      <x:c r="E2379" s="13" t="str">
        <x:v>英式词典</x:v>
      </x:c>
      <x:c r="F2379" s="7" t="str">
        <x:v>扩大</x:v>
      </x:c>
      <x:c r="G2379" s="7" t="n">
        <x:v>30</x:v>
      </x:c>
      <x:c r="H2379" s="7"/>
      <x:c r="I2379" t="str">
        <x:v>动作行为</x:v>
      </x:c>
      <x:c r="J2379" t="str">
        <x:v>变化趋势</x:v>
      </x:c>
    </x:row>
    <x:row r="2380" ht="20" customHeight="1">
      <x:c r="A2380" s="13" t="n">
        <x:v>2375</x:v>
      </x:c>
      <x:c r="B2380" s="14" t="str">
        <x:v>四级核心</x:v>
      </x:c>
      <x:c r="C2380" s="16" t="str">
        <x:v>flourish</x:v>
      </x:c>
      <x:c r="D2380" s="31" t="str">
        <x:v>/flˈʌɹɪʃ/</x:v>
      </x:c>
      <x:c r="E2380" s="13" t="str">
        <x:v>英式词典</x:v>
      </x:c>
      <x:c r="F2380" s="7" t="str">
        <x:v>繁荣</x:v>
      </x:c>
      <x:c r="G2380" s="7" t="n">
        <x:v>30</x:v>
      </x:c>
      <x:c r="H2380" s="7" t="str">
        <x:v>florish</x:v>
      </x:c>
      <x:c r="I2380" t="str">
        <x:v>动作行为</x:v>
      </x:c>
      <x:c r="J2380" t="str">
        <x:v>其他动作</x:v>
      </x:c>
    </x:row>
    <x:row r="2381" ht="20" customHeight="1">
      <x:c r="A2381" s="13" t="n">
        <x:v>2376</x:v>
      </x:c>
      <x:c r="B2381" s="14" t="str">
        <x:v>四级核心</x:v>
      </x:c>
      <x:c r="C2381" s="16" t="str">
        <x:v>frame</x:v>
      </x:c>
      <x:c r="D2381" s="31" t="str">
        <x:v>/fɹˈeɪm/</x:v>
      </x:c>
      <x:c r="E2381" s="13" t="str">
        <x:v>英式词典</x:v>
      </x:c>
      <x:c r="F2381" s="7" t="str">
        <x:v>框架</x:v>
      </x:c>
      <x:c r="G2381" s="7" t="n">
        <x:v>30</x:v>
      </x:c>
      <x:c r="H2381" s="7"/>
      <x:c r="I2381" t="str">
        <x:v>动作行为</x:v>
      </x:c>
      <x:c r="J2381" t="str">
        <x:v>使动与影响</x:v>
      </x:c>
    </x:row>
    <x:row r="2382" ht="20" customHeight="1">
      <x:c r="A2382" s="13" t="n">
        <x:v>2377</x:v>
      </x:c>
      <x:c r="B2382" s="14" t="str">
        <x:v>四级核心</x:v>
      </x:c>
      <x:c r="C2382" s="16" t="str">
        <x:v>gaze</x:v>
      </x:c>
      <x:c r="D2382" s="31" t="str">
        <x:v>/ɡˈeɪz/</x:v>
      </x:c>
      <x:c r="E2382" s="13" t="str">
        <x:v>英式词典</x:v>
      </x:c>
      <x:c r="F2382" s="7" t="str">
        <x:v>凝视</x:v>
      </x:c>
      <x:c r="G2382" s="7" t="n">
        <x:v>30</x:v>
      </x:c>
      <x:c r="H2382" s="7"/>
      <x:c r="I2382" t="str">
        <x:v>动作行为</x:v>
      </x:c>
      <x:c r="J2382" t="str">
        <x:v>其他动作</x:v>
      </x:c>
    </x:row>
    <x:row r="2383" ht="20" customHeight="1">
      <x:c r="A2383" s="13" t="n">
        <x:v>2378</x:v>
      </x:c>
      <x:c r="B2383" s="14" t="str">
        <x:v>四级核心</x:v>
      </x:c>
      <x:c r="C2383" s="16" t="str">
        <x:v>grandparent</x:v>
      </x:c>
      <x:c r="D2383" s="31" t="str">
        <x:v>/ɡɹˈændpeəɹənt/</x:v>
      </x:c>
      <x:c r="E2383" s="13" t="str">
        <x:v>英式词典</x:v>
      </x:c>
      <x:c r="F2383" s="7" t="str">
        <x:v>祖父母</x:v>
      </x:c>
      <x:c r="G2383" s="7" t="n">
        <x:v>30</x:v>
      </x:c>
      <x:c r="H2383" s="7"/>
      <x:c r="I2383"/>
      <x:c r="J2383"/>
    </x:row>
    <x:row r="2384" ht="20" customHeight="1">
      <x:c r="A2384" s="13" t="n">
        <x:v>2379</x:v>
      </x:c>
      <x:c r="B2384" s="14" t="str">
        <x:v>四级核心</x:v>
      </x:c>
      <x:c r="C2384" s="16" t="str">
        <x:v>inch</x:v>
      </x:c>
      <x:c r="D2384" s="31" t="str">
        <x:v>/ˈɪntʃ/</x:v>
      </x:c>
      <x:c r="E2384" s="13" t="str">
        <x:v>英式词典</x:v>
      </x:c>
      <x:c r="F2384" s="7" t="str">
        <x:v>英寸</x:v>
      </x:c>
      <x:c r="G2384" s="7" t="n">
        <x:v>30</x:v>
      </x:c>
      <x:c r="H2384" s="7"/>
      <x:c r="I2384" t="str">
        <x:v>科学技术</x:v>
      </x:c>
      <x:c r="J2384"/>
    </x:row>
    <x:row r="2385" ht="20" customHeight="1">
      <x:c r="A2385" s="13" t="n">
        <x:v>2380</x:v>
      </x:c>
      <x:c r="B2385" s="14" t="str">
        <x:v>四级核心</x:v>
      </x:c>
      <x:c r="C2385" s="16" t="str">
        <x:v>incredible</x:v>
      </x:c>
      <x:c r="D2385" s="31" t="str">
        <x:v>/ɪnkɹˈɛdɪbəl/</x:v>
      </x:c>
      <x:c r="E2385" s="13" t="str">
        <x:v>英式词典</x:v>
      </x:c>
      <x:c r="F2385" s="7" t="str">
        <x:v>难以置信的</x:v>
      </x:c>
      <x:c r="G2385" s="7" t="n">
        <x:v>30</x:v>
      </x:c>
      <x:c r="H2385" s="7"/>
      <x:c r="I2385" t="str">
        <x:v>抽象概念</x:v>
      </x:c>
      <x:c r="J2385" t="str">
        <x:v>性质与评价</x:v>
      </x:c>
    </x:row>
    <x:row r="2386" ht="20" customHeight="1">
      <x:c r="A2386" s="13" t="n">
        <x:v>2381</x:v>
      </x:c>
      <x:c r="B2386" s="14" t="str">
        <x:v>四级核心</x:v>
      </x:c>
      <x:c r="C2386" s="16" t="str">
        <x:v>junior</x:v>
      </x:c>
      <x:c r="D2386" s="31" t="str">
        <x:v>/dʒˈuːnjɐ/</x:v>
      </x:c>
      <x:c r="E2386" s="13" t="str">
        <x:v>英式词典</x:v>
      </x:c>
      <x:c r="F2386" s="7" t="str">
        <x:v>年资较浅的</x:v>
      </x:c>
      <x:c r="G2386" s="7" t="n">
        <x:v>30</x:v>
      </x:c>
      <x:c r="H2386" s="7"/>
      <x:c r="I2386" t="str">
        <x:v>教育学习</x:v>
      </x:c>
      <x:c r="J2386"/>
    </x:row>
    <x:row r="2387" ht="20" customHeight="1">
      <x:c r="A2387" s="13" t="n">
        <x:v>2382</x:v>
      </x:c>
      <x:c r="B2387" s="14" t="str">
        <x:v>四级核心</x:v>
      </x:c>
      <x:c r="C2387" s="16" t="str">
        <x:v>junk</x:v>
      </x:c>
      <x:c r="D2387" s="31" t="str">
        <x:v>/dʒˈʌŋk/</x:v>
      </x:c>
      <x:c r="E2387" s="13" t="str">
        <x:v>英式词典</x:v>
      </x:c>
      <x:c r="F2387" s="7" t="str">
        <x:v>垃圾</x:v>
      </x:c>
      <x:c r="G2387" s="7" t="n">
        <x:v>30</x:v>
      </x:c>
      <x:c r="H2387" s="7"/>
      <x:c r="I2387" t="str">
        <x:v>日常生活</x:v>
      </x:c>
      <x:c r="J2387"/>
    </x:row>
    <x:row r="2388" ht="20" customHeight="1">
      <x:c r="A2388" s="13" t="n">
        <x:v>2383</x:v>
      </x:c>
      <x:c r="B2388" s="14" t="str">
        <x:v>四级核心</x:v>
      </x:c>
      <x:c r="C2388" s="16" t="str">
        <x:v>lung</x:v>
      </x:c>
      <x:c r="D2388" s="31" t="str">
        <x:v>/lˈʌŋ/</x:v>
      </x:c>
      <x:c r="E2388" s="13" t="str">
        <x:v>英式词典</x:v>
      </x:c>
      <x:c r="F2388" s="7" t="str">
        <x:v>肺</x:v>
      </x:c>
      <x:c r="G2388" s="7" t="n">
        <x:v>30</x:v>
      </x:c>
      <x:c r="H2388" s="7"/>
      <x:c r="I2388" t="str">
        <x:v>人类与社会</x:v>
      </x:c>
      <x:c r="J2388"/>
    </x:row>
    <x:row r="2389" ht="20" customHeight="1">
      <x:c r="A2389" s="13" t="n">
        <x:v>2384</x:v>
      </x:c>
      <x:c r="B2389" s="14" t="str">
        <x:v>四级核心</x:v>
      </x:c>
      <x:c r="C2389" s="16" t="str">
        <x:v>mall</x:v>
      </x:c>
      <x:c r="D2389" s="31" t="str">
        <x:v>/mˈæl/</x:v>
      </x:c>
      <x:c r="E2389" s="13" t="str">
        <x:v>英式词典</x:v>
      </x:c>
      <x:c r="F2389" s="7" t="str">
        <x:v>购物中心</x:v>
      </x:c>
      <x:c r="G2389" s="7" t="n">
        <x:v>30</x:v>
      </x:c>
      <x:c r="H2389" s="7"/>
      <x:c r="I2389"/>
      <x:c r="J2389"/>
    </x:row>
    <x:row r="2390" ht="20" customHeight="1">
      <x:c r="A2390" s="13" t="n">
        <x:v>2385</x:v>
      </x:c>
      <x:c r="B2390" s="14" t="str">
        <x:v>四级核心</x:v>
      </x:c>
      <x:c r="C2390" s="16" t="str">
        <x:v>mature</x:v>
      </x:c>
      <x:c r="D2390" s="31" t="str">
        <x:v>/mətʃˈɔː/</x:v>
      </x:c>
      <x:c r="E2390" s="13" t="str">
        <x:v>英式词典</x:v>
      </x:c>
      <x:c r="F2390" s="7" t="str">
        <x:v>成熟的</x:v>
      </x:c>
      <x:c r="G2390" s="7" t="n">
        <x:v>30</x:v>
      </x:c>
      <x:c r="H2390" s="7"/>
      <x:c r="I2390" t="str">
        <x:v>动作行为</x:v>
      </x:c>
      <x:c r="J2390" t="str">
        <x:v>使动与影响</x:v>
      </x:c>
    </x:row>
    <x:row r="2391" ht="20" customHeight="1">
      <x:c r="A2391" s="13" t="n">
        <x:v>2386</x:v>
      </x:c>
      <x:c r="B2391" s="14" t="str">
        <x:v>四级核心</x:v>
      </x:c>
      <x:c r="C2391" s="16" t="str">
        <x:v>mechanic</x:v>
      </x:c>
      <x:c r="D2391" s="31" t="str">
        <x:v>/mɪkˈænɪk/</x:v>
      </x:c>
      <x:c r="E2391" s="13" t="str">
        <x:v>英式词典</x:v>
      </x:c>
      <x:c r="F2391" s="7" t="str">
        <x:v>技工</x:v>
      </x:c>
      <x:c r="G2391" s="7" t="n">
        <x:v>30</x:v>
      </x:c>
      <x:c r="H2391" s="7"/>
      <x:c r="I2391" t="str">
        <x:v>职业工作</x:v>
      </x:c>
      <x:c r="J2391"/>
    </x:row>
    <x:row r="2392" ht="20" customHeight="1">
      <x:c r="A2392" s="13" t="n">
        <x:v>2387</x:v>
      </x:c>
      <x:c r="B2392" s="14" t="str">
        <x:v>四级核心</x:v>
      </x:c>
      <x:c r="C2392" s="16" t="str">
        <x:v>obese</x:v>
      </x:c>
      <x:c r="D2392" s="31" t="str">
        <x:v>/əʊbˈiːz/</x:v>
      </x:c>
      <x:c r="E2392" s="13" t="str">
        <x:v>英式词典</x:v>
      </x:c>
      <x:c r="F2392" s="7" t="str">
        <x:v>极肥胖的</x:v>
      </x:c>
      <x:c r="G2392" s="7" t="n">
        <x:v>30</x:v>
      </x:c>
      <x:c r="H2392" s="7"/>
      <x:c r="I2392"/>
      <x:c r="J2392"/>
    </x:row>
    <x:row r="2393" ht="20" customHeight="1">
      <x:c r="A2393" s="13" t="n">
        <x:v>2388</x:v>
      </x:c>
      <x:c r="B2393" s="14" t="str">
        <x:v>四级核心</x:v>
      </x:c>
      <x:c r="C2393" s="16" t="str">
        <x:v>organ</x:v>
      </x:c>
      <x:c r="D2393" s="31" t="str">
        <x:v>/ˈɔːɡən/</x:v>
      </x:c>
      <x:c r="E2393" s="13" t="str">
        <x:v>英式词典</x:v>
      </x:c>
      <x:c r="F2393" s="7" t="str">
        <x:v>器官</x:v>
      </x:c>
      <x:c r="G2393" s="7" t="n">
        <x:v>30</x:v>
      </x:c>
      <x:c r="H2393" s="7"/>
      <x:c r="I2393" t="str">
        <x:v>人类与社会</x:v>
      </x:c>
      <x:c r="J2393"/>
    </x:row>
    <x:row r="2394" ht="20" customHeight="1">
      <x:c r="A2394" s="13" t="n">
        <x:v>2389</x:v>
      </x:c>
      <x:c r="B2394" s="14" t="str">
        <x:v>四级核心</x:v>
      </x:c>
      <x:c r="C2394" s="16" t="str">
        <x:v>pack</x:v>
      </x:c>
      <x:c r="D2394" s="31" t="str">
        <x:v>/pˈæk/</x:v>
      </x:c>
      <x:c r="E2394" s="13" t="str">
        <x:v>英式词典</x:v>
      </x:c>
      <x:c r="F2394" s="7" t="str">
        <x:v>打包</x:v>
      </x:c>
      <x:c r="G2394" s="7" t="n">
        <x:v>30</x:v>
      </x:c>
      <x:c r="H2394" s="7"/>
      <x:c r="I2394" t="str">
        <x:v>动作行为</x:v>
      </x:c>
      <x:c r="J2394" t="str">
        <x:v>身体动作</x:v>
      </x:c>
    </x:row>
    <x:row r="2395" ht="20" customHeight="1">
      <x:c r="A2395" s="13" t="n">
        <x:v>2390</x:v>
      </x:c>
      <x:c r="B2395" s="14" t="str">
        <x:v>四级核心</x:v>
      </x:c>
      <x:c r="C2395" s="16" t="str">
        <x:v>piano</x:v>
      </x:c>
      <x:c r="D2395" s="31" t="str">
        <x:v>/pɪˈænəʊ/</x:v>
      </x:c>
      <x:c r="E2395" s="13" t="str">
        <x:v>英式词典</x:v>
      </x:c>
      <x:c r="F2395" s="7" t="str">
        <x:v>钢琴</x:v>
      </x:c>
      <x:c r="G2395" s="7" t="n">
        <x:v>30</x:v>
      </x:c>
      <x:c r="H2395" s="7"/>
      <x:c r="I2395" t="str">
        <x:v>运动娱乐</x:v>
      </x:c>
      <x:c r="J2395"/>
    </x:row>
    <x:row r="2396" ht="20" customHeight="1">
      <x:c r="A2396" s="13" t="n">
        <x:v>2391</x:v>
      </x:c>
      <x:c r="B2396" s="14" t="str">
        <x:v>四级核心</x:v>
      </x:c>
      <x:c r="C2396" s="16" t="str">
        <x:v>poem</x:v>
      </x:c>
      <x:c r="D2396" s="31" t="str">
        <x:v>/pˈəʊɪm/</x:v>
      </x:c>
      <x:c r="E2396" s="13" t="str">
        <x:v>英式词典</x:v>
      </x:c>
      <x:c r="F2396" s="7" t="str">
        <x:v>诗</x:v>
      </x:c>
      <x:c r="G2396" s="7" t="n">
        <x:v>30</x:v>
      </x:c>
      <x:c r="H2396" s="7"/>
      <x:c r="I2396" t="str">
        <x:v>文化宗教</x:v>
      </x:c>
      <x:c r="J2396"/>
    </x:row>
    <x:row r="2397" ht="20" customHeight="1">
      <x:c r="A2397" s="13" t="n">
        <x:v>2392</x:v>
      </x:c>
      <x:c r="B2397" s="14" t="str">
        <x:v>冲刺扩展</x:v>
      </x:c>
      <x:c r="C2397" s="16" t="str">
        <x:v>profile</x:v>
      </x:c>
      <x:c r="D2397" s="31" t="str">
        <x:v>/pɹˈəʊfaɪl/</x:v>
      </x:c>
      <x:c r="E2397" s="13" t="str">
        <x:v>英式词典</x:v>
      </x:c>
      <x:c r="F2397" s="7" t="str">
        <x:v>轮廓、简介</x:v>
      </x:c>
      <x:c r="G2397" s="7" t="n">
        <x:v>30</x:v>
      </x:c>
      <x:c r="H2397" s="7"/>
      <x:c r="I2397" t="str">
        <x:v>人类与社会</x:v>
      </x:c>
      <x:c r="J2397"/>
    </x:row>
    <x:row r="2398" ht="20" customHeight="1">
      <x:c r="A2398" s="13" t="n">
        <x:v>2393</x:v>
      </x:c>
      <x:c r="B2398" s="14" t="str">
        <x:v>四级核心</x:v>
      </x:c>
      <x:c r="C2398" s="16" t="str">
        <x:v>pump</x:v>
      </x:c>
      <x:c r="D2398" s="31" t="str">
        <x:v>/pˈʌmp/</x:v>
      </x:c>
      <x:c r="E2398" s="13" t="str">
        <x:v>英式词典</x:v>
      </x:c>
      <x:c r="F2398" s="7" t="str">
        <x:v>泵</x:v>
      </x:c>
      <x:c r="G2398" s="7" t="n">
        <x:v>30</x:v>
      </x:c>
      <x:c r="H2398" s="7"/>
      <x:c r="I2398" t="str">
        <x:v>科学技术</x:v>
      </x:c>
      <x:c r="J2398"/>
    </x:row>
    <x:row r="2399" ht="20" customHeight="1">
      <x:c r="A2399" s="13" t="n">
        <x:v>2394</x:v>
      </x:c>
      <x:c r="B2399" s="14" t="str">
        <x:v>冲刺扩展</x:v>
      </x:c>
      <x:c r="C2399" s="16" t="str">
        <x:v>pyramid</x:v>
      </x:c>
      <x:c r="D2399" s="31" t="str">
        <x:v>/pˈɪɹɐmˌɪd/</x:v>
      </x:c>
      <x:c r="E2399" s="13" t="str">
        <x:v>英式词典</x:v>
      </x:c>
      <x:c r="F2399" s="7" t="str">
        <x:v>金字塔</x:v>
      </x:c>
      <x:c r="G2399" s="7" t="n">
        <x:v>30</x:v>
      </x:c>
      <x:c r="H2399" s="7"/>
      <x:c r="I2399" t="str">
        <x:v>自然环境</x:v>
      </x:c>
      <x:c r="J2399"/>
    </x:row>
    <x:row r="2400" ht="20" customHeight="1">
      <x:c r="A2400" s="13" t="n">
        <x:v>2395</x:v>
      </x:c>
      <x:c r="B2400" s="14" t="str">
        <x:v>四级核心</x:v>
      </x:c>
      <x:c r="C2400" s="16" t="str">
        <x:v>remedy</x:v>
      </x:c>
      <x:c r="D2400" s="31" t="str">
        <x:v>/ɹˈɛmədˌi/</x:v>
      </x:c>
      <x:c r="E2400" s="13" t="str">
        <x:v>英式词典</x:v>
      </x:c>
      <x:c r="F2400" s="7" t="str">
        <x:v>补救、治疗</x:v>
      </x:c>
      <x:c r="G2400" s="7" t="n">
        <x:v>30</x:v>
      </x:c>
      <x:c r="H2400" s="7"/>
      <x:c r="I2400" t="str">
        <x:v>动作行为</x:v>
      </x:c>
      <x:c r="J2400" t="str">
        <x:v>身体动作</x:v>
      </x:c>
    </x:row>
    <x:row r="2401" ht="20" customHeight="1">
      <x:c r="A2401" s="13" t="n">
        <x:v>2396</x:v>
      </x:c>
      <x:c r="B2401" s="14" t="str">
        <x:v>四级核心</x:v>
      </x:c>
      <x:c r="C2401" s="16" t="str">
        <x:v>scatter</x:v>
      </x:c>
      <x:c r="D2401" s="31" t="str">
        <x:v>/skˈætɐ/</x:v>
      </x:c>
      <x:c r="E2401" s="13" t="str">
        <x:v>英式词典</x:v>
      </x:c>
      <x:c r="F2401" s="7" t="str">
        <x:v>分散、散布</x:v>
      </x:c>
      <x:c r="G2401" s="7" t="n">
        <x:v>30</x:v>
      </x:c>
      <x:c r="H2401" s="7"/>
      <x:c r="I2401" t="str">
        <x:v>动作行为</x:v>
      </x:c>
      <x:c r="J2401" t="str">
        <x:v>变化趋势</x:v>
      </x:c>
    </x:row>
    <x:row r="2402" ht="20" customHeight="1">
      <x:c r="A2402" s="13" t="n">
        <x:v>2397</x:v>
      </x:c>
      <x:c r="B2402" s="14" t="str">
        <x:v>四级核心</x:v>
      </x:c>
      <x:c r="C2402" s="16" t="str">
        <x:v>subway</x:v>
      </x:c>
      <x:c r="D2402" s="31" t="str">
        <x:v>/sˈʌbweɪ/</x:v>
      </x:c>
      <x:c r="E2402" s="13" t="str">
        <x:v>英式词典</x:v>
      </x:c>
      <x:c r="F2402" s="7" t="str">
        <x:v>地铁</x:v>
      </x:c>
      <x:c r="G2402" s="7" t="n">
        <x:v>30</x:v>
      </x:c>
      <x:c r="H2402" s="7"/>
      <x:c r="I2402" t="str">
        <x:v>交通旅行</x:v>
      </x:c>
      <x:c r="J2402"/>
    </x:row>
    <x:row r="2403" ht="20" customHeight="1">
      <x:c r="A2403" s="13" t="n">
        <x:v>2398</x:v>
      </x:c>
      <x:c r="B2403" s="14" t="str">
        <x:v>四级核心</x:v>
      </x:c>
      <x:c r="C2403" s="16" t="str">
        <x:v>theater</x:v>
      </x:c>
      <x:c r="D2403" s="31" t="str">
        <x:v>/θˈiətɐ/</x:v>
      </x:c>
      <x:c r="E2403" s="13" t="str">
        <x:v>英式词典</x:v>
      </x:c>
      <x:c r="F2403" s="7" t="str">
        <x:v>电影院、戏剧</x:v>
      </x:c>
      <x:c r="G2403" s="7" t="n">
        <x:v>30</x:v>
      </x:c>
      <x:c r="H2403" s="7"/>
      <x:c r="I2403" t="str">
        <x:v>运动娱乐</x:v>
      </x:c>
      <x:c r="J2403"/>
    </x:row>
    <x:row r="2404" ht="20" customHeight="1">
      <x:c r="A2404" s="13" t="n">
        <x:v>2399</x:v>
      </x:c>
      <x:c r="B2404" s="14" t="str">
        <x:v>四级核心</x:v>
      </x:c>
      <x:c r="C2404" s="16" t="str">
        <x:v>twist</x:v>
      </x:c>
      <x:c r="D2404" s="31" t="str">
        <x:v>/twˈɪst/</x:v>
      </x:c>
      <x:c r="E2404" s="13" t="str">
        <x:v>英式词典</x:v>
      </x:c>
      <x:c r="F2404" s="7" t="str">
        <x:v>扭曲、捻</x:v>
      </x:c>
      <x:c r="G2404" s="7" t="n">
        <x:v>30</x:v>
      </x:c>
      <x:c r="H2404" s="7"/>
      <x:c r="I2404" t="str">
        <x:v>动作行为</x:v>
      </x:c>
      <x:c r="J2404" t="str">
        <x:v>身体动作</x:v>
      </x:c>
    </x:row>
    <x:row r="2405" ht="20" customHeight="1">
      <x:c r="A2405" s="13" t="n">
        <x:v>2400</x:v>
      </x:c>
      <x:c r="B2405" s="14" t="str">
        <x:v>四级核心</x:v>
      </x:c>
      <x:c r="C2405" s="16" t="str">
        <x:v>wipe</x:v>
      </x:c>
      <x:c r="D2405" s="31" t="str">
        <x:v>/wˈaɪp/</x:v>
      </x:c>
      <x:c r="E2405" s="13" t="str">
        <x:v>英式词典</x:v>
      </x:c>
      <x:c r="F2405" s="7" t="str">
        <x:v>擦除</x:v>
      </x:c>
      <x:c r="G2405" s="7" t="n">
        <x:v>30</x:v>
      </x:c>
      <x:c r="H2405" s="7"/>
      <x:c r="I2405" t="str">
        <x:v>动作行为</x:v>
      </x:c>
      <x:c r="J2405" t="str">
        <x:v>身体动作</x:v>
      </x:c>
    </x:row>
    <x:row r="2406" ht="20" customHeight="1">
      <x:c r="A2406" s="13" t="n">
        <x:v>2401</x:v>
      </x:c>
      <x:c r="B2406" s="14" t="str">
        <x:v>四级核心</x:v>
      </x:c>
      <x:c r="C2406" s="16" t="str">
        <x:v>youngster</x:v>
      </x:c>
      <x:c r="D2406" s="31" t="str">
        <x:v>/jˈʌŋstɐ/</x:v>
      </x:c>
      <x:c r="E2406" s="13" t="str">
        <x:v>英式词典</x:v>
      </x:c>
      <x:c r="F2406" s="7" t="str">
        <x:v>少年</x:v>
      </x:c>
      <x:c r="G2406" s="7" t="n">
        <x:v>30</x:v>
      </x:c>
      <x:c r="H2406" s="7"/>
      <x:c r="I2406" t="str">
        <x:v>人类与社会</x:v>
      </x:c>
      <x:c r="J2406"/>
    </x:row>
    <x:row r="2407" ht="20" customHeight="1">
      <x:c r="A2407" s="13" t="n">
        <x:v>2402</x:v>
      </x:c>
      <x:c r="B2407" s="14" t="str">
        <x:v>四级核心</x:v>
      </x:c>
      <x:c r="C2407" s="16" t="str">
        <x:v>accommodate</x:v>
      </x:c>
      <x:c r="D2407" s="31" t="str">
        <x:v>/ɐkˈɒmədˌeɪt/</x:v>
      </x:c>
      <x:c r="E2407" s="13" t="str">
        <x:v>英式词典</x:v>
      </x:c>
      <x:c r="F2407" s="7" t="str">
        <x:v>适应、容纳</x:v>
      </x:c>
      <x:c r="G2407" s="7" t="n">
        <x:v>29</x:v>
      </x:c>
      <x:c r="H2407" s="7"/>
      <x:c r="I2407" t="str">
        <x:v>动作行为</x:v>
      </x:c>
      <x:c r="J2407" t="str">
        <x:v>身体动作</x:v>
      </x:c>
    </x:row>
    <x:row r="2408" ht="20" customHeight="1">
      <x:c r="A2408" s="13" t="n">
        <x:v>2403</x:v>
      </x:c>
      <x:c r="B2408" s="14" t="str">
        <x:v>冲刺扩展</x:v>
      </x:c>
      <x:c r="C2408" s="16" t="str">
        <x:v>activate</x:v>
      </x:c>
      <x:c r="D2408" s="31" t="str">
        <x:v>/ˈæktɪvˌeɪt/</x:v>
      </x:c>
      <x:c r="E2408" s="13" t="str">
        <x:v>英式词典</x:v>
      </x:c>
      <x:c r="F2408" s="7" t="str">
        <x:v>激活</x:v>
      </x:c>
      <x:c r="G2408" s="7" t="n">
        <x:v>29</x:v>
      </x:c>
      <x:c r="H2408" s="7"/>
      <x:c r="I2408" t="str">
        <x:v>动作行为</x:v>
      </x:c>
      <x:c r="J2408" t="str">
        <x:v>使动与影响</x:v>
      </x:c>
    </x:row>
    <x:row r="2409" ht="20" customHeight="1">
      <x:c r="A2409" s="13" t="n">
        <x:v>2404</x:v>
      </x:c>
      <x:c r="B2409" s="14" t="str">
        <x:v>四级核心</x:v>
      </x:c>
      <x:c r="C2409" s="16" t="str">
        <x:v>bid</x:v>
      </x:c>
      <x:c r="D2409" s="31" t="str">
        <x:v>/bˈɪd/</x:v>
      </x:c>
      <x:c r="E2409" s="13" t="str">
        <x:v>英式词典</x:v>
      </x:c>
      <x:c r="F2409" s="7" t="str">
        <x:v>出价、投标</x:v>
      </x:c>
      <x:c r="G2409" s="7" t="n">
        <x:v>29</x:v>
      </x:c>
      <x:c r="H2409" s="7"/>
      <x:c r="I2409" t="str">
        <x:v>动作行为</x:v>
      </x:c>
      <x:c r="J2409" t="str">
        <x:v>身体动作</x:v>
      </x:c>
    </x:row>
    <x:row r="2410" ht="20" customHeight="1">
      <x:c r="A2410" s="13" t="n">
        <x:v>2405</x:v>
      </x:c>
      <x:c r="B2410" s="14" t="str">
        <x:v>四级核心</x:v>
      </x:c>
      <x:c r="C2410" s="16" t="str">
        <x:v>chase</x:v>
      </x:c>
      <x:c r="D2410" s="31" t="str">
        <x:v>/tʃˈeɪs/</x:v>
      </x:c>
      <x:c r="E2410" s="13" t="str">
        <x:v>英式词典</x:v>
      </x:c>
      <x:c r="F2410" s="7" t="str">
        <x:v>追逐</x:v>
      </x:c>
      <x:c r="G2410" s="7" t="n">
        <x:v>29</x:v>
      </x:c>
      <x:c r="H2410" s="7"/>
      <x:c r="I2410" t="str">
        <x:v>动作行为</x:v>
      </x:c>
      <x:c r="J2410" t="str">
        <x:v>其他动作</x:v>
      </x:c>
    </x:row>
    <x:row r="2411" ht="20" customHeight="1">
      <x:c r="A2411" s="13" t="n">
        <x:v>2406</x:v>
      </x:c>
      <x:c r="B2411" s="14" t="str">
        <x:v>四级核心</x:v>
      </x:c>
      <x:c r="C2411" s="16" t="str">
        <x:v>chemistry</x:v>
      </x:c>
      <x:c r="D2411" s="31" t="str">
        <x:v>/kˈɛmɪstɹi/</x:v>
      </x:c>
      <x:c r="E2411" s="13" t="str">
        <x:v>英式词典</x:v>
      </x:c>
      <x:c r="F2411" s="7" t="str">
        <x:v>化学</x:v>
      </x:c>
      <x:c r="G2411" s="7" t="n">
        <x:v>29</x:v>
      </x:c>
      <x:c r="H2411" s="7"/>
      <x:c r="I2411" t="str">
        <x:v>科学技术</x:v>
      </x:c>
      <x:c r="J2411"/>
    </x:row>
    <x:row r="2412" ht="20" customHeight="1">
      <x:c r="A2412" s="13" t="n">
        <x:v>2407</x:v>
      </x:c>
      <x:c r="B2412" s="14" t="str">
        <x:v>四级核心</x:v>
      </x:c>
      <x:c r="C2412" s="16" t="str">
        <x:v>click</x:v>
      </x:c>
      <x:c r="D2412" s="31" t="str">
        <x:v>/klˈɪk/</x:v>
      </x:c>
      <x:c r="E2412" s="13" t="str">
        <x:v>英式词典</x:v>
      </x:c>
      <x:c r="F2412" s="7" t="str">
        <x:v>点击</x:v>
      </x:c>
      <x:c r="G2412" s="7" t="n">
        <x:v>29</x:v>
      </x:c>
      <x:c r="H2412" s="7"/>
      <x:c r="I2412" t="str">
        <x:v>动作行为</x:v>
      </x:c>
      <x:c r="J2412" t="str">
        <x:v>身体动作</x:v>
      </x:c>
    </x:row>
    <x:row r="2413" ht="20" customHeight="1">
      <x:c r="A2413" s="13" t="n">
        <x:v>2408</x:v>
      </x:c>
      <x:c r="B2413" s="14" t="str">
        <x:v>四级核心</x:v>
      </x:c>
      <x:c r="C2413" s="16" t="str">
        <x:v>clinic</x:v>
      </x:c>
      <x:c r="D2413" s="31" t="str">
        <x:v>/klˈɪnɪk/</x:v>
      </x:c>
      <x:c r="E2413" s="13" t="str">
        <x:v>英式词典</x:v>
      </x:c>
      <x:c r="F2413" s="7" t="str">
        <x:v>诊所</x:v>
      </x:c>
      <x:c r="G2413" s="7" t="n">
        <x:v>29</x:v>
      </x:c>
      <x:c r="H2413" s="7"/>
      <x:c r="I2413" t="str">
        <x:v>健康医疗</x:v>
      </x:c>
      <x:c r="J2413"/>
    </x:row>
    <x:row r="2414" ht="20" customHeight="1">
      <x:c r="A2414" s="13" t="n">
        <x:v>2409</x:v>
      </x:c>
      <x:c r="B2414" s="14" t="str">
        <x:v>四级核心</x:v>
      </x:c>
      <x:c r="C2414" s="16" t="str">
        <x:v>criterion</x:v>
      </x:c>
      <x:c r="D2414" s="31" t="str">
        <x:v>/kɹaɪtˈiəɹɪən/</x:v>
      </x:c>
      <x:c r="E2414" s="13" t="str">
        <x:v>英式词典</x:v>
      </x:c>
      <x:c r="F2414" s="7" t="str">
        <x:v>标准</x:v>
      </x:c>
      <x:c r="G2414" s="7" t="n">
        <x:v>29</x:v>
      </x:c>
      <x:c r="H2414" s="7"/>
      <x:c r="I2414" t="str">
        <x:v>抽象概念</x:v>
      </x:c>
      <x:c r="J2414" t="str">
        <x:v>认知与抽象名词</x:v>
      </x:c>
    </x:row>
    <x:row r="2415" ht="20" customHeight="1">
      <x:c r="A2415" s="13" t="n">
        <x:v>2410</x:v>
      </x:c>
      <x:c r="B2415" s="14" t="str">
        <x:v>冲刺扩展</x:v>
      </x:c>
      <x:c r="C2415" s="16" t="str">
        <x:v>debris</x:v>
      </x:c>
      <x:c r="D2415" s="31" t="str">
        <x:v>/dˈɛbɹiː/</x:v>
      </x:c>
      <x:c r="E2415" s="13" t="str">
        <x:v>英式词典</x:v>
      </x:c>
      <x:c r="F2415" s="7" t="str">
        <x:v>碎片</x:v>
      </x:c>
      <x:c r="G2415" s="7" t="n">
        <x:v>29</x:v>
      </x:c>
      <x:c r="H2415" s="7"/>
      <x:c r="I2415"/>
      <x:c r="J2415"/>
    </x:row>
    <x:row r="2416" ht="20" customHeight="1">
      <x:c r="A2416" s="13" t="n">
        <x:v>2411</x:v>
      </x:c>
      <x:c r="B2416" s="14" t="str">
        <x:v>四级核心</x:v>
      </x:c>
      <x:c r="C2416" s="16" t="str">
        <x:v>deed</x:v>
      </x:c>
      <x:c r="D2416" s="31" t="str">
        <x:v>/dˈiːd/</x:v>
      </x:c>
      <x:c r="E2416" s="13" t="str">
        <x:v>英式词典</x:v>
      </x:c>
      <x:c r="F2416" s="7" t="str">
        <x:v>行为、事迹</x:v>
      </x:c>
      <x:c r="G2416" s="7" t="n">
        <x:v>29</x:v>
      </x:c>
      <x:c r="H2416" s="7"/>
      <x:c r="I2416" t="str">
        <x:v>动作行为</x:v>
      </x:c>
      <x:c r="J2416" t="str">
        <x:v>其他动作</x:v>
      </x:c>
    </x:row>
    <x:row r="2417" ht="20" customHeight="1">
      <x:c r="A2417" s="13" t="n">
        <x:v>2412</x:v>
      </x:c>
      <x:c r="B2417" s="14" t="str">
        <x:v>四级核心</x:v>
      </x:c>
      <x:c r="C2417" s="16" t="str">
        <x:v>dull</x:v>
      </x:c>
      <x:c r="D2417" s="31" t="str">
        <x:v>/dˈʌl/</x:v>
      </x:c>
      <x:c r="E2417" s="13" t="str">
        <x:v>英式词典</x:v>
      </x:c>
      <x:c r="F2417" s="7" t="str">
        <x:v>枯燥的</x:v>
      </x:c>
      <x:c r="G2417" s="7" t="n">
        <x:v>29</x:v>
      </x:c>
      <x:c r="H2417" s="7"/>
      <x:c r="I2417" t="str">
        <x:v>情感心理</x:v>
      </x:c>
      <x:c r="J2417"/>
    </x:row>
    <x:row r="2418" ht="20" customHeight="1">
      <x:c r="A2418" s="13" t="n">
        <x:v>2413</x:v>
      </x:c>
      <x:c r="B2418" s="14" t="str">
        <x:v>四级核心</x:v>
      </x:c>
      <x:c r="C2418" s="16" t="str">
        <x:v>gentleman</x:v>
      </x:c>
      <x:c r="D2418" s="31" t="str">
        <x:v>/dʒˈɛntəlmən/</x:v>
      </x:c>
      <x:c r="E2418" s="13" t="str">
        <x:v>英式词典</x:v>
      </x:c>
      <x:c r="F2418" s="7" t="str">
        <x:v>绅士</x:v>
      </x:c>
      <x:c r="G2418" s="7" t="n">
        <x:v>29</x:v>
      </x:c>
      <x:c r="H2418" s="7"/>
      <x:c r="I2418" t="str">
        <x:v>人类与社会</x:v>
      </x:c>
      <x:c r="J2418"/>
    </x:row>
    <x:row r="2419" ht="20" customHeight="1">
      <x:c r="A2419" s="13" t="n">
        <x:v>2414</x:v>
      </x:c>
      <x:c r="B2419" s="14" t="str">
        <x:v>四级核心</x:v>
      </x:c>
      <x:c r="C2419" s="16" t="str">
        <x:v>gradual</x:v>
      </x:c>
      <x:c r="D2419" s="31" t="str">
        <x:v>/ɡɹˈædʒuːəl/</x:v>
      </x:c>
      <x:c r="E2419" s="13" t="str">
        <x:v>英式词典</x:v>
      </x:c>
      <x:c r="F2419" s="7" t="str">
        <x:v>逐渐的</x:v>
      </x:c>
      <x:c r="G2419" s="7" t="n">
        <x:v>29</x:v>
      </x:c>
      <x:c r="H2419" s="7"/>
      <x:c r="I2419" t="str">
        <x:v>时间日期</x:v>
      </x:c>
      <x:c r="J2419"/>
    </x:row>
    <x:row r="2420" ht="20" customHeight="1">
      <x:c r="A2420" s="13" t="n">
        <x:v>2415</x:v>
      </x:c>
      <x:c r="B2420" s="14" t="str">
        <x:v>四级核心</x:v>
      </x:c>
      <x:c r="C2420" s="16" t="str">
        <x:v>grandchild</x:v>
      </x:c>
      <x:c r="D2420" s="31" t="str">
        <x:v>/ɡɹˈændtʃaɪld/</x:v>
      </x:c>
      <x:c r="E2420" s="13" t="str">
        <x:v>英式词典</x:v>
      </x:c>
      <x:c r="F2420" s="7" t="str">
        <x:v>孙子、孙女</x:v>
      </x:c>
      <x:c r="G2420" s="7" t="n">
        <x:v>29</x:v>
      </x:c>
      <x:c r="H2420" s="7"/>
      <x:c r="I2420"/>
      <x:c r="J2420"/>
    </x:row>
    <x:row r="2421" ht="20" customHeight="1">
      <x:c r="A2421" s="13" t="n">
        <x:v>2416</x:v>
      </x:c>
      <x:c r="B2421" s="14" t="str">
        <x:v>四级核心</x:v>
      </x:c>
      <x:c r="C2421" s="16" t="str">
        <x:v>ignorant</x:v>
      </x:c>
      <x:c r="D2421" s="31" t="str">
        <x:v>/ˈɪɡnəɹənt/</x:v>
      </x:c>
      <x:c r="E2421" s="13" t="str">
        <x:v>英式词典</x:v>
      </x:c>
      <x:c r="F2421" s="7" t="str">
        <x:v>无知的</x:v>
      </x:c>
      <x:c r="G2421" s="7" t="n">
        <x:v>29</x:v>
      </x:c>
      <x:c r="H2421" s="7"/>
      <x:c r="I2421" t="str">
        <x:v>情感心理</x:v>
      </x:c>
      <x:c r="J2421"/>
    </x:row>
    <x:row r="2422" ht="20" customHeight="1">
      <x:c r="A2422" s="13" t="n">
        <x:v>2417</x:v>
      </x:c>
      <x:c r="B2422" s="14" t="str">
        <x:v>四级核心</x:v>
      </x:c>
      <x:c r="C2422" s="16" t="str">
        <x:v>interior</x:v>
      </x:c>
      <x:c r="D2422" s="31" t="str">
        <x:v>/ɪntˈiəɹɪɐ/</x:v>
      </x:c>
      <x:c r="E2422" s="13" t="str">
        <x:v>英式词典</x:v>
      </x:c>
      <x:c r="F2422" s="7" t="str">
        <x:v>内部</x:v>
      </x:c>
      <x:c r="G2422" s="7" t="n">
        <x:v>29</x:v>
      </x:c>
      <x:c r="H2422" s="7"/>
      <x:c r="I2422" t="str">
        <x:v>空间地点</x:v>
      </x:c>
      <x:c r="J2422"/>
    </x:row>
    <x:row r="2423" ht="20" customHeight="1">
      <x:c r="A2423" s="13" t="n">
        <x:v>2418</x:v>
      </x:c>
      <x:c r="B2423" s="14" t="str">
        <x:v>四级核心</x:v>
      </x:c>
      <x:c r="C2423" s="16" t="str">
        <x:v>invisible</x:v>
      </x:c>
      <x:c r="D2423" s="31" t="str">
        <x:v>/ɪnvˈɪzəbəl/</x:v>
      </x:c>
      <x:c r="E2423" s="13" t="str">
        <x:v>英式词典</x:v>
      </x:c>
      <x:c r="F2423" s="7" t="str">
        <x:v>看不见的</x:v>
      </x:c>
      <x:c r="G2423" s="7" t="n">
        <x:v>29</x:v>
      </x:c>
      <x:c r="H2423" s="7"/>
      <x:c r="I2423" t="str">
        <x:v>抽象概念</x:v>
      </x:c>
      <x:c r="J2423" t="str">
        <x:v>性质与评价</x:v>
      </x:c>
    </x:row>
    <x:row r="2424" ht="20" customHeight="1">
      <x:c r="A2424" s="13" t="n">
        <x:v>2419</x:v>
      </x:c>
      <x:c r="B2424" s="14" t="str">
        <x:v>冲刺扩展</x:v>
      </x:c>
      <x:c r="C2424" s="16" t="str">
        <x:v>lawsuit</x:v>
      </x:c>
      <x:c r="D2424" s="31" t="str">
        <x:v>/lˈɔːsuːt/</x:v>
      </x:c>
      <x:c r="E2424" s="13" t="str">
        <x:v>英式词典</x:v>
      </x:c>
      <x:c r="F2424" s="7" t="str">
        <x:v>诉讼</x:v>
      </x:c>
      <x:c r="G2424" s="7" t="n">
        <x:v>29</x:v>
      </x:c>
      <x:c r="H2424" s="7"/>
      <x:c r="I2424" t="str">
        <x:v>政治法律</x:v>
      </x:c>
      <x:c r="J2424"/>
    </x:row>
    <x:row r="2425" ht="20" customHeight="1">
      <x:c r="A2425" s="13" t="n">
        <x:v>2420</x:v>
      </x:c>
      <x:c r="B2425" s="14" t="str">
        <x:v>四级核心</x:v>
      </x:c>
      <x:c r="C2425" s="16" t="str">
        <x:v>lightning</x:v>
      </x:c>
      <x:c r="D2425" s="31" t="str">
        <x:v>/lˈaɪtnɪŋ/</x:v>
      </x:c>
      <x:c r="E2425" s="13" t="str">
        <x:v>英式词典</x:v>
      </x:c>
      <x:c r="F2425" s="7" t="str">
        <x:v>闪电</x:v>
      </x:c>
      <x:c r="G2425" s="7" t="n">
        <x:v>29</x:v>
      </x:c>
      <x:c r="H2425" s="7"/>
      <x:c r="I2425" t="str">
        <x:v>自然环境</x:v>
      </x:c>
      <x:c r="J2425"/>
    </x:row>
    <x:row r="2426" ht="20" customHeight="1">
      <x:c r="A2426" s="13" t="n">
        <x:v>2421</x:v>
      </x:c>
      <x:c r="B2426" s="14" t="str">
        <x:v>四级核心</x:v>
      </x:c>
      <x:c r="C2426" s="16" t="str">
        <x:v>manipulate</x:v>
      </x:c>
      <x:c r="D2426" s="31" t="str">
        <x:v>/mənˈɪpjʊlˌeɪt/</x:v>
      </x:c>
      <x:c r="E2426" s="13" t="str">
        <x:v>英式词典</x:v>
      </x:c>
      <x:c r="F2426" s="7" t="str">
        <x:v>操纵</x:v>
      </x:c>
      <x:c r="G2426" s="7" t="n">
        <x:v>29</x:v>
      </x:c>
      <x:c r="H2426" s="7"/>
      <x:c r="I2426" t="str">
        <x:v>动作行为</x:v>
      </x:c>
      <x:c r="J2426" t="str">
        <x:v>使动与影响</x:v>
      </x:c>
    </x:row>
    <x:row r="2427" ht="20" customHeight="1">
      <x:c r="A2427" s="13" t="n">
        <x:v>2422</x:v>
      </x:c>
      <x:c r="B2427" s="14" t="str">
        <x:v>四级核心</x:v>
      </x:c>
      <x:c r="C2427" s="16" t="str">
        <x:v>microwave</x:v>
      </x:c>
      <x:c r="D2427" s="31" t="str">
        <x:v>/mˈaɪkɹəʊwˌeɪv/</x:v>
      </x:c>
      <x:c r="E2427" s="13" t="str">
        <x:v>英式词典</x:v>
      </x:c>
      <x:c r="F2427" s="7" t="str">
        <x:v>微波、微波炉</x:v>
      </x:c>
      <x:c r="G2427" s="7" t="n">
        <x:v>29</x:v>
      </x:c>
      <x:c r="H2427" s="7"/>
      <x:c r="I2427"/>
      <x:c r="J2427"/>
    </x:row>
    <x:row r="2428" ht="20" customHeight="1">
      <x:c r="A2428" s="13" t="n">
        <x:v>2423</x:v>
      </x:c>
      <x:c r="B2428" s="14" t="str">
        <x:v>四级核心</x:v>
      </x:c>
      <x:c r="C2428" s="16" t="str">
        <x:v>migrate</x:v>
      </x:c>
      <x:c r="D2428" s="31" t="str">
        <x:v>/maɪɡɹˈeɪt/</x:v>
      </x:c>
      <x:c r="E2428" s="13" t="str">
        <x:v>英式词典</x:v>
      </x:c>
      <x:c r="F2428" s="7" t="str">
        <x:v>迁移</x:v>
      </x:c>
      <x:c r="G2428" s="7" t="n">
        <x:v>29</x:v>
      </x:c>
      <x:c r="H2428" s="7"/>
      <x:c r="I2428" t="str">
        <x:v>动作行为</x:v>
      </x:c>
      <x:c r="J2428" t="str">
        <x:v>其他动作</x:v>
      </x:c>
    </x:row>
    <x:row r="2429" ht="20" customHeight="1">
      <x:c r="A2429" s="13" t="n">
        <x:v>2424</x:v>
      </x:c>
      <x:c r="B2429" s="14" t="str">
        <x:v>四级核心</x:v>
      </x:c>
      <x:c r="C2429" s="16" t="str">
        <x:v>optimism</x:v>
      </x:c>
      <x:c r="D2429" s="31" t="str">
        <x:v>/ˈɒptɪmˌɪzəm/</x:v>
      </x:c>
      <x:c r="E2429" s="13" t="str">
        <x:v>英式词典</x:v>
      </x:c>
      <x:c r="F2429" s="7" t="str">
        <x:v>乐观</x:v>
      </x:c>
      <x:c r="G2429" s="7" t="n">
        <x:v>29</x:v>
      </x:c>
      <x:c r="H2429" s="7"/>
      <x:c r="I2429"/>
      <x:c r="J2429"/>
    </x:row>
    <x:row r="2430" ht="20" customHeight="1">
      <x:c r="A2430" s="13" t="n">
        <x:v>2425</x:v>
      </x:c>
      <x:c r="B2430" s="14" t="str">
        <x:v>四级核心</x:v>
      </x:c>
      <x:c r="C2430" s="16" t="str">
        <x:v>outlet</x:v>
      </x:c>
      <x:c r="D2430" s="31" t="str">
        <x:v>/ˈaʊtlɛt/</x:v>
      </x:c>
      <x:c r="E2430" s="13" t="str">
        <x:v>英式词典</x:v>
      </x:c>
      <x:c r="F2430" s="7" t="str">
        <x:v>出口</x:v>
      </x:c>
      <x:c r="G2430" s="7" t="n">
        <x:v>29</x:v>
      </x:c>
      <x:c r="H2430" s="7"/>
      <x:c r="I2430" t="str">
        <x:v>空间地点</x:v>
      </x:c>
      <x:c r="J2430"/>
    </x:row>
    <x:row r="2431" ht="20" customHeight="1">
      <x:c r="A2431" s="13" t="n">
        <x:v>2426</x:v>
      </x:c>
      <x:c r="B2431" s="14" t="str">
        <x:v>四级核心</x:v>
      </x:c>
      <x:c r="C2431" s="16" t="str">
        <x:v>recreation</x:v>
      </x:c>
      <x:c r="D2431" s="31" t="str">
        <x:v>/ˌɹɛkɹiˈeɪʃən/</x:v>
      </x:c>
      <x:c r="E2431" s="13" t="str">
        <x:v>美式补充</x:v>
      </x:c>
      <x:c r="F2431" s="7" t="str">
        <x:v>娱乐</x:v>
      </x:c>
      <x:c r="G2431" s="7" t="n">
        <x:v>29</x:v>
      </x:c>
      <x:c r="H2431" s="7"/>
      <x:c r="I2431" t="str">
        <x:v>运动娱乐</x:v>
      </x:c>
      <x:c r="J2431"/>
    </x:row>
    <x:row r="2432" ht="20" customHeight="1">
      <x:c r="A2432" s="13" t="n">
        <x:v>2427</x:v>
      </x:c>
      <x:c r="B2432" s="14" t="str">
        <x:v>四级核心</x:v>
      </x:c>
      <x:c r="C2432" s="16" t="str">
        <x:v>refine</x:v>
      </x:c>
      <x:c r="D2432" s="31" t="str">
        <x:v>/ɹɪfˈaɪn/</x:v>
      </x:c>
      <x:c r="E2432" s="13" t="str">
        <x:v>英式词典</x:v>
      </x:c>
      <x:c r="F2432" s="7" t="str">
        <x:v>改进</x:v>
      </x:c>
      <x:c r="G2432" s="7" t="n">
        <x:v>29</x:v>
      </x:c>
      <x:c r="H2432" s="7"/>
      <x:c r="I2432" t="str">
        <x:v>动作行为</x:v>
      </x:c>
      <x:c r="J2432" t="str">
        <x:v>身体动作</x:v>
      </x:c>
    </x:row>
    <x:row r="2433" ht="20" customHeight="1">
      <x:c r="A2433" s="13" t="n">
        <x:v>2428</x:v>
      </x:c>
      <x:c r="B2433" s="14" t="str">
        <x:v>四级核心</x:v>
      </x:c>
      <x:c r="C2433" s="16" t="str">
        <x:v>retreat</x:v>
      </x:c>
      <x:c r="D2433" s="31" t="str">
        <x:v>/ɹɪtɹˈiːt/</x:v>
      </x:c>
      <x:c r="E2433" s="13" t="str">
        <x:v>英式词典</x:v>
      </x:c>
      <x:c r="F2433" s="7" t="str">
        <x:v>撤退</x:v>
      </x:c>
      <x:c r="G2433" s="7" t="n">
        <x:v>29</x:v>
      </x:c>
      <x:c r="H2433" s="7"/>
      <x:c r="I2433" t="str">
        <x:v>动作行为</x:v>
      </x:c>
      <x:c r="J2433" t="str">
        <x:v>其他动作</x:v>
      </x:c>
    </x:row>
    <x:row r="2434" ht="20" customHeight="1">
      <x:c r="A2434" s="13" t="n">
        <x:v>2429</x:v>
      </x:c>
      <x:c r="B2434" s="14" t="str">
        <x:v>四级核心</x:v>
      </x:c>
      <x:c r="C2434" s="16" t="str">
        <x:v>rude</x:v>
      </x:c>
      <x:c r="D2434" s="31" t="str">
        <x:v>/ɹˈuːd/</x:v>
      </x:c>
      <x:c r="E2434" s="13" t="str">
        <x:v>英式词典</x:v>
      </x:c>
      <x:c r="F2434" s="7" t="str">
        <x:v>粗鲁的</x:v>
      </x:c>
      <x:c r="G2434" s="7" t="n">
        <x:v>29</x:v>
      </x:c>
      <x:c r="H2434" s="7"/>
      <x:c r="I2434" t="str">
        <x:v>情感心理</x:v>
      </x:c>
      <x:c r="J2434"/>
    </x:row>
    <x:row r="2435" ht="20" customHeight="1">
      <x:c r="A2435" s="13" t="n">
        <x:v>2430</x:v>
      </x:c>
      <x:c r="B2435" s="14" t="str">
        <x:v>四级核心</x:v>
      </x:c>
      <x:c r="C2435" s="16" t="str">
        <x:v>salesman</x:v>
      </x:c>
      <x:c r="D2435" s="31" t="str">
        <x:v>/sˈeɪlzmən/</x:v>
      </x:c>
      <x:c r="E2435" s="13" t="str">
        <x:v>英式词典</x:v>
      </x:c>
      <x:c r="F2435" s="7" t="str">
        <x:v>推销员</x:v>
      </x:c>
      <x:c r="G2435" s="7" t="n">
        <x:v>29</x:v>
      </x:c>
      <x:c r="H2435" s="7"/>
      <x:c r="I2435" t="str">
        <x:v>职业工作</x:v>
      </x:c>
      <x:c r="J2435"/>
    </x:row>
    <x:row r="2436" ht="20" customHeight="1">
      <x:c r="A2436" s="13" t="n">
        <x:v>2431</x:v>
      </x:c>
      <x:c r="B2436" s="14" t="str">
        <x:v>四级核心</x:v>
      </x:c>
      <x:c r="C2436" s="16" t="str">
        <x:v>somebody</x:v>
      </x:c>
      <x:c r="D2436" s="31" t="str">
        <x:v>/sˈʌmbɒdi/</x:v>
      </x:c>
      <x:c r="E2436" s="13" t="str">
        <x:v>英式词典</x:v>
      </x:c>
      <x:c r="F2436" s="7" t="str">
        <x:v>某人</x:v>
      </x:c>
      <x:c r="G2436" s="7" t="n">
        <x:v>29</x:v>
      </x:c>
      <x:c r="H2436" s="7"/>
      <x:c r="I2436" t="str">
        <x:v>人类与社会</x:v>
      </x:c>
      <x:c r="J2436"/>
    </x:row>
    <x:row r="2437" ht="20" customHeight="1">
      <x:c r="A2437" s="13" t="n">
        <x:v>2432</x:v>
      </x:c>
      <x:c r="B2437" s="14" t="str">
        <x:v>四级核心</x:v>
      </x:c>
      <x:c r="C2437" s="16" t="str">
        <x:v>squeeze</x:v>
      </x:c>
      <x:c r="D2437" s="31" t="str">
        <x:v>/skwˈiːz/</x:v>
      </x:c>
      <x:c r="E2437" s="13" t="str">
        <x:v>英式词典</x:v>
      </x:c>
      <x:c r="F2437" s="7" t="str">
        <x:v>挤压</x:v>
      </x:c>
      <x:c r="G2437" s="7" t="n">
        <x:v>29</x:v>
      </x:c>
      <x:c r="H2437" s="7"/>
      <x:c r="I2437" t="str">
        <x:v>动作行为</x:v>
      </x:c>
      <x:c r="J2437" t="str">
        <x:v>身体动作</x:v>
      </x:c>
    </x:row>
    <x:row r="2438" ht="20" customHeight="1">
      <x:c r="A2438" s="13" t="n">
        <x:v>2433</x:v>
      </x:c>
      <x:c r="B2438" s="14" t="str">
        <x:v>四级核心</x:v>
      </x:c>
      <x:c r="C2438" s="16" t="str">
        <x:v>stamp</x:v>
      </x:c>
      <x:c r="D2438" s="31" t="str">
        <x:v>/stˈæmp/</x:v>
      </x:c>
      <x:c r="E2438" s="13" t="str">
        <x:v>英式词典</x:v>
      </x:c>
      <x:c r="F2438" s="7" t="str">
        <x:v>邮票</x:v>
      </x:c>
      <x:c r="G2438" s="7" t="n">
        <x:v>29</x:v>
      </x:c>
      <x:c r="H2438" s="7"/>
      <x:c r="I2438" t="str">
        <x:v>动作行为</x:v>
      </x:c>
      <x:c r="J2438" t="str">
        <x:v>身体动作</x:v>
      </x:c>
    </x:row>
    <x:row r="2439" ht="20" customHeight="1">
      <x:c r="A2439" s="13" t="n">
        <x:v>2434</x:v>
      </x:c>
      <x:c r="B2439" s="14" t="str">
        <x:v>四级核心</x:v>
      </x:c>
      <x:c r="C2439" s="16" t="str">
        <x:v>steep</x:v>
      </x:c>
      <x:c r="D2439" s="31" t="str">
        <x:v>/stˈiːp/</x:v>
      </x:c>
      <x:c r="E2439" s="13" t="str">
        <x:v>英式词典</x:v>
      </x:c>
      <x:c r="F2439" s="7" t="str">
        <x:v>陡峭的</x:v>
      </x:c>
      <x:c r="G2439" s="7" t="n">
        <x:v>29</x:v>
      </x:c>
      <x:c r="H2439" s="7"/>
      <x:c r="I2439" t="str">
        <x:v>抽象概念</x:v>
      </x:c>
      <x:c r="J2439" t="str">
        <x:v>性质与评价</x:v>
      </x:c>
    </x:row>
    <x:row r="2440" ht="20" customHeight="1">
      <x:c r="A2440" s="13" t="n">
        <x:v>2435</x:v>
      </x:c>
      <x:c r="B2440" s="14" t="str">
        <x:v>四级核心</x:v>
      </x:c>
      <x:c r="C2440" s="16" t="str">
        <x:v>summary</x:v>
      </x:c>
      <x:c r="D2440" s="31" t="str">
        <x:v>/sˈʌməɹi/</x:v>
      </x:c>
      <x:c r="E2440" s="13" t="str">
        <x:v>英式词典</x:v>
      </x:c>
      <x:c r="F2440" s="7" t="str">
        <x:v>摘要</x:v>
      </x:c>
      <x:c r="G2440" s="7" t="n">
        <x:v>29</x:v>
      </x:c>
      <x:c r="H2440" s="7"/>
      <x:c r="I2440" t="str">
        <x:v>教育学习</x:v>
      </x:c>
      <x:c r="J2440"/>
    </x:row>
    <x:row r="2441" ht="20" customHeight="1">
      <x:c r="A2441" s="13" t="n">
        <x:v>2436</x:v>
      </x:c>
      <x:c r="B2441" s="14" t="str">
        <x:v>四级核心</x:v>
      </x:c>
      <x:c r="C2441" s="16" t="str">
        <x:v>surname</x:v>
      </x:c>
      <x:c r="D2441" s="31" t="str">
        <x:v>/sˈɜːneɪm/</x:v>
      </x:c>
      <x:c r="E2441" s="13" t="str">
        <x:v>英式词典</x:v>
      </x:c>
      <x:c r="F2441" s="7" t="str">
        <x:v>姓</x:v>
      </x:c>
      <x:c r="G2441" s="7" t="n">
        <x:v>29</x:v>
      </x:c>
      <x:c r="H2441" s="7"/>
      <x:c r="I2441" t="str">
        <x:v>人类与社会</x:v>
      </x:c>
      <x:c r="J2441"/>
    </x:row>
    <x:row r="2442" ht="20" customHeight="1">
      <x:c r="A2442" s="13" t="n">
        <x:v>2437</x:v>
      </x:c>
      <x:c r="B2442" s="14" t="str">
        <x:v>四级核心</x:v>
      </x:c>
      <x:c r="C2442" s="16" t="str">
        <x:v>tight</x:v>
      </x:c>
      <x:c r="D2442" s="31" t="str">
        <x:v>/tˈaɪt/</x:v>
      </x:c>
      <x:c r="E2442" s="13" t="str">
        <x:v>英式词典</x:v>
      </x:c>
      <x:c r="F2442" s="7" t="str">
        <x:v>紧的</x:v>
      </x:c>
      <x:c r="G2442" s="7" t="n">
        <x:v>29</x:v>
      </x:c>
      <x:c r="H2442" s="7"/>
      <x:c r="I2442" t="str">
        <x:v>抽象概念</x:v>
      </x:c>
      <x:c r="J2442" t="str">
        <x:v>性质与评价</x:v>
      </x:c>
    </x:row>
    <x:row r="2443" ht="20" customHeight="1">
      <x:c r="A2443" s="13" t="n">
        <x:v>2438</x:v>
      </x:c>
      <x:c r="B2443" s="14" t="str">
        <x:v>四级核心</x:v>
      </x:c>
      <x:c r="C2443" s="16" t="str">
        <x:v>tunnel</x:v>
      </x:c>
      <x:c r="D2443" s="31" t="str">
        <x:v>/tˈʌnəl/</x:v>
      </x:c>
      <x:c r="E2443" s="13" t="str">
        <x:v>英式词典</x:v>
      </x:c>
      <x:c r="F2443" s="7" t="str">
        <x:v>隧道</x:v>
      </x:c>
      <x:c r="G2443" s="7" t="n">
        <x:v>29</x:v>
      </x:c>
      <x:c r="H2443" s="7"/>
      <x:c r="I2443" t="str">
        <x:v>交通旅行</x:v>
      </x:c>
      <x:c r="J2443"/>
    </x:row>
    <x:row r="2444" ht="20" customHeight="1">
      <x:c r="A2444" s="13" t="n">
        <x:v>2439</x:v>
      </x:c>
      <x:c r="B2444" s="14" t="str">
        <x:v>四级核心</x:v>
      </x:c>
      <x:c r="C2444" s="16" t="str">
        <x:v>absolute</x:v>
      </x:c>
      <x:c r="D2444" s="31" t="str">
        <x:v>/ˈæbsəlˌuːt/</x:v>
      </x:c>
      <x:c r="E2444" s="13" t="str">
        <x:v>英式词典</x:v>
      </x:c>
      <x:c r="F2444" s="7" t="str">
        <x:v>绝对的</x:v>
      </x:c>
      <x:c r="G2444" s="7" t="n">
        <x:v>28</x:v>
      </x:c>
      <x:c r="H2444" s="7"/>
      <x:c r="I2444" t="str">
        <x:v>抽象概念</x:v>
      </x:c>
      <x:c r="J2444" t="str">
        <x:v>数量与程度</x:v>
      </x:c>
    </x:row>
    <x:row r="2445" ht="20" customHeight="1">
      <x:c r="A2445" s="13" t="n">
        <x:v>2440</x:v>
      </x:c>
      <x:c r="B2445" s="14" t="str">
        <x:v>四级核心</x:v>
      </x:c>
      <x:c r="C2445" s="16" t="str">
        <x:v>bet</x:v>
      </x:c>
      <x:c r="D2445" s="31" t="str">
        <x:v>/bˈɛt/</x:v>
      </x:c>
      <x:c r="E2445" s="13" t="str">
        <x:v>英式词典</x:v>
      </x:c>
      <x:c r="F2445" s="7" t="str">
        <x:v>打赌</x:v>
      </x:c>
      <x:c r="G2445" s="7" t="n">
        <x:v>28</x:v>
      </x:c>
      <x:c r="H2445" s="7"/>
      <x:c r="I2445" t="str">
        <x:v>动作行为</x:v>
      </x:c>
      <x:c r="J2445" t="str">
        <x:v>身体动作</x:v>
      </x:c>
    </x:row>
    <x:row r="2446" ht="20" customHeight="1">
      <x:c r="A2446" s="13" t="n">
        <x:v>2441</x:v>
      </x:c>
      <x:c r="B2446" s="14" t="str">
        <x:v>四级核心</x:v>
      </x:c>
      <x:c r="C2446" s="16" t="str">
        <x:v>brilliant</x:v>
      </x:c>
      <x:c r="D2446" s="31" t="str">
        <x:v>/bɹˈɪlɪənt/</x:v>
      </x:c>
      <x:c r="E2446" s="13" t="str">
        <x:v>英式词典</x:v>
      </x:c>
      <x:c r="F2446" s="7" t="str">
        <x:v>闪亮的、聪明的、出色的</x:v>
      </x:c>
      <x:c r="G2446" s="7" t="n">
        <x:v>28</x:v>
      </x:c>
      <x:c r="H2446" s="7"/>
      <x:c r="I2446" t="str">
        <x:v>情感心理</x:v>
      </x:c>
      <x:c r="J2446"/>
    </x:row>
    <x:row r="2447" ht="20" customHeight="1">
      <x:c r="A2447" s="13" t="n">
        <x:v>2442</x:v>
      </x:c>
      <x:c r="B2447" s="14" t="str">
        <x:v>四级核心</x:v>
      </x:c>
      <x:c r="C2447" s="16" t="str">
        <x:v>brush</x:v>
      </x:c>
      <x:c r="D2447" s="31" t="str">
        <x:v>/bɹˈʌʃ/</x:v>
      </x:c>
      <x:c r="E2447" s="13" t="str">
        <x:v>英式词典</x:v>
      </x:c>
      <x:c r="F2447" s="7" t="str">
        <x:v>刷子</x:v>
      </x:c>
      <x:c r="G2447" s="7" t="n">
        <x:v>28</x:v>
      </x:c>
      <x:c r="H2447" s="7"/>
      <x:c r="I2447" t="str">
        <x:v>日常生活</x:v>
      </x:c>
      <x:c r="J2447"/>
    </x:row>
    <x:row r="2448" ht="20" customHeight="1">
      <x:c r="A2448" s="13" t="n">
        <x:v>2443</x:v>
      </x:c>
      <x:c r="B2448" s="14" t="str">
        <x:v>四级核心</x:v>
      </x:c>
      <x:c r="C2448" s="16" t="str">
        <x:v>cinema</x:v>
      </x:c>
      <x:c r="D2448" s="31" t="str">
        <x:v>/sˈɪnəmɐ/</x:v>
      </x:c>
      <x:c r="E2448" s="13" t="str">
        <x:v>英式词典</x:v>
      </x:c>
      <x:c r="F2448" s="7" t="str">
        <x:v>电影院</x:v>
      </x:c>
      <x:c r="G2448" s="7" t="n">
        <x:v>28</x:v>
      </x:c>
      <x:c r="H2448" s="7"/>
      <x:c r="I2448" t="str">
        <x:v>运动娱乐</x:v>
      </x:c>
      <x:c r="J2448"/>
    </x:row>
    <x:row r="2449" ht="20" customHeight="1">
      <x:c r="A2449" s="13" t="n">
        <x:v>2444</x:v>
      </x:c>
      <x:c r="B2449" s="14" t="str">
        <x:v>四级核心</x:v>
      </x:c>
      <x:c r="C2449" s="16" t="str">
        <x:v>classify</x:v>
      </x:c>
      <x:c r="D2449" s="31" t="str">
        <x:v>/klˈæsɪfˌaɪ/</x:v>
      </x:c>
      <x:c r="E2449" s="13" t="str">
        <x:v>英式词典</x:v>
      </x:c>
      <x:c r="F2449" s="7" t="str">
        <x:v>分类</x:v>
      </x:c>
      <x:c r="G2449" s="7" t="n">
        <x:v>28</x:v>
      </x:c>
      <x:c r="H2449" s="7"/>
      <x:c r="I2449" t="str">
        <x:v>动作行为</x:v>
      </x:c>
      <x:c r="J2449" t="str">
        <x:v>评价与判断</x:v>
      </x:c>
    </x:row>
    <x:row r="2450" ht="20" customHeight="1">
      <x:c r="A2450" s="13" t="n">
        <x:v>2445</x:v>
      </x:c>
      <x:c r="B2450" s="14" t="str">
        <x:v>冲刺扩展</x:v>
      </x:c>
      <x:c r="C2450" s="16" t="str">
        <x:v>conceive</x:v>
      </x:c>
      <x:c r="D2450" s="31" t="str">
        <x:v>/kənsˈiːv/</x:v>
      </x:c>
      <x:c r="E2450" s="13" t="str">
        <x:v>英式词典</x:v>
      </x:c>
      <x:c r="F2450" s="7" t="str">
        <x:v>怀孕、设想</x:v>
      </x:c>
      <x:c r="G2450" s="7" t="n">
        <x:v>28</x:v>
      </x:c>
      <x:c r="H2450" s="7"/>
      <x:c r="I2450" t="str">
        <x:v>动作行为</x:v>
      </x:c>
      <x:c r="J2450" t="str">
        <x:v>心理活动</x:v>
      </x:c>
    </x:row>
    <x:row r="2451" ht="20" customHeight="1">
      <x:c r="A2451" s="13" t="n">
        <x:v>2446</x:v>
      </x:c>
      <x:c r="B2451" s="14" t="str">
        <x:v>四级核心</x:v>
      </x:c>
      <x:c r="C2451" s="16" t="str">
        <x:v>discard</x:v>
      </x:c>
      <x:c r="D2451" s="31" t="str">
        <x:v>/dɪˈskɑɹd/</x:v>
      </x:c>
      <x:c r="E2451" s="13" t="str">
        <x:v>美式补充</x:v>
      </x:c>
      <x:c r="F2451" s="7" t="str">
        <x:v>抛弃、丢弃</x:v>
      </x:c>
      <x:c r="G2451" s="7" t="n">
        <x:v>28</x:v>
      </x:c>
      <x:c r="H2451" s="7"/>
      <x:c r="I2451" t="str">
        <x:v>动作行为</x:v>
      </x:c>
      <x:c r="J2451" t="str">
        <x:v>身体动作</x:v>
      </x:c>
    </x:row>
    <x:row r="2452" ht="20" customHeight="1">
      <x:c r="A2452" s="13" t="n">
        <x:v>2447</x:v>
      </x:c>
      <x:c r="B2452" s="14" t="str">
        <x:v>四级核心</x:v>
      </x:c>
      <x:c r="C2452" s="16" t="str">
        <x:v>dose</x:v>
      </x:c>
      <x:c r="D2452" s="31" t="str">
        <x:v>/dˈəʊs/</x:v>
      </x:c>
      <x:c r="E2452" s="13" t="str">
        <x:v>英式词典</x:v>
      </x:c>
      <x:c r="F2452" s="7" t="str">
        <x:v>剂量</x:v>
      </x:c>
      <x:c r="G2452" s="7" t="n">
        <x:v>28</x:v>
      </x:c>
      <x:c r="H2452" s="7"/>
      <x:c r="I2452" t="str">
        <x:v>健康医疗</x:v>
      </x:c>
      <x:c r="J2452"/>
    </x:row>
    <x:row r="2453" ht="20" customHeight="1">
      <x:c r="A2453" s="13" t="n">
        <x:v>2448</x:v>
      </x:c>
      <x:c r="B2453" s="14" t="str">
        <x:v>四级核心</x:v>
      </x:c>
      <x:c r="C2453" s="16" t="str">
        <x:v>essence</x:v>
      </x:c>
      <x:c r="D2453" s="31" t="str">
        <x:v>/ˈɛsəns/</x:v>
      </x:c>
      <x:c r="E2453" s="13" t="str">
        <x:v>英式词典</x:v>
      </x:c>
      <x:c r="F2453" s="7" t="str">
        <x:v>本质</x:v>
      </x:c>
      <x:c r="G2453" s="7" t="n">
        <x:v>28</x:v>
      </x:c>
      <x:c r="H2453" s="7"/>
      <x:c r="I2453" t="str">
        <x:v>抽象概念</x:v>
      </x:c>
      <x:c r="J2453" t="str">
        <x:v>认知与抽象名词</x:v>
      </x:c>
    </x:row>
    <x:row r="2454" ht="20" customHeight="1">
      <x:c r="A2454" s="13" t="n">
        <x:v>2449</x:v>
      </x:c>
      <x:c r="B2454" s="14" t="str">
        <x:v>四级核心</x:v>
      </x:c>
      <x:c r="C2454" s="16" t="str">
        <x:v>extraordinary</x:v>
      </x:c>
      <x:c r="D2454" s="31" t="str">
        <x:v>/ɛkstɹˈɔːdɪnəɹi/</x:v>
      </x:c>
      <x:c r="E2454" s="13" t="str">
        <x:v>英式词典</x:v>
      </x:c>
      <x:c r="F2454" s="7" t="str">
        <x:v>非凡的</x:v>
      </x:c>
      <x:c r="G2454" s="7" t="n">
        <x:v>28</x:v>
      </x:c>
      <x:c r="H2454" s="7"/>
      <x:c r="I2454" t="str">
        <x:v>抽象概念</x:v>
      </x:c>
      <x:c r="J2454" t="str">
        <x:v>性质与评价</x:v>
      </x:c>
    </x:row>
    <x:row r="2455" ht="20" customHeight="1">
      <x:c r="A2455" s="13" t="n">
        <x:v>2450</x:v>
      </x:c>
      <x:c r="B2455" s="14" t="str">
        <x:v>四级核心</x:v>
      </x:c>
      <x:c r="C2455" s="16" t="str">
        <x:v>festival</x:v>
      </x:c>
      <x:c r="D2455" s="31" t="str">
        <x:v>/fˈɛstɪvəl/</x:v>
      </x:c>
      <x:c r="E2455" s="13" t="str">
        <x:v>英式词典</x:v>
      </x:c>
      <x:c r="F2455" s="7" t="str">
        <x:v>节日</x:v>
      </x:c>
      <x:c r="G2455" s="7" t="n">
        <x:v>28</x:v>
      </x:c>
      <x:c r="H2455" s="7"/>
      <x:c r="I2455" t="str">
        <x:v>文化宗教</x:v>
      </x:c>
      <x:c r="J2455"/>
    </x:row>
    <x:row r="2456" ht="20" customHeight="1">
      <x:c r="A2456" s="13" t="n">
        <x:v>2451</x:v>
      </x:c>
      <x:c r="B2456" s="14" t="str">
        <x:v>四级核心</x:v>
      </x:c>
      <x:c r="C2456" s="16" t="str">
        <x:v>frank</x:v>
      </x:c>
      <x:c r="D2456" s="31" t="str">
        <x:v>/fɹˈæŋk/</x:v>
      </x:c>
      <x:c r="E2456" s="13" t="str">
        <x:v>英式词典</x:v>
      </x:c>
      <x:c r="F2456" s="7" t="str">
        <x:v>坦白的、直率的</x:v>
      </x:c>
      <x:c r="G2456" s="7" t="n">
        <x:v>28</x:v>
      </x:c>
      <x:c r="H2456" s="7"/>
      <x:c r="I2456" t="str">
        <x:v>情感心理</x:v>
      </x:c>
      <x:c r="J2456"/>
    </x:row>
    <x:row r="2457" ht="20" customHeight="1">
      <x:c r="A2457" s="13" t="n">
        <x:v>2452</x:v>
      </x:c>
      <x:c r="B2457" s="14" t="str">
        <x:v>四级核心</x:v>
      </x:c>
      <x:c r="C2457" s="16" t="str">
        <x:v>gadget</x:v>
      </x:c>
      <x:c r="D2457" s="31" t="str">
        <x:v>/ɡˈædʒɪt/</x:v>
      </x:c>
      <x:c r="E2457" s="13" t="str">
        <x:v>英式词典</x:v>
      </x:c>
      <x:c r="F2457" s="7" t="str">
        <x:v>小玩意儿</x:v>
      </x:c>
      <x:c r="G2457" s="7" t="n">
        <x:v>28</x:v>
      </x:c>
      <x:c r="H2457" s="7"/>
      <x:c r="I2457" t="str">
        <x:v>科学技术</x:v>
      </x:c>
      <x:c r="J2457"/>
    </x:row>
    <x:row r="2458" ht="20" customHeight="1">
      <x:c r="A2458" s="13" t="n">
        <x:v>2453</x:v>
      </x:c>
      <x:c r="B2458" s="14" t="str">
        <x:v>四级核心</x:v>
      </x:c>
      <x:c r="C2458" s="16" t="str">
        <x:v>gross</x:v>
      </x:c>
      <x:c r="D2458" s="31" t="str">
        <x:v>/ɡɹˈəʊs/</x:v>
      </x:c>
      <x:c r="E2458" s="13" t="str">
        <x:v>英式词典</x:v>
      </x:c>
      <x:c r="F2458" s="7" t="str">
        <x:v>总的</x:v>
      </x:c>
      <x:c r="G2458" s="7" t="n">
        <x:v>28</x:v>
      </x:c>
      <x:c r="H2458" s="7"/>
      <x:c r="I2458" t="str">
        <x:v>抽象概念</x:v>
      </x:c>
      <x:c r="J2458" t="str">
        <x:v>性质与评价</x:v>
      </x:c>
    </x:row>
    <x:row r="2459" ht="20" customHeight="1">
      <x:c r="A2459" s="13" t="n">
        <x:v>2454</x:v>
      </x:c>
      <x:c r="B2459" s="14" t="str">
        <x:v>四级核心</x:v>
      </x:c>
      <x:c r="C2459" s="16" t="str">
        <x:v>gun</x:v>
      </x:c>
      <x:c r="D2459" s="31" t="str">
        <x:v>/ɡˈʌn/</x:v>
      </x:c>
      <x:c r="E2459" s="13" t="str">
        <x:v>英式词典</x:v>
      </x:c>
      <x:c r="F2459" s="7" t="str">
        <x:v>枪</x:v>
      </x:c>
      <x:c r="G2459" s="7" t="n">
        <x:v>28</x:v>
      </x:c>
      <x:c r="H2459" s="7"/>
      <x:c r="I2459" t="str">
        <x:v>政治法律</x:v>
      </x:c>
      <x:c r="J2459"/>
    </x:row>
    <x:row r="2460" ht="20" customHeight="1">
      <x:c r="A2460" s="13" t="n">
        <x:v>2455</x:v>
      </x:c>
      <x:c r="B2460" s="14" t="str">
        <x:v>冲刺扩展</x:v>
      </x:c>
      <x:c r="C2460" s="16" t="str">
        <x:v>intellect</x:v>
      </x:c>
      <x:c r="D2460" s="31" t="str">
        <x:v>/ˈɪntəlˌɛkt/</x:v>
      </x:c>
      <x:c r="E2460" s="13" t="str">
        <x:v>英式词典</x:v>
      </x:c>
      <x:c r="F2460" s="7" t="str">
        <x:v>智力</x:v>
      </x:c>
      <x:c r="G2460" s="7" t="n">
        <x:v>28</x:v>
      </x:c>
      <x:c r="H2460" s="7"/>
      <x:c r="I2460"/>
      <x:c r="J2460"/>
    </x:row>
    <x:row r="2461" ht="20" customHeight="1">
      <x:c r="A2461" s="13" t="n">
        <x:v>2456</x:v>
      </x:c>
      <x:c r="B2461" s="14" t="str">
        <x:v>四级核心</x:v>
      </x:c>
      <x:c r="C2461" s="16" t="str">
        <x:v>leap</x:v>
      </x:c>
      <x:c r="D2461" s="31" t="str">
        <x:v>/lˈiːp/</x:v>
      </x:c>
      <x:c r="E2461" s="13" t="str">
        <x:v>英式词典</x:v>
      </x:c>
      <x:c r="F2461" s="7" t="str">
        <x:v>跳跃</x:v>
      </x:c>
      <x:c r="G2461" s="7" t="n">
        <x:v>28</x:v>
      </x:c>
      <x:c r="H2461" s="7"/>
      <x:c r="I2461" t="str">
        <x:v>动作行为</x:v>
      </x:c>
      <x:c r="J2461" t="str">
        <x:v>身体动作</x:v>
      </x:c>
    </x:row>
    <x:row r="2462" ht="20" customHeight="1">
      <x:c r="A2462" s="13" t="n">
        <x:v>2457</x:v>
      </x:c>
      <x:c r="B2462" s="14" t="str">
        <x:v>四级核心</x:v>
      </x:c>
      <x:c r="C2462" s="16" t="str">
        <x:v>mainstream</x:v>
      </x:c>
      <x:c r="D2462" s="31" t="str">
        <x:v>/mˈeɪnstɹiːm/</x:v>
      </x:c>
      <x:c r="E2462" s="13" t="str">
        <x:v>英式词典</x:v>
      </x:c>
      <x:c r="F2462" s="7" t="str">
        <x:v>主流</x:v>
      </x:c>
      <x:c r="G2462" s="7" t="n">
        <x:v>28</x:v>
      </x:c>
      <x:c r="H2462" s="7"/>
      <x:c r="I2462"/>
      <x:c r="J2462"/>
    </x:row>
    <x:row r="2463" ht="20" customHeight="1">
      <x:c r="A2463" s="13" t="n">
        <x:v>2458</x:v>
      </x:c>
      <x:c r="B2463" s="14" t="str">
        <x:v>四级核心</x:v>
      </x:c>
      <x:c r="C2463" s="16" t="str">
        <x:v>misfortune</x:v>
      </x:c>
      <x:c r="D2463" s="31" t="str">
        <x:v>/mɪsfˈɔːtʃuːn/</x:v>
      </x:c>
      <x:c r="E2463" s="13" t="str">
        <x:v>英式词典</x:v>
      </x:c>
      <x:c r="F2463" s="7" t="str">
        <x:v>不幸</x:v>
      </x:c>
      <x:c r="G2463" s="7" t="n">
        <x:v>28</x:v>
      </x:c>
      <x:c r="H2463" s="7"/>
      <x:c r="I2463" t="str">
        <x:v>情感心理</x:v>
      </x:c>
      <x:c r="J2463"/>
    </x:row>
    <x:row r="2464" ht="20" customHeight="1">
      <x:c r="A2464" s="13" t="n">
        <x:v>2459</x:v>
      </x:c>
      <x:c r="B2464" s="14" t="str">
        <x:v>冲刺扩展</x:v>
      </x:c>
      <x:c r="C2464" s="16" t="str">
        <x:v>momentum</x:v>
      </x:c>
      <x:c r="D2464" s="31" t="str">
        <x:v>/məʊmˈɛntəm/</x:v>
      </x:c>
      <x:c r="E2464" s="13" t="str">
        <x:v>英式词典</x:v>
      </x:c>
      <x:c r="F2464" s="7" t="str">
        <x:v>势头</x:v>
      </x:c>
      <x:c r="G2464" s="7" t="n">
        <x:v>28</x:v>
      </x:c>
      <x:c r="H2464" s="7"/>
      <x:c r="I2464" t="str">
        <x:v>科学技术</x:v>
      </x:c>
      <x:c r="J2464"/>
    </x:row>
    <x:row r="2465" ht="20" customHeight="1">
      <x:c r="A2465" s="13" t="n">
        <x:v>2460</x:v>
      </x:c>
      <x:c r="B2465" s="14" t="str">
        <x:v>冲刺扩展</x:v>
      </x:c>
      <x:c r="C2465" s="16" t="str">
        <x:v>monopoly</x:v>
      </x:c>
      <x:c r="D2465" s="31" t="str">
        <x:v>/mənˈɒpəli/</x:v>
      </x:c>
      <x:c r="E2465" s="13" t="str">
        <x:v>英式词典</x:v>
      </x:c>
      <x:c r="F2465" s="7" t="str">
        <x:v>垄断</x:v>
      </x:c>
      <x:c r="G2465" s="7" t="n">
        <x:v>28</x:v>
      </x:c>
      <x:c r="H2465" s="7"/>
      <x:c r="I2465" t="str">
        <x:v>商业经济</x:v>
      </x:c>
      <x:c r="J2465"/>
    </x:row>
    <x:row r="2466" ht="20" customHeight="1">
      <x:c r="A2466" s="13" t="n">
        <x:v>2461</x:v>
      </x:c>
      <x:c r="B2466" s="14" t="str">
        <x:v>四级核心</x:v>
      </x:c>
      <x:c r="C2466" s="16" t="str">
        <x:v>orbit</x:v>
      </x:c>
      <x:c r="D2466" s="31" t="str">
        <x:v>/ˈɔːbɪt/</x:v>
      </x:c>
      <x:c r="E2466" s="13" t="str">
        <x:v>英式词典</x:v>
      </x:c>
      <x:c r="F2466" s="7" t="str">
        <x:v>轨道</x:v>
      </x:c>
      <x:c r="G2466" s="7" t="n">
        <x:v>28</x:v>
      </x:c>
      <x:c r="H2466" s="7"/>
      <x:c r="I2466" t="str">
        <x:v>科学技术</x:v>
      </x:c>
      <x:c r="J2466"/>
    </x:row>
    <x:row r="2467" ht="20" customHeight="1">
      <x:c r="A2467" s="13" t="n">
        <x:v>2462</x:v>
      </x:c>
      <x:c r="B2467" s="14" t="str">
        <x:v>四级核心</x:v>
      </x:c>
      <x:c r="C2467" s="16" t="str">
        <x:v>playground</x:v>
      </x:c>
      <x:c r="D2467" s="31" t="str">
        <x:v>/plˈeɪɡɹaʊnd/</x:v>
      </x:c>
      <x:c r="E2467" s="13" t="str">
        <x:v>英式词典</x:v>
      </x:c>
      <x:c r="F2467" s="7" t="str">
        <x:v>操场</x:v>
      </x:c>
      <x:c r="G2467" s="7" t="n">
        <x:v>28</x:v>
      </x:c>
      <x:c r="H2467" s="7"/>
      <x:c r="I2467" t="str">
        <x:v>运动娱乐</x:v>
      </x:c>
      <x:c r="J2467"/>
    </x:row>
    <x:row r="2468" ht="20" customHeight="1">
      <x:c r="A2468" s="13" t="n">
        <x:v>2463</x:v>
      </x:c>
      <x:c r="B2468" s="14" t="str">
        <x:v>四级核心</x:v>
      </x:c>
      <x:c r="C2468" s="16" t="str">
        <x:v>polish</x:v>
      </x:c>
      <x:c r="D2468" s="31" t="str">
        <x:v>/ˈpɑɫɪʃ/, /ˈpoʊɫɪʃ/</x:v>
      </x:c>
      <x:c r="E2468" s="13" t="str">
        <x:v>美式补充</x:v>
      </x:c>
      <x:c r="F2468" s="7" t="str">
        <x:v>擦亮</x:v>
      </x:c>
      <x:c r="G2468" s="7" t="n">
        <x:v>28</x:v>
      </x:c>
      <x:c r="H2468" s="7"/>
      <x:c r="I2468" t="str">
        <x:v>动作行为</x:v>
      </x:c>
      <x:c r="J2468" t="str">
        <x:v>身体动作</x:v>
      </x:c>
    </x:row>
    <x:row r="2469" ht="20" customHeight="1">
      <x:c r="A2469" s="13" t="n">
        <x:v>2464</x:v>
      </x:c>
      <x:c r="B2469" s="14" t="str">
        <x:v>冲刺扩展</x:v>
      </x:c>
      <x:c r="C2469" s="16" t="str">
        <x:v>quest</x:v>
      </x:c>
      <x:c r="D2469" s="31" t="str">
        <x:v>/kwˈɛst/</x:v>
      </x:c>
      <x:c r="E2469" s="13" t="str">
        <x:v>英式词典</x:v>
      </x:c>
      <x:c r="F2469" s="7" t="str">
        <x:v>探索、寻求</x:v>
      </x:c>
      <x:c r="G2469" s="7" t="n">
        <x:v>28</x:v>
      </x:c>
      <x:c r="H2469" s="7"/>
      <x:c r="I2469" t="str">
        <x:v>动作行为</x:v>
      </x:c>
      <x:c r="J2469" t="str">
        <x:v>其他动作</x:v>
      </x:c>
    </x:row>
    <x:row r="2470" ht="20" customHeight="1">
      <x:c r="A2470" s="13" t="n">
        <x:v>2465</x:v>
      </x:c>
      <x:c r="B2470" s="14" t="str">
        <x:v>四级核心</x:v>
      </x:c>
      <x:c r="C2470" s="16" t="str">
        <x:v>reproduce</x:v>
      </x:c>
      <x:c r="D2470" s="31" t="str">
        <x:v>/ɹɪpɹədjˈuːs/</x:v>
      </x:c>
      <x:c r="E2470" s="13" t="str">
        <x:v>英式词典</x:v>
      </x:c>
      <x:c r="F2470" s="7" t="str">
        <x:v>复制</x:v>
      </x:c>
      <x:c r="G2470" s="7" t="n">
        <x:v>28</x:v>
      </x:c>
      <x:c r="H2470" s="7"/>
      <x:c r="I2470" t="str">
        <x:v>动作行为</x:v>
      </x:c>
      <x:c r="J2470" t="str">
        <x:v>其他动作</x:v>
      </x:c>
    </x:row>
    <x:row r="2471" ht="20" customHeight="1">
      <x:c r="A2471" s="13" t="n">
        <x:v>2466</x:v>
      </x:c>
      <x:c r="B2471" s="14" t="str">
        <x:v>四级核心</x:v>
      </x:c>
      <x:c r="C2471" s="16" t="str">
        <x:v>rob</x:v>
      </x:c>
      <x:c r="D2471" s="31" t="str">
        <x:v>/ɹˈɒb/</x:v>
      </x:c>
      <x:c r="E2471" s="13" t="str">
        <x:v>英式词典</x:v>
      </x:c>
      <x:c r="F2471" s="7" t="str">
        <x:v>抢劫</x:v>
      </x:c>
      <x:c r="G2471" s="7" t="n">
        <x:v>28</x:v>
      </x:c>
      <x:c r="H2471" s="7"/>
      <x:c r="I2471" t="str">
        <x:v>动作行为</x:v>
      </x:c>
      <x:c r="J2471" t="str">
        <x:v>占有与转移</x:v>
      </x:c>
    </x:row>
    <x:row r="2472" ht="20" customHeight="1">
      <x:c r="A2472" s="13" t="n">
        <x:v>2467</x:v>
      </x:c>
      <x:c r="B2472" s="14" t="str">
        <x:v>四级核心</x:v>
      </x:c>
      <x:c r="C2472" s="16" t="str">
        <x:v>shy</x:v>
      </x:c>
      <x:c r="D2472" s="31" t="str">
        <x:v>/ʃˈaɪ/</x:v>
      </x:c>
      <x:c r="E2472" s="13" t="str">
        <x:v>英式词典</x:v>
      </x:c>
      <x:c r="F2472" s="7" t="str">
        <x:v>害羞地</x:v>
      </x:c>
      <x:c r="G2472" s="7" t="n">
        <x:v>28</x:v>
      </x:c>
      <x:c r="H2472" s="7"/>
      <x:c r="I2472" t="str">
        <x:v>情感心理</x:v>
      </x:c>
      <x:c r="J2472"/>
    </x:row>
    <x:row r="2473" ht="20" customHeight="1">
      <x:c r="A2473" s="13" t="n">
        <x:v>2468</x:v>
      </x:c>
      <x:c r="B2473" s="14" t="str">
        <x:v>四级核心</x:v>
      </x:c>
      <x:c r="C2473" s="16" t="str">
        <x:v>sir</x:v>
      </x:c>
      <x:c r="D2473" s="31" t="str">
        <x:v>/sˈɜː/</x:v>
      </x:c>
      <x:c r="E2473" s="13" t="str">
        <x:v>英式词典</x:v>
      </x:c>
      <x:c r="F2473" s="7" t="str">
        <x:v>先生</x:v>
      </x:c>
      <x:c r="G2473" s="7" t="n">
        <x:v>28</x:v>
      </x:c>
      <x:c r="H2473" s="7"/>
      <x:c r="I2473" t="str">
        <x:v>人类与社会</x:v>
      </x:c>
      <x:c r="J2473"/>
    </x:row>
    <x:row r="2474" ht="20" customHeight="1">
      <x:c r="A2474" s="13" t="n">
        <x:v>2469</x:v>
      </x:c>
      <x:c r="B2474" s="14" t="str">
        <x:v>四级核心</x:v>
      </x:c>
      <x:c r="C2474" s="16" t="str">
        <x:v>slight</x:v>
      </x:c>
      <x:c r="D2474" s="31" t="str">
        <x:v>/slˈaɪt/</x:v>
      </x:c>
      <x:c r="E2474" s="13" t="str">
        <x:v>英式词典</x:v>
      </x:c>
      <x:c r="F2474" s="7" t="str">
        <x:v>轻微的</x:v>
      </x:c>
      <x:c r="G2474" s="7" t="n">
        <x:v>28</x:v>
      </x:c>
      <x:c r="H2474" s="7"/>
      <x:c r="I2474" t="str">
        <x:v>抽象概念</x:v>
      </x:c>
      <x:c r="J2474" t="str">
        <x:v>性质与评价</x:v>
      </x:c>
    </x:row>
    <x:row r="2475" ht="20" customHeight="1">
      <x:c r="A2475" s="13" t="n">
        <x:v>2470</x:v>
      </x:c>
      <x:c r="B2475" s="14" t="str">
        <x:v>四级核心</x:v>
      </x:c>
      <x:c r="C2475" s="16" t="str">
        <x:v>stare</x:v>
      </x:c>
      <x:c r="D2475" s="31" t="str">
        <x:v>/stˈeə/</x:v>
      </x:c>
      <x:c r="E2475" s="13" t="str">
        <x:v>英式词典</x:v>
      </x:c>
      <x:c r="F2475" s="7" t="str">
        <x:v>盯着</x:v>
      </x:c>
      <x:c r="G2475" s="7" t="n">
        <x:v>28</x:v>
      </x:c>
      <x:c r="H2475" s="7"/>
      <x:c r="I2475" t="str">
        <x:v>动作行为</x:v>
      </x:c>
      <x:c r="J2475" t="str">
        <x:v>身体动作</x:v>
      </x:c>
    </x:row>
    <x:row r="2476" ht="20" customHeight="1">
      <x:c r="A2476" s="13" t="n">
        <x:v>2471</x:v>
      </x:c>
      <x:c r="B2476" s="14" t="str">
        <x:v>冲刺扩展</x:v>
      </x:c>
      <x:c r="C2476" s="16" t="str">
        <x:v>tenant</x:v>
      </x:c>
      <x:c r="D2476" s="31" t="str">
        <x:v>/tˈɛnənt/</x:v>
      </x:c>
      <x:c r="E2476" s="13" t="str">
        <x:v>英式词典</x:v>
      </x:c>
      <x:c r="F2476" s="7" t="str">
        <x:v>房客、租户</x:v>
      </x:c>
      <x:c r="G2476" s="7" t="n">
        <x:v>28</x:v>
      </x:c>
      <x:c r="H2476" s="7"/>
      <x:c r="I2476" t="str">
        <x:v>人类与社会</x:v>
      </x:c>
      <x:c r="J2476"/>
    </x:row>
    <x:row r="2477" ht="20" customHeight="1">
      <x:c r="A2477" s="13" t="n">
        <x:v>2472</x:v>
      </x:c>
      <x:c r="B2477" s="14" t="str">
        <x:v>四级核心</x:v>
      </x:c>
      <x:c r="C2477" s="16" t="str">
        <x:v>trail</x:v>
      </x:c>
      <x:c r="D2477" s="31" t="str">
        <x:v>/tɹˈeɪl/</x:v>
      </x:c>
      <x:c r="E2477" s="13" t="str">
        <x:v>英式词典</x:v>
      </x:c>
      <x:c r="F2477" s="7" t="str">
        <x:v>小径、踪迹</x:v>
      </x:c>
      <x:c r="G2477" s="7" t="n">
        <x:v>28</x:v>
      </x:c>
      <x:c r="H2477" s="7"/>
      <x:c r="I2477" t="str">
        <x:v>动作行为</x:v>
      </x:c>
      <x:c r="J2477" t="str">
        <x:v>身体动作</x:v>
      </x:c>
    </x:row>
    <x:row r="2478" ht="20" customHeight="1">
      <x:c r="A2478" s="13" t="n">
        <x:v>2473</x:v>
      </x:c>
      <x:c r="B2478" s="14" t="str">
        <x:v>四级核心</x:v>
      </x:c>
      <x:c r="C2478" s="16" t="str">
        <x:v>underestimate</x:v>
      </x:c>
      <x:c r="D2478" s="31" t="str">
        <x:v>/ˈəndɝˈɛstəˌmeɪt/, /ˈəndɝˈɛstəmət/</x:v>
      </x:c>
      <x:c r="E2478" s="13" t="str">
        <x:v>美式补充</x:v>
      </x:c>
      <x:c r="F2478" s="7" t="str">
        <x:v>低估</x:v>
      </x:c>
      <x:c r="G2478" s="7" t="n">
        <x:v>28</x:v>
      </x:c>
      <x:c r="H2478" s="7"/>
      <x:c r="I2478" t="str">
        <x:v>动作行为</x:v>
      </x:c>
      <x:c r="J2478" t="str">
        <x:v>身体动作</x:v>
      </x:c>
    </x:row>
    <x:row r="2479" ht="20" customHeight="1">
      <x:c r="A2479" s="13" t="n">
        <x:v>2474</x:v>
      </x:c>
      <x:c r="B2479" s="14" t="str">
        <x:v>四级核心</x:v>
      </x:c>
      <x:c r="C2479" s="16" t="str">
        <x:v>wander</x:v>
      </x:c>
      <x:c r="D2479" s="31" t="str">
        <x:v>/wˈɒndɐ/</x:v>
      </x:c>
      <x:c r="E2479" s="13" t="str">
        <x:v>英式词典</x:v>
      </x:c>
      <x:c r="F2479" s="7" t="str">
        <x:v>游荡</x:v>
      </x:c>
      <x:c r="G2479" s="7" t="n">
        <x:v>28</x:v>
      </x:c>
      <x:c r="H2479" s="7"/>
      <x:c r="I2479" t="str">
        <x:v>动作行为</x:v>
      </x:c>
      <x:c r="J2479" t="str">
        <x:v>起始与终止</x:v>
      </x:c>
    </x:row>
    <x:row r="2480" ht="20" customHeight="1">
      <x:c r="A2480" s="13" t="n">
        <x:v>2475</x:v>
      </x:c>
      <x:c r="B2480" s="14" t="str">
        <x:v>四级核心</x:v>
      </x:c>
      <x:c r="C2480" s="16" t="str">
        <x:v>agenda</x:v>
      </x:c>
      <x:c r="D2480" s="31" t="str">
        <x:v>/ɐdʒˈɛndɐ/</x:v>
      </x:c>
      <x:c r="E2480" s="13" t="str">
        <x:v>英式词典</x:v>
      </x:c>
      <x:c r="F2480" s="7" t="str">
        <x:v>议程、日程</x:v>
      </x:c>
      <x:c r="G2480" s="7" t="n">
        <x:v>27</x:v>
      </x:c>
      <x:c r="H2480" s="7"/>
      <x:c r="I2480" t="str">
        <x:v>教育学习</x:v>
      </x:c>
      <x:c r="J2480"/>
    </x:row>
    <x:row r="2481" ht="20" customHeight="1">
      <x:c r="A2481" s="13" t="n">
        <x:v>2476</x:v>
      </x:c>
      <x:c r="B2481" s="14" t="str">
        <x:v>四级核心</x:v>
      </x:c>
      <x:c r="C2481" s="16" t="str">
        <x:v>apology</x:v>
      </x:c>
      <x:c r="D2481" s="31" t="str">
        <x:v>/ɐpˈɒlədʒi/</x:v>
      </x:c>
      <x:c r="E2481" s="13" t="str">
        <x:v>英式词典</x:v>
      </x:c>
      <x:c r="F2481" s="7" t="str">
        <x:v>道歉</x:v>
      </x:c>
      <x:c r="G2481" s="7" t="n">
        <x:v>27</x:v>
      </x:c>
      <x:c r="H2481" s="7"/>
      <x:c r="I2481" t="str">
        <x:v>文化宗教</x:v>
      </x:c>
      <x:c r="J2481"/>
    </x:row>
    <x:row r="2482" ht="20" customHeight="1">
      <x:c r="A2482" s="13" t="n">
        <x:v>2477</x:v>
      </x:c>
      <x:c r="B2482" s="14" t="str">
        <x:v>冲刺扩展</x:v>
      </x:c>
      <x:c r="C2482" s="16" t="str">
        <x:v>assert</x:v>
      </x:c>
      <x:c r="D2482" s="31" t="str">
        <x:v>/ɐsˈɜːt/</x:v>
      </x:c>
      <x:c r="E2482" s="13" t="str">
        <x:v>英式词典</x:v>
      </x:c>
      <x:c r="F2482" s="7" t="str">
        <x:v>断言</x:v>
      </x:c>
      <x:c r="G2482" s="7" t="n">
        <x:v>27</x:v>
      </x:c>
      <x:c r="H2482" s="7"/>
      <x:c r="I2482" t="str">
        <x:v>动作行为</x:v>
      </x:c>
      <x:c r="J2482" t="str">
        <x:v>社交交互</x:v>
      </x:c>
    </x:row>
    <x:row r="2483" ht="20" customHeight="1">
      <x:c r="A2483" s="13" t="n">
        <x:v>2478</x:v>
      </x:c>
      <x:c r="B2483" s="14" t="str">
        <x:v>四级核心</x:v>
      </x:c>
      <x:c r="C2483" s="16" t="str">
        <x:v>basketball</x:v>
      </x:c>
      <x:c r="D2483" s="31" t="str">
        <x:v>/bˈɑːskɪtbˌɔːl/</x:v>
      </x:c>
      <x:c r="E2483" s="13" t="str">
        <x:v>英式词典</x:v>
      </x:c>
      <x:c r="F2483" s="7" t="str">
        <x:v>篮球</x:v>
      </x:c>
      <x:c r="G2483" s="7" t="n">
        <x:v>27</x:v>
      </x:c>
      <x:c r="H2483" s="7"/>
      <x:c r="I2483" t="str">
        <x:v>运动娱乐</x:v>
      </x:c>
      <x:c r="J2483"/>
    </x:row>
    <x:row r="2484" ht="20" customHeight="1">
      <x:c r="A2484" s="13" t="n">
        <x:v>2479</x:v>
      </x:c>
      <x:c r="B2484" s="14" t="str">
        <x:v>四级核心</x:v>
      </x:c>
      <x:c r="C2484" s="16" t="str">
        <x:v>burst</x:v>
      </x:c>
      <x:c r="D2484" s="31" t="str">
        <x:v>/bˈɜːst/</x:v>
      </x:c>
      <x:c r="E2484" s="13" t="str">
        <x:v>英式词典</x:v>
      </x:c>
      <x:c r="F2484" s="7" t="str">
        <x:v>迸发、爆发</x:v>
      </x:c>
      <x:c r="G2484" s="7" t="n">
        <x:v>27</x:v>
      </x:c>
      <x:c r="H2484" s="7"/>
      <x:c r="I2484" t="str">
        <x:v>动作行为</x:v>
      </x:c>
      <x:c r="J2484" t="str">
        <x:v>其他动作</x:v>
      </x:c>
    </x:row>
    <x:row r="2485" ht="20" customHeight="1">
      <x:c r="A2485" s="13" t="n">
        <x:v>2480</x:v>
      </x:c>
      <x:c r="B2485" s="14" t="str">
        <x:v>四级核心</x:v>
      </x:c>
      <x:c r="C2485" s="16" t="str">
        <x:v>corn</x:v>
      </x:c>
      <x:c r="D2485" s="31" t="str">
        <x:v>/kˈɔːn/</x:v>
      </x:c>
      <x:c r="E2485" s="13" t="str">
        <x:v>英式词典</x:v>
      </x:c>
      <x:c r="F2485" s="7" t="str">
        <x:v>玉米</x:v>
      </x:c>
      <x:c r="G2485" s="7" t="n">
        <x:v>27</x:v>
      </x:c>
      <x:c r="H2485" s="7"/>
      <x:c r="I2485" t="str">
        <x:v>食物营养</x:v>
      </x:c>
      <x:c r="J2485"/>
    </x:row>
    <x:row r="2486" ht="20" customHeight="1">
      <x:c r="A2486" s="13" t="n">
        <x:v>2481</x:v>
      </x:c>
      <x:c r="B2486" s="14" t="str">
        <x:v>四级核心</x:v>
      </x:c>
      <x:c r="C2486" s="16" t="str">
        <x:v>dine</x:v>
      </x:c>
      <x:c r="D2486" s="31" t="str">
        <x:v>/dˈaɪn/</x:v>
      </x:c>
      <x:c r="E2486" s="13" t="str">
        <x:v>英式词典</x:v>
      </x:c>
      <x:c r="F2486" s="7" t="str">
        <x:v>进餐</x:v>
      </x:c>
      <x:c r="G2486" s="7" t="n">
        <x:v>27</x:v>
      </x:c>
      <x:c r="H2486" s="7"/>
      <x:c r="I2486" t="str">
        <x:v>食物营养</x:v>
      </x:c>
      <x:c r="J2486"/>
    </x:row>
    <x:row r="2487" ht="20" customHeight="1">
      <x:c r="A2487" s="13" t="n">
        <x:v>2482</x:v>
      </x:c>
      <x:c r="B2487" s="14" t="str">
        <x:v>冲刺扩展</x:v>
      </x:c>
      <x:c r="C2487" s="16" t="str">
        <x:v>extract</x:v>
      </x:c>
      <x:c r="D2487" s="31" t="str">
        <x:v>/ˈɛkˌstɹækt/, /ɪkˈstɹækt/</x:v>
      </x:c>
      <x:c r="E2487" s="13" t="str">
        <x:v>美式补充</x:v>
      </x:c>
      <x:c r="F2487" s="7" t="str">
        <x:v>提取</x:v>
      </x:c>
      <x:c r="G2487" s="7" t="n">
        <x:v>27</x:v>
      </x:c>
      <x:c r="H2487" s="7"/>
      <x:c r="I2487" t="str">
        <x:v>动作行为</x:v>
      </x:c>
      <x:c r="J2487" t="str">
        <x:v>身体动作</x:v>
      </x:c>
    </x:row>
    <x:row r="2488" ht="20" customHeight="1">
      <x:c r="A2488" s="13" t="n">
        <x:v>2483</x:v>
      </x:c>
      <x:c r="B2488" s="14" t="str">
        <x:v>四级核心</x:v>
      </x:c>
      <x:c r="C2488" s="16" t="str">
        <x:v>footprint</x:v>
      </x:c>
      <x:c r="D2488" s="31" t="str">
        <x:v>/fˈʊtpɹɪnt/</x:v>
      </x:c>
      <x:c r="E2488" s="13" t="str">
        <x:v>英式词典</x:v>
      </x:c>
      <x:c r="F2488" s="7" t="str">
        <x:v>足迹</x:v>
      </x:c>
      <x:c r="G2488" s="7" t="n">
        <x:v>27</x:v>
      </x:c>
      <x:c r="H2488" s="7"/>
      <x:c r="I2488"/>
      <x:c r="J2488"/>
    </x:row>
    <x:row r="2489" ht="20" customHeight="1">
      <x:c r="A2489" s="13" t="n">
        <x:v>2484</x:v>
      </x:c>
      <x:c r="B2489" s="14" t="str">
        <x:v>四级核心</x:v>
      </x:c>
      <x:c r="C2489" s="16" t="str">
        <x:v>geography</x:v>
      </x:c>
      <x:c r="D2489" s="31" t="str">
        <x:v>/dʒɪˈɒɡɹəfi/</x:v>
      </x:c>
      <x:c r="E2489" s="13" t="str">
        <x:v>英式词典</x:v>
      </x:c>
      <x:c r="F2489" s="7" t="str">
        <x:v>地理</x:v>
      </x:c>
      <x:c r="G2489" s="7" t="n">
        <x:v>27</x:v>
      </x:c>
      <x:c r="H2489" s="7"/>
      <x:c r="I2489" t="str">
        <x:v>科学技术</x:v>
      </x:c>
      <x:c r="J2489"/>
    </x:row>
    <x:row r="2490" ht="20" customHeight="1">
      <x:c r="A2490" s="13" t="n">
        <x:v>2485</x:v>
      </x:c>
      <x:c r="B2490" s="14" t="str">
        <x:v>四级核心</x:v>
      </x:c>
      <x:c r="C2490" s="16" t="str">
        <x:v>headline</x:v>
      </x:c>
      <x:c r="D2490" s="31" t="str">
        <x:v>/hˈɛdlaɪn/</x:v>
      </x:c>
      <x:c r="E2490" s="13" t="str">
        <x:v>英式词典</x:v>
      </x:c>
      <x:c r="F2490" s="7" t="str">
        <x:v>头条新闻</x:v>
      </x:c>
      <x:c r="G2490" s="7" t="n">
        <x:v>27</x:v>
      </x:c>
      <x:c r="H2490" s="7"/>
      <x:c r="I2490" t="str">
        <x:v>文化宗教</x:v>
      </x:c>
      <x:c r="J2490"/>
    </x:row>
    <x:row r="2491" ht="20" customHeight="1">
      <x:c r="A2491" s="13" t="n">
        <x:v>2486</x:v>
      </x:c>
      <x:c r="B2491" s="14" t="str">
        <x:v>四级核心</x:v>
      </x:c>
      <x:c r="C2491" s="16" t="str">
        <x:v>hobby</x:v>
      </x:c>
      <x:c r="D2491" s="31" t="str">
        <x:v>/hˈɒbi/</x:v>
      </x:c>
      <x:c r="E2491" s="13" t="str">
        <x:v>英式词典</x:v>
      </x:c>
      <x:c r="F2491" s="7" t="str">
        <x:v>兴趣</x:v>
      </x:c>
      <x:c r="G2491" s="7" t="n">
        <x:v>27</x:v>
      </x:c>
      <x:c r="H2491" s="7"/>
      <x:c r="I2491" t="str">
        <x:v>运动娱乐</x:v>
      </x:c>
      <x:c r="J2491"/>
    </x:row>
    <x:row r="2492" ht="20" customHeight="1">
      <x:c r="A2492" s="13" t="n">
        <x:v>2487</x:v>
      </x:c>
      <x:c r="B2492" s="14" t="str">
        <x:v>冲刺扩展</x:v>
      </x:c>
      <x:c r="C2492" s="16" t="str">
        <x:v>inherent</x:v>
      </x:c>
      <x:c r="D2492" s="31" t="str">
        <x:v>/ɪnhˈiəɹənt/</x:v>
      </x:c>
      <x:c r="E2492" s="13" t="str">
        <x:v>英式词典</x:v>
      </x:c>
      <x:c r="F2492" s="7" t="str">
        <x:v>固有的</x:v>
      </x:c>
      <x:c r="G2492" s="7" t="n">
        <x:v>27</x:v>
      </x:c>
      <x:c r="H2492" s="7"/>
      <x:c r="I2492" t="str">
        <x:v>抽象概念</x:v>
      </x:c>
      <x:c r="J2492" t="str">
        <x:v>性质与评价</x:v>
      </x:c>
    </x:row>
    <x:row r="2493" ht="20" customHeight="1">
      <x:c r="A2493" s="13" t="n">
        <x:v>2488</x:v>
      </x:c>
      <x:c r="B2493" s="14" t="str">
        <x:v>四级核心</x:v>
      </x:c>
      <x:c r="C2493" s="16" t="str">
        <x:v>joke</x:v>
      </x:c>
      <x:c r="D2493" s="31" t="str">
        <x:v>/dʒˈəʊk/</x:v>
      </x:c>
      <x:c r="E2493" s="13" t="str">
        <x:v>英式词典</x:v>
      </x:c>
      <x:c r="F2493" s="7" t="str">
        <x:v>笑话</x:v>
      </x:c>
      <x:c r="G2493" s="7" t="n">
        <x:v>27</x:v>
      </x:c>
      <x:c r="H2493" s="7"/>
      <x:c r="I2493" t="str">
        <x:v>运动娱乐</x:v>
      </x:c>
      <x:c r="J2493"/>
    </x:row>
    <x:row r="2494" ht="20" customHeight="1">
      <x:c r="A2494" s="13" t="n">
        <x:v>2489</x:v>
      </x:c>
      <x:c r="B2494" s="14" t="str">
        <x:v>四级核心</x:v>
      </x:c>
      <x:c r="C2494" s="16" t="str">
        <x:v>laptop</x:v>
      </x:c>
      <x:c r="D2494" s="31" t="str">
        <x:v>/lˈæptɒp/</x:v>
      </x:c>
      <x:c r="E2494" s="13" t="str">
        <x:v>英式词典</x:v>
      </x:c>
      <x:c r="F2494" s="7" t="str">
        <x:v>笔记本电脑</x:v>
      </x:c>
      <x:c r="G2494" s="7" t="n">
        <x:v>27</x:v>
      </x:c>
      <x:c r="H2494" s="7"/>
      <x:c r="I2494" t="str">
        <x:v>科学技术</x:v>
      </x:c>
      <x:c r="J2494"/>
    </x:row>
    <x:row r="2495" ht="20" customHeight="1">
      <x:c r="A2495" s="13" t="n">
        <x:v>2490</x:v>
      </x:c>
      <x:c r="B2495" s="14" t="str">
        <x:v>四级核心</x:v>
      </x:c>
      <x:c r="C2495" s="16" t="str">
        <x:v>loud</x:v>
      </x:c>
      <x:c r="D2495" s="31" t="str">
        <x:v>/lˈaʊd/</x:v>
      </x:c>
      <x:c r="E2495" s="13" t="str">
        <x:v>英式词典</x:v>
      </x:c>
      <x:c r="F2495" s="7" t="str">
        <x:v>大声的</x:v>
      </x:c>
      <x:c r="G2495" s="7" t="n">
        <x:v>27</x:v>
      </x:c>
      <x:c r="H2495" s="7"/>
      <x:c r="I2495" t="str">
        <x:v>抽象概念</x:v>
      </x:c>
      <x:c r="J2495" t="str">
        <x:v>性质与评价</x:v>
      </x:c>
    </x:row>
    <x:row r="2496" ht="20" customHeight="1">
      <x:c r="A2496" s="13" t="n">
        <x:v>2491</x:v>
      </x:c>
      <x:c r="B2496" s="14" t="str">
        <x:v>四级核心</x:v>
      </x:c>
      <x:c r="C2496" s="16" t="str">
        <x:v>margin</x:v>
      </x:c>
      <x:c r="D2496" s="31" t="str">
        <x:v>/mˈɑːdʒɪn/</x:v>
      </x:c>
      <x:c r="E2496" s="13" t="str">
        <x:v>英式词典</x:v>
      </x:c>
      <x:c r="F2496" s="7" t="str">
        <x:v>利润、边缘</x:v>
      </x:c>
      <x:c r="G2496" s="7" t="n">
        <x:v>27</x:v>
      </x:c>
      <x:c r="H2496" s="7"/>
      <x:c r="I2496" t="str">
        <x:v>抽象概念</x:v>
      </x:c>
      <x:c r="J2496" t="str">
        <x:v>数量与程度</x:v>
      </x:c>
    </x:row>
    <x:row r="2497" ht="20" customHeight="1">
      <x:c r="A2497" s="13" t="n">
        <x:v>2492</x:v>
      </x:c>
      <x:c r="B2497" s="14" t="str">
        <x:v>四级核心</x:v>
      </x:c>
      <x:c r="C2497" s="16" t="str">
        <x:v>murder</x:v>
      </x:c>
      <x:c r="D2497" s="31" t="str">
        <x:v>/mˈɜːdɐ/</x:v>
      </x:c>
      <x:c r="E2497" s="13" t="str">
        <x:v>英式词典</x:v>
      </x:c>
      <x:c r="F2497" s="7" t="str">
        <x:v>谋杀</x:v>
      </x:c>
      <x:c r="G2497" s="7" t="n">
        <x:v>27</x:v>
      </x:c>
      <x:c r="H2497" s="7"/>
      <x:c r="I2497" t="str">
        <x:v>动作行为</x:v>
      </x:c>
      <x:c r="J2497" t="str">
        <x:v>其他动作</x:v>
      </x:c>
    </x:row>
    <x:row r="2498" ht="20" customHeight="1">
      <x:c r="A2498" s="13" t="n">
        <x:v>2493</x:v>
      </x:c>
      <x:c r="B2498" s="14" t="str">
        <x:v>冲刺扩展</x:v>
      </x:c>
      <x:c r="C2498" s="16" t="str">
        <x:v>navigate</x:v>
      </x:c>
      <x:c r="D2498" s="31" t="str">
        <x:v>/nˈævɪɡˌeɪt/</x:v>
      </x:c>
      <x:c r="E2498" s="13" t="str">
        <x:v>英式词典</x:v>
      </x:c>
      <x:c r="F2498" s="7" t="str">
        <x:v>航行、导航</x:v>
      </x:c>
      <x:c r="G2498" s="7" t="n">
        <x:v>27</x:v>
      </x:c>
      <x:c r="H2498" s="7"/>
      <x:c r="I2498"/>
      <x:c r="J2498"/>
    </x:row>
    <x:row r="2499" ht="20" customHeight="1">
      <x:c r="A2499" s="13" t="n">
        <x:v>2494</x:v>
      </x:c>
      <x:c r="B2499" s="14" t="str">
        <x:v>四级核心</x:v>
      </x:c>
      <x:c r="C2499" s="16" t="str">
        <x:v>oneself</x:v>
      </x:c>
      <x:c r="D2499" s="31" t="str">
        <x:v>/wɒnsˈɛlf/</x:v>
      </x:c>
      <x:c r="E2499" s="13" t="str">
        <x:v>英式词典</x:v>
      </x:c>
      <x:c r="F2499" s="7" t="str">
        <x:v>自己</x:v>
      </x:c>
      <x:c r="G2499" s="7" t="n">
        <x:v>27</x:v>
      </x:c>
      <x:c r="H2499" s="7"/>
      <x:c r="I2499" t="str">
        <x:v>人类与社会</x:v>
      </x:c>
      <x:c r="J2499"/>
    </x:row>
    <x:row r="2500" ht="20" customHeight="1">
      <x:c r="A2500" s="13" t="n">
        <x:v>2495</x:v>
      </x:c>
      <x:c r="B2500" s="14" t="str">
        <x:v>冲刺扩展</x:v>
      </x:c>
      <x:c r="C2500" s="16" t="str">
        <x:v>portray</x:v>
      </x:c>
      <x:c r="D2500" s="31" t="str">
        <x:v>/pɔːtɹˈeɪ/</x:v>
      </x:c>
      <x:c r="E2500" s="13" t="str">
        <x:v>英式词典</x:v>
      </x:c>
      <x:c r="F2500" s="7" t="str">
        <x:v>描绘</x:v>
      </x:c>
      <x:c r="G2500" s="7" t="n">
        <x:v>27</x:v>
      </x:c>
      <x:c r="H2500" s="7"/>
      <x:c r="I2500" t="str">
        <x:v>动作行为</x:v>
      </x:c>
      <x:c r="J2500" t="str">
        <x:v>身体动作</x:v>
      </x:c>
    </x:row>
    <x:row r="2501" ht="20" customHeight="1">
      <x:c r="A2501" s="13" t="n">
        <x:v>2496</x:v>
      </x:c>
      <x:c r="B2501" s="14" t="str">
        <x:v>四级核心</x:v>
      </x:c>
      <x:c r="C2501" s="16" t="str">
        <x:v>pretend</x:v>
      </x:c>
      <x:c r="D2501" s="31" t="str">
        <x:v>/pɹɪtˈɛnd/</x:v>
      </x:c>
      <x:c r="E2501" s="13" t="str">
        <x:v>英式词典</x:v>
      </x:c>
      <x:c r="F2501" s="7" t="str">
        <x:v>假装</x:v>
      </x:c>
      <x:c r="G2501" s="7" t="n">
        <x:v>27</x:v>
      </x:c>
      <x:c r="H2501" s="7"/>
      <x:c r="I2501" t="str">
        <x:v>动作行为</x:v>
      </x:c>
      <x:c r="J2501" t="str">
        <x:v>身体动作</x:v>
      </x:c>
    </x:row>
    <x:row r="2502" ht="20" customHeight="1">
      <x:c r="A2502" s="13" t="n">
        <x:v>2497</x:v>
      </x:c>
      <x:c r="B2502" s="14" t="str">
        <x:v>四级核心</x:v>
      </x:c>
      <x:c r="C2502" s="16" t="str">
        <x:v>shadow</x:v>
      </x:c>
      <x:c r="D2502" s="31" t="str">
        <x:v>/ʃˈædəʊ/</x:v>
      </x:c>
      <x:c r="E2502" s="13" t="str">
        <x:v>英式词典</x:v>
      </x:c>
      <x:c r="F2502" s="7" t="str">
        <x:v>阴影</x:v>
      </x:c>
      <x:c r="G2502" s="7" t="n">
        <x:v>27</x:v>
      </x:c>
      <x:c r="H2502" s="7"/>
      <x:c r="I2502" t="str">
        <x:v>自然环境</x:v>
      </x:c>
      <x:c r="J2502"/>
    </x:row>
    <x:row r="2503" ht="20" customHeight="1">
      <x:c r="A2503" s="13" t="n">
        <x:v>2498</x:v>
      </x:c>
      <x:c r="B2503" s="14" t="str">
        <x:v>四级核心</x:v>
      </x:c>
      <x:c r="C2503" s="16" t="str">
        <x:v>shortly</x:v>
      </x:c>
      <x:c r="D2503" s="31" t="str">
        <x:v>/ʃˈɔːtli/</x:v>
      </x:c>
      <x:c r="E2503" s="13" t="str">
        <x:v>英式词典</x:v>
      </x:c>
      <x:c r="F2503" s="7" t="str">
        <x:v>立刻</x:v>
      </x:c>
      <x:c r="G2503" s="7" t="n">
        <x:v>27</x:v>
      </x:c>
      <x:c r="H2503" s="7"/>
      <x:c r="I2503"/>
      <x:c r="J2503"/>
    </x:row>
    <x:row r="2504" ht="20" customHeight="1">
      <x:c r="A2504" s="13" t="n">
        <x:v>2499</x:v>
      </x:c>
      <x:c r="B2504" s="14" t="str">
        <x:v>四级核心</x:v>
      </x:c>
      <x:c r="C2504" s="16" t="str">
        <x:v>sixty</x:v>
      </x:c>
      <x:c r="D2504" s="31" t="str">
        <x:v>/sˈɪksti/</x:v>
      </x:c>
      <x:c r="E2504" s="13" t="str">
        <x:v>英式词典</x:v>
      </x:c>
      <x:c r="F2504" s="7" t="str">
        <x:v>六十</x:v>
      </x:c>
      <x:c r="G2504" s="7" t="n">
        <x:v>27</x:v>
      </x:c>
      <x:c r="H2504" s="7"/>
      <x:c r="I2504" t="str">
        <x:v>抽象概念</x:v>
      </x:c>
      <x:c r="J2504" t="str">
        <x:v>数量与程度</x:v>
      </x:c>
    </x:row>
    <x:row r="2505" ht="20" customHeight="1">
      <x:c r="A2505" s="13" t="n">
        <x:v>2500</x:v>
      </x:c>
      <x:c r="B2505" s="14" t="str">
        <x:v>四级核心</x:v>
      </x:c>
      <x:c r="C2505" s="16" t="str">
        <x:v>slice</x:v>
      </x:c>
      <x:c r="D2505" s="31" t="str">
        <x:v>/slˈaɪs/</x:v>
      </x:c>
      <x:c r="E2505" s="13" t="str">
        <x:v>英式词典</x:v>
      </x:c>
      <x:c r="F2505" s="7" t="str">
        <x:v>部分、薄片</x:v>
      </x:c>
      <x:c r="G2505" s="7" t="n">
        <x:v>27</x:v>
      </x:c>
      <x:c r="H2505" s="7"/>
      <x:c r="I2505" t="str">
        <x:v>日常生活</x:v>
      </x:c>
      <x:c r="J2505"/>
    </x:row>
    <x:row r="2506" ht="20" customHeight="1">
      <x:c r="A2506" s="13" t="n">
        <x:v>2501</x:v>
      </x:c>
      <x:c r="B2506" s="14" t="str">
        <x:v>四级核心</x:v>
      </x:c>
      <x:c r="C2506" s="16" t="str">
        <x:v>specify</x:v>
      </x:c>
      <x:c r="D2506" s="31" t="str">
        <x:v>/spˈɛsɪfˌaɪ/</x:v>
      </x:c>
      <x:c r="E2506" s="13" t="str">
        <x:v>英式词典</x:v>
      </x:c>
      <x:c r="F2506" s="7" t="str">
        <x:v>指定</x:v>
      </x:c>
      <x:c r="G2506" s="7" t="n">
        <x:v>27</x:v>
      </x:c>
      <x:c r="H2506" s="7"/>
      <x:c r="I2506" t="str">
        <x:v>动作行为</x:v>
      </x:c>
      <x:c r="J2506" t="str">
        <x:v>社交交互</x:v>
      </x:c>
    </x:row>
    <x:row r="2507" ht="20" customHeight="1">
      <x:c r="A2507" s="13" t="n">
        <x:v>2502</x:v>
      </x:c>
      <x:c r="B2507" s="14" t="str">
        <x:v>四级核心</x:v>
      </x:c>
      <x:c r="C2507" s="16" t="str">
        <x:v>tag</x:v>
      </x:c>
      <x:c r="D2507" s="31" t="str">
        <x:v>/tˈæɡ/</x:v>
      </x:c>
      <x:c r="E2507" s="13" t="str">
        <x:v>英式词典</x:v>
      </x:c>
      <x:c r="F2507" s="7" t="str">
        <x:v>标签</x:v>
      </x:c>
      <x:c r="G2507" s="7" t="n">
        <x:v>27</x:v>
      </x:c>
      <x:c r="H2507" s="7"/>
      <x:c r="I2507" t="str">
        <x:v>日常生活</x:v>
      </x:c>
      <x:c r="J2507"/>
    </x:row>
    <x:row r="2508" ht="20" customHeight="1">
      <x:c r="A2508" s="13" t="n">
        <x:v>2503</x:v>
      </x:c>
      <x:c r="B2508" s="14" t="str">
        <x:v>四级核心</x:v>
      </x:c>
      <x:c r="C2508" s="16" t="str">
        <x:v>tongue</x:v>
      </x:c>
      <x:c r="D2508" s="31" t="str">
        <x:v>/tˈʌŋ/</x:v>
      </x:c>
      <x:c r="E2508" s="13" t="str">
        <x:v>英式词典</x:v>
      </x:c>
      <x:c r="F2508" s="7" t="str">
        <x:v>舌头</x:v>
      </x:c>
      <x:c r="G2508" s="7" t="n">
        <x:v>27</x:v>
      </x:c>
      <x:c r="H2508" s="7"/>
      <x:c r="I2508" t="str">
        <x:v>人类与社会</x:v>
      </x:c>
      <x:c r="J2508"/>
    </x:row>
    <x:row r="2509" ht="20" customHeight="1">
      <x:c r="A2509" s="13" t="n">
        <x:v>2504</x:v>
      </x:c>
      <x:c r="B2509" s="14" t="str">
        <x:v>四级核心</x:v>
      </x:c>
      <x:c r="C2509" s="16" t="str">
        <x:v>tune</x:v>
      </x:c>
      <x:c r="D2509" s="31" t="str">
        <x:v>/tjˈuːn/</x:v>
      </x:c>
      <x:c r="E2509" s="13" t="str">
        <x:v>英式词典</x:v>
      </x:c>
      <x:c r="F2509" s="7" t="str">
        <x:v>曲调</x:v>
      </x:c>
      <x:c r="G2509" s="7" t="n">
        <x:v>27</x:v>
      </x:c>
      <x:c r="H2509" s="7"/>
      <x:c r="I2509" t="str">
        <x:v>动作行为</x:v>
      </x:c>
      <x:c r="J2509" t="str">
        <x:v>其他动作</x:v>
      </x:c>
    </x:row>
    <x:row r="2510" ht="20" customHeight="1">
      <x:c r="A2510" s="13" t="n">
        <x:v>2505</x:v>
      </x:c>
      <x:c r="B2510" s="14" t="str">
        <x:v>四级核心</x:v>
      </x:c>
      <x:c r="C2510" s="16" t="str">
        <x:v>worthwhile</x:v>
      </x:c>
      <x:c r="D2510" s="31" t="str">
        <x:v>/wˈɜːθwaɪl/</x:v>
      </x:c>
      <x:c r="E2510" s="13" t="str">
        <x:v>英式词典</x:v>
      </x:c>
      <x:c r="F2510" s="7" t="str">
        <x:v>值得的</x:v>
      </x:c>
      <x:c r="G2510" s="7" t="n">
        <x:v>27</x:v>
      </x:c>
      <x:c r="H2510" s="7"/>
      <x:c r="I2510" t="str">
        <x:v>抽象概念</x:v>
      </x:c>
      <x:c r="J2510" t="str">
        <x:v>性质与评价</x:v>
      </x:c>
    </x:row>
    <x:row r="2511" ht="20" customHeight="1">
      <x:c r="A2511" s="13" t="n">
        <x:v>2506</x:v>
      </x:c>
      <x:c r="B2511" s="14" t="str">
        <x:v>四级核心</x:v>
      </x:c>
      <x:c r="C2511" s="16" t="str">
        <x:v>potato</x:v>
      </x:c>
      <x:c r="D2511" s="31" t="str">
        <x:v>/pətˈeɪtəʊ/</x:v>
      </x:c>
      <x:c r="E2511" s="13" t="str">
        <x:v>英式词典</x:v>
      </x:c>
      <x:c r="F2511" s="7" t="str">
        <x:v>马铃薯</x:v>
      </x:c>
      <x:c r="G2511" s="7" t="n">
        <x:v>27</x:v>
      </x:c>
      <x:c r="H2511" s="7"/>
      <x:c r="I2511" t="str">
        <x:v>食物营养</x:v>
      </x:c>
      <x:c r="J2511"/>
    </x:row>
    <x:row r="2512" ht="20" customHeight="1">
      <x:c r="A2512" s="13" t="n">
        <x:v>2507</x:v>
      </x:c>
      <x:c r="B2512" s="14" t="str">
        <x:v>四级核心</x:v>
      </x:c>
      <x:c r="C2512" s="16" t="str">
        <x:v>abolish</x:v>
      </x:c>
      <x:c r="D2512" s="31" t="str">
        <x:v>/ɐbˈɒlɪʃ/</x:v>
      </x:c>
      <x:c r="E2512" s="13" t="str">
        <x:v>英式词典</x:v>
      </x:c>
      <x:c r="F2512" s="7" t="str">
        <x:v>废除</x:v>
      </x:c>
      <x:c r="G2512" s="7" t="n">
        <x:v>26</x:v>
      </x:c>
      <x:c r="H2512" s="7"/>
      <x:c r="I2512" t="str">
        <x:v>政治法律</x:v>
      </x:c>
      <x:c r="J2512"/>
    </x:row>
    <x:row r="2513" ht="20" customHeight="1">
      <x:c r="A2513" s="13" t="n">
        <x:v>2508</x:v>
      </x:c>
      <x:c r="B2513" s="14" t="str">
        <x:v>四级核心</x:v>
      </x:c>
      <x:c r="C2513" s="16" t="str">
        <x:v>cater</x:v>
      </x:c>
      <x:c r="D2513" s="31" t="str">
        <x:v>/kˈeɪtɐ/</x:v>
      </x:c>
      <x:c r="E2513" s="13" t="str">
        <x:v>英式词典</x:v>
      </x:c>
      <x:c r="F2513" s="7" t="str">
        <x:v>迎合</x:v>
      </x:c>
      <x:c r="G2513" s="7" t="n">
        <x:v>26</x:v>
      </x:c>
      <x:c r="H2513" s="7"/>
      <x:c r="I2513" t="str">
        <x:v>动作行为</x:v>
      </x:c>
      <x:c r="J2513" t="str">
        <x:v>身体动作</x:v>
      </x:c>
    </x:row>
    <x:row r="2514" ht="20" customHeight="1">
      <x:c r="A2514" s="13" t="n">
        <x:v>2509</x:v>
      </x:c>
      <x:c r="B2514" s="14" t="str">
        <x:v>四级核心</x:v>
      </x:c>
      <x:c r="C2514" s="16" t="str">
        <x:v>collar</x:v>
      </x:c>
      <x:c r="D2514" s="31" t="str">
        <x:v>/kˈɒlɐ/</x:v>
      </x:c>
      <x:c r="E2514" s="13" t="str">
        <x:v>英式词典</x:v>
      </x:c>
      <x:c r="F2514" s="7" t="str">
        <x:v>衣领</x:v>
      </x:c>
      <x:c r="G2514" s="7" t="n">
        <x:v>26</x:v>
      </x:c>
      <x:c r="H2514" s="7"/>
      <x:c r="I2514" t="str">
        <x:v>交通旅行</x:v>
      </x:c>
      <x:c r="J2514"/>
    </x:row>
    <x:row r="2515" ht="20" customHeight="1">
      <x:c r="A2515" s="13" t="n">
        <x:v>2510</x:v>
      </x:c>
      <x:c r="B2515" s="14" t="str">
        <x:v>四级核心</x:v>
      </x:c>
      <x:c r="C2515" s="16" t="str">
        <x:v>dissolve</x:v>
      </x:c>
      <x:c r="D2515" s="31" t="str">
        <x:v>/dɪsˈɒlv/</x:v>
      </x:c>
      <x:c r="E2515" s="13" t="str">
        <x:v>英式词典</x:v>
      </x:c>
      <x:c r="F2515" s="7" t="str">
        <x:v>溶解</x:v>
      </x:c>
      <x:c r="G2515" s="7" t="n">
        <x:v>26</x:v>
      </x:c>
      <x:c r="H2515" s="7"/>
      <x:c r="I2515" t="str">
        <x:v>动作行为</x:v>
      </x:c>
      <x:c r="J2515" t="str">
        <x:v>使动与影响</x:v>
      </x:c>
    </x:row>
    <x:row r="2516" ht="20" customHeight="1">
      <x:c r="A2516" s="13" t="n">
        <x:v>2511</x:v>
      </x:c>
      <x:c r="B2516" s="14" t="str">
        <x:v>四级核心</x:v>
      </x:c>
      <x:c r="C2516" s="16" t="str">
        <x:v>donate</x:v>
      </x:c>
      <x:c r="D2516" s="31" t="str">
        <x:v>/dəʊnˈeɪt/</x:v>
      </x:c>
      <x:c r="E2516" s="13" t="str">
        <x:v>英式词典</x:v>
      </x:c>
      <x:c r="F2516" s="7" t="str">
        <x:v>捐赠</x:v>
      </x:c>
      <x:c r="G2516" s="7" t="n">
        <x:v>26</x:v>
      </x:c>
      <x:c r="H2516" s="7"/>
      <x:c r="I2516" t="str">
        <x:v>动作行为</x:v>
      </x:c>
      <x:c r="J2516" t="str">
        <x:v>占有与转移</x:v>
      </x:c>
    </x:row>
    <x:row r="2517" ht="20" customHeight="1">
      <x:c r="A2517" s="13" t="n">
        <x:v>2512</x:v>
      </x:c>
      <x:c r="B2517" s="14" t="str">
        <x:v>四级核心</x:v>
      </x:c>
      <x:c r="C2517" s="16" t="str">
        <x:v>download</x:v>
      </x:c>
      <x:c r="D2517" s="31" t="str">
        <x:v>/dˈaʊnləʊd/</x:v>
      </x:c>
      <x:c r="E2517" s="13" t="str">
        <x:v>英式词典</x:v>
      </x:c>
      <x:c r="F2517" s="7" t="str">
        <x:v>下载</x:v>
      </x:c>
      <x:c r="G2517" s="7" t="n">
        <x:v>26</x:v>
      </x:c>
      <x:c r="H2517" s="7"/>
      <x:c r="I2517"/>
      <x:c r="J2517"/>
    </x:row>
    <x:row r="2518" ht="20" customHeight="1">
      <x:c r="A2518" s="13" t="n">
        <x:v>2513</x:v>
      </x:c>
      <x:c r="B2518" s="14" t="str">
        <x:v>四级核心</x:v>
      </x:c>
      <x:c r="C2518" s="16" t="str">
        <x:v>drastic</x:v>
      </x:c>
      <x:c r="D2518" s="31" t="str">
        <x:v>/dɹˈɑːstɪk/</x:v>
      </x:c>
      <x:c r="E2518" s="13" t="str">
        <x:v>英式词典</x:v>
      </x:c>
      <x:c r="F2518" s="7" t="str">
        <x:v>激烈的</x:v>
      </x:c>
      <x:c r="G2518" s="7" t="n">
        <x:v>26</x:v>
      </x:c>
      <x:c r="H2518" s="7"/>
      <x:c r="I2518" t="str">
        <x:v>抽象概念</x:v>
      </x:c>
      <x:c r="J2518" t="str">
        <x:v>性质与评价</x:v>
      </x:c>
    </x:row>
    <x:row r="2519" ht="20" customHeight="1">
      <x:c r="A2519" s="13" t="n">
        <x:v>2514</x:v>
      </x:c>
      <x:c r="B2519" s="14" t="str">
        <x:v>冲刺扩展</x:v>
      </x:c>
      <x:c r="C2519" s="16" t="str">
        <x:v>expedition</x:v>
      </x:c>
      <x:c r="D2519" s="31" t="str">
        <x:v>/ˌɛkspədˈɪʃən/</x:v>
      </x:c>
      <x:c r="E2519" s="13" t="str">
        <x:v>英式词典</x:v>
      </x:c>
      <x:c r="F2519" s="7" t="str">
        <x:v>探险队</x:v>
      </x:c>
      <x:c r="G2519" s="7" t="n">
        <x:v>26</x:v>
      </x:c>
      <x:c r="H2519" s="7"/>
      <x:c r="I2519" t="str">
        <x:v>交通旅行</x:v>
      </x:c>
      <x:c r="J2519"/>
    </x:row>
    <x:row r="2520" ht="20" customHeight="1">
      <x:c r="A2520" s="13" t="n">
        <x:v>2515</x:v>
      </x:c>
      <x:c r="B2520" s="14" t="str">
        <x:v>四级核心</x:v>
      </x:c>
      <x:c r="C2520" s="16" t="str">
        <x:v>foresee</x:v>
      </x:c>
      <x:c r="D2520" s="31" t="str">
        <x:v>/fɔːsˈiː/</x:v>
      </x:c>
      <x:c r="E2520" s="13" t="str">
        <x:v>英式词典</x:v>
      </x:c>
      <x:c r="F2520" s="7" t="str">
        <x:v>预见</x:v>
      </x:c>
      <x:c r="G2520" s="7" t="n">
        <x:v>26</x:v>
      </x:c>
      <x:c r="H2520" s="7"/>
      <x:c r="I2520" t="str">
        <x:v>动作行为</x:v>
      </x:c>
      <x:c r="J2520" t="str">
        <x:v>其他动作</x:v>
      </x:c>
    </x:row>
    <x:row r="2521" ht="20" customHeight="1">
      <x:c r="A2521" s="13" t="n">
        <x:v>2516</x:v>
      </x:c>
      <x:c r="B2521" s="14" t="str">
        <x:v>四级核心</x:v>
      </x:c>
      <x:c r="C2521" s="16" t="str">
        <x:v>grave</x:v>
      </x:c>
      <x:c r="D2521" s="31" t="str">
        <x:v>/ˈɡɹeɪv/</x:v>
      </x:c>
      <x:c r="E2521" s="13" t="str">
        <x:v>美式补充</x:v>
      </x:c>
      <x:c r="F2521" s="7" t="str">
        <x:v>坟墓</x:v>
      </x:c>
      <x:c r="G2521" s="7" t="n">
        <x:v>26</x:v>
      </x:c>
      <x:c r="H2521" s="7"/>
      <x:c r="I2521" t="str">
        <x:v>政治法律</x:v>
      </x:c>
      <x:c r="J2521"/>
    </x:row>
    <x:row r="2522" ht="20" customHeight="1">
      <x:c r="A2522" s="13" t="n">
        <x:v>2517</x:v>
      </x:c>
      <x:c r="B2522" s="14" t="str">
        <x:v>四级核心</x:v>
      </x:c>
      <x:c r="C2522" s="16" t="str">
        <x:v>halt</x:v>
      </x:c>
      <x:c r="D2522" s="31" t="str">
        <x:v>/hˈɒlt/</x:v>
      </x:c>
      <x:c r="E2522" s="13" t="str">
        <x:v>英式词典</x:v>
      </x:c>
      <x:c r="F2522" s="7" t="str">
        <x:v>停止</x:v>
      </x:c>
      <x:c r="G2522" s="7" t="n">
        <x:v>26</x:v>
      </x:c>
      <x:c r="H2522" s="7"/>
      <x:c r="I2522" t="str">
        <x:v>动作行为</x:v>
      </x:c>
      <x:c r="J2522" t="str">
        <x:v>使动与影响</x:v>
      </x:c>
    </x:row>
    <x:row r="2523" ht="20" customHeight="1">
      <x:c r="A2523" s="13" t="n">
        <x:v>2518</x:v>
      </x:c>
      <x:c r="B2523" s="14" t="str">
        <x:v>四级核心</x:v>
      </x:c>
      <x:c r="C2523" s="16" t="str">
        <x:v>hardship</x:v>
      </x:c>
      <x:c r="D2523" s="31" t="str">
        <x:v>/hˈɑːdʃɪp/</x:v>
      </x:c>
      <x:c r="E2523" s="13" t="str">
        <x:v>英式词典</x:v>
      </x:c>
      <x:c r="F2523" s="7" t="str">
        <x:v>艰难</x:v>
      </x:c>
      <x:c r="G2523" s="7" t="n">
        <x:v>26</x:v>
      </x:c>
      <x:c r="H2523" s="7"/>
      <x:c r="I2523" t="str">
        <x:v>抽象概念</x:v>
      </x:c>
      <x:c r="J2523" t="str">
        <x:v>认知与抽象名词</x:v>
      </x:c>
    </x:row>
    <x:row r="2524" ht="20" customHeight="1">
      <x:c r="A2524" s="13" t="n">
        <x:v>2519</x:v>
      </x:c>
      <x:c r="B2524" s="14" t="str">
        <x:v>冲刺扩展</x:v>
      </x:c>
      <x:c r="C2524" s="16" t="str">
        <x:v>hypothesis</x:v>
      </x:c>
      <x:c r="D2524" s="31" t="str">
        <x:v>/haɪpˈɒθəsˌɪs/</x:v>
      </x:c>
      <x:c r="E2524" s="13" t="str">
        <x:v>英式词典</x:v>
      </x:c>
      <x:c r="F2524" s="7" t="str">
        <x:v>假设</x:v>
      </x:c>
      <x:c r="G2524" s="7" t="n">
        <x:v>26</x:v>
      </x:c>
      <x:c r="H2524" s="7"/>
      <x:c r="I2524" t="str">
        <x:v>抽象概念</x:v>
      </x:c>
      <x:c r="J2524" t="str">
        <x:v>认知与抽象名词</x:v>
      </x:c>
    </x:row>
    <x:row r="2525" ht="20" customHeight="1">
      <x:c r="A2525" s="13" t="n">
        <x:v>2520</x:v>
      </x:c>
      <x:c r="B2525" s="14" t="str">
        <x:v>冲刺扩展</x:v>
      </x:c>
      <x:c r="C2525" s="16" t="str">
        <x:v>incorporate</x:v>
      </x:c>
      <x:c r="D2525" s="31" t="str">
        <x:v>/ˌɪnˈkɔɹpɝˌeɪt/</x:v>
      </x:c>
      <x:c r="E2525" s="13" t="str">
        <x:v>美式补充</x:v>
      </x:c>
      <x:c r="F2525" s="7" t="str">
        <x:v>合并</x:v>
      </x:c>
      <x:c r="G2525" s="7" t="n">
        <x:v>26</x:v>
      </x:c>
      <x:c r="H2525" s="7"/>
      <x:c r="I2525" t="str">
        <x:v>动作行为</x:v>
      </x:c>
      <x:c r="J2525" t="str">
        <x:v>变化趋势</x:v>
      </x:c>
    </x:row>
    <x:row r="2526" ht="20" customHeight="1">
      <x:c r="A2526" s="13" t="n">
        <x:v>2521</x:v>
      </x:c>
      <x:c r="B2526" s="14" t="str">
        <x:v>四级核心</x:v>
      </x:c>
      <x:c r="C2526" s="16" t="str">
        <x:v>invariably</x:v>
      </x:c>
      <x:c r="D2526" s="31" t="str">
        <x:v>/ɪnvˈeəɹɪəbli/</x:v>
      </x:c>
      <x:c r="E2526" s="13" t="str">
        <x:v>英式词典</x:v>
      </x:c>
      <x:c r="F2526" s="7" t="str">
        <x:v>总是</x:v>
      </x:c>
      <x:c r="G2526" s="7" t="n">
        <x:v>26</x:v>
      </x:c>
      <x:c r="H2526" s="7"/>
      <x:c r="I2526"/>
      <x:c r="J2526"/>
    </x:row>
    <x:row r="2527" ht="20" customHeight="1">
      <x:c r="A2527" s="13" t="n">
        <x:v>2522</x:v>
      </x:c>
      <x:c r="B2527" s="14" t="str">
        <x:v>四级核心</x:v>
      </x:c>
      <x:c r="C2527" s="16" t="str">
        <x:v>lag</x:v>
      </x:c>
      <x:c r="D2527" s="31" t="str">
        <x:v>/lˈæɡ/</x:v>
      </x:c>
      <x:c r="E2527" s="13" t="str">
        <x:v>英式词典</x:v>
      </x:c>
      <x:c r="F2527" s="7" t="str">
        <x:v>落后</x:v>
      </x:c>
      <x:c r="G2527" s="7" t="n">
        <x:v>26</x:v>
      </x:c>
      <x:c r="H2527" s="7"/>
      <x:c r="I2527" t="str">
        <x:v>动作行为</x:v>
      </x:c>
      <x:c r="J2527" t="str">
        <x:v>身体动作</x:v>
      </x:c>
    </x:row>
    <x:row r="2528" ht="20" customHeight="1">
      <x:c r="A2528" s="13" t="n">
        <x:v>2523</x:v>
      </x:c>
      <x:c r="B2528" s="14" t="str">
        <x:v>四级核心</x:v>
      </x:c>
      <x:c r="C2528" s="16" t="str">
        <x:v>lest</x:v>
      </x:c>
      <x:c r="D2528" s="31" t="str">
        <x:v>/lˈɛst/</x:v>
      </x:c>
      <x:c r="E2528" s="13" t="str">
        <x:v>英式词典</x:v>
      </x:c>
      <x:c r="F2528" s="7" t="str">
        <x:v>以免</x:v>
      </x:c>
      <x:c r="G2528" s="7" t="n">
        <x:v>26</x:v>
      </x:c>
      <x:c r="H2528" s="7"/>
      <x:c r="I2528" t="str">
        <x:v>抽象概念</x:v>
      </x:c>
      <x:c r="J2528" t="str">
        <x:v>逻辑与关系</x:v>
      </x:c>
    </x:row>
    <x:row r="2529" ht="20" customHeight="1">
      <x:c r="A2529" s="13" t="n">
        <x:v>2524</x:v>
      </x:c>
      <x:c r="B2529" s="14" t="str">
        <x:v>四级核心</x:v>
      </x:c>
      <x:c r="C2529" s="16" t="str">
        <x:v>liable</x:v>
      </x:c>
      <x:c r="D2529" s="31" t="str">
        <x:v>/lˈaɪəbəl/</x:v>
      </x:c>
      <x:c r="E2529" s="13" t="str">
        <x:v>英式词典</x:v>
      </x:c>
      <x:c r="F2529" s="7" t="str">
        <x:v>有义务的</x:v>
      </x:c>
      <x:c r="G2529" s="7" t="n">
        <x:v>26</x:v>
      </x:c>
      <x:c r="H2529" s="7"/>
      <x:c r="I2529" t="str">
        <x:v>抽象概念</x:v>
      </x:c>
      <x:c r="J2529" t="str">
        <x:v>性质与评价</x:v>
      </x:c>
    </x:row>
    <x:row r="2530" ht="20" customHeight="1">
      <x:c r="A2530" s="13" t="n">
        <x:v>2525</x:v>
      </x:c>
      <x:c r="B2530" s="14" t="str">
        <x:v>四级核心</x:v>
      </x:c>
      <x:c r="C2530" s="16" t="str">
        <x:v>mild</x:v>
      </x:c>
      <x:c r="D2530" s="31" t="str">
        <x:v>/mˈaɪld/</x:v>
      </x:c>
      <x:c r="E2530" s="13" t="str">
        <x:v>英式词典</x:v>
      </x:c>
      <x:c r="F2530" s="7" t="str">
        <x:v>温和的</x:v>
      </x:c>
      <x:c r="G2530" s="7" t="n">
        <x:v>26</x:v>
      </x:c>
      <x:c r="H2530" s="7"/>
      <x:c r="I2530" t="str">
        <x:v>情感心理</x:v>
      </x:c>
      <x:c r="J2530"/>
    </x:row>
    <x:row r="2531" ht="20" customHeight="1">
      <x:c r="A2531" s="13" t="n">
        <x:v>2526</x:v>
      </x:c>
      <x:c r="B2531" s="14" t="str">
        <x:v>四级核心</x:v>
      </x:c>
      <x:c r="C2531" s="16" t="str">
        <x:v>nursery</x:v>
      </x:c>
      <x:c r="D2531" s="31" t="str">
        <x:v>/nˈɜːsəɹi/</x:v>
      </x:c>
      <x:c r="E2531" s="13" t="str">
        <x:v>英式词典</x:v>
      </x:c>
      <x:c r="F2531" s="7" t="str">
        <x:v>托儿所</x:v>
      </x:c>
      <x:c r="G2531" s="7" t="n">
        <x:v>26</x:v>
      </x:c>
      <x:c r="H2531" s="7"/>
      <x:c r="I2531" t="str">
        <x:v>教育学习</x:v>
      </x:c>
      <x:c r="J2531"/>
    </x:row>
    <x:row r="2532" ht="20" customHeight="1">
      <x:c r="A2532" s="13" t="n">
        <x:v>2527</x:v>
      </x:c>
      <x:c r="B2532" s="14" t="str">
        <x:v>四级核心</x:v>
      </x:c>
      <x:c r="C2532" s="16" t="str">
        <x:v>outdoor</x:v>
      </x:c>
      <x:c r="D2532" s="31" t="str">
        <x:v>/aʊtdˈɔː/</x:v>
      </x:c>
      <x:c r="E2532" s="13" t="str">
        <x:v>英式词典</x:v>
      </x:c>
      <x:c r="F2532" s="7" t="str">
        <x:v>户外的</x:v>
      </x:c>
      <x:c r="G2532" s="7" t="n">
        <x:v>26</x:v>
      </x:c>
      <x:c r="H2532" s="7"/>
      <x:c r="I2532" t="str">
        <x:v>日常生活</x:v>
      </x:c>
      <x:c r="J2532"/>
    </x:row>
    <x:row r="2533" ht="20" customHeight="1">
      <x:c r="A2533" s="13" t="n">
        <x:v>2528</x:v>
      </x:c>
      <x:c r="B2533" s="14" t="str">
        <x:v>四级核心</x:v>
      </x:c>
      <x:c r="C2533" s="16" t="str">
        <x:v>plot</x:v>
      </x:c>
      <x:c r="D2533" s="31" t="str">
        <x:v>/plˈɒt/</x:v>
      </x:c>
      <x:c r="E2533" s="13" t="str">
        <x:v>英式词典</x:v>
      </x:c>
      <x:c r="F2533" s="7" t="str">
        <x:v>情节</x:v>
      </x:c>
      <x:c r="G2533" s="7" t="n">
        <x:v>26</x:v>
      </x:c>
      <x:c r="H2533" s="7"/>
      <x:c r="I2533" t="str">
        <x:v>动作行为</x:v>
      </x:c>
      <x:c r="J2533" t="str">
        <x:v>心理活动</x:v>
      </x:c>
    </x:row>
    <x:row r="2534" ht="20" customHeight="1">
      <x:c r="A2534" s="13" t="n">
        <x:v>2529</x:v>
      </x:c>
      <x:c r="B2534" s="14" t="str">
        <x:v>冲刺扩展</x:v>
      </x:c>
      <x:c r="C2534" s="16" t="str">
        <x:v>precede</x:v>
      </x:c>
      <x:c r="D2534" s="31" t="str">
        <x:v>/pɹɪsˈiːd/</x:v>
      </x:c>
      <x:c r="E2534" s="13" t="str">
        <x:v>英式词典</x:v>
      </x:c>
      <x:c r="F2534" s="7" t="str">
        <x:v>先于</x:v>
      </x:c>
      <x:c r="G2534" s="7" t="n">
        <x:v>26</x:v>
      </x:c>
      <x:c r="H2534" s="7"/>
      <x:c r="I2534" t="str">
        <x:v>动作行为</x:v>
      </x:c>
      <x:c r="J2534" t="str">
        <x:v>其他动作</x:v>
      </x:c>
    </x:row>
    <x:row r="2535" ht="20" customHeight="1">
      <x:c r="A2535" s="13" t="n">
        <x:v>2530</x:v>
      </x:c>
      <x:c r="B2535" s="14" t="str">
        <x:v>冲刺扩展</x:v>
      </x:c>
      <x:c r="C2535" s="16" t="str">
        <x:v>prey</x:v>
      </x:c>
      <x:c r="D2535" s="31" t="str">
        <x:v>/pɹˈeɪ/</x:v>
      </x:c>
      <x:c r="E2535" s="13" t="str">
        <x:v>英式词典</x:v>
      </x:c>
      <x:c r="F2535" s="7" t="str">
        <x:v>猎物、捕食</x:v>
      </x:c>
      <x:c r="G2535" s="7" t="n">
        <x:v>26</x:v>
      </x:c>
      <x:c r="H2535" s="7"/>
      <x:c r="I2535" t="str">
        <x:v>动作行为</x:v>
      </x:c>
      <x:c r="J2535" t="str">
        <x:v>身体动作</x:v>
      </x:c>
    </x:row>
    <x:row r="2536" ht="20" customHeight="1">
      <x:c r="A2536" s="13" t="n">
        <x:v>2531</x:v>
      </x:c>
      <x:c r="B2536" s="14" t="str">
        <x:v>四级核心</x:v>
      </x:c>
      <x:c r="C2536" s="16" t="str">
        <x:v>quota</x:v>
      </x:c>
      <x:c r="D2536" s="31" t="str">
        <x:v>/kwˈəʊtɐ/</x:v>
      </x:c>
      <x:c r="E2536" s="13" t="str">
        <x:v>英式词典</x:v>
      </x:c>
      <x:c r="F2536" s="7" t="str">
        <x:v>配额</x:v>
      </x:c>
      <x:c r="G2536" s="7" t="n">
        <x:v>26</x:v>
      </x:c>
      <x:c r="H2536" s="7"/>
      <x:c r="I2536" t="str">
        <x:v>商业经济</x:v>
      </x:c>
      <x:c r="J2536"/>
    </x:row>
    <x:row r="2537" ht="20" customHeight="1">
      <x:c r="A2537" s="13" t="n">
        <x:v>2532</x:v>
      </x:c>
      <x:c r="B2537" s="14" t="str">
        <x:v>四级核心</x:v>
      </x:c>
      <x:c r="C2537" s="16" t="str">
        <x:v>rainbow</x:v>
      </x:c>
      <x:c r="D2537" s="31" t="str">
        <x:v>/ɹˈeɪnbəʊ/</x:v>
      </x:c>
      <x:c r="E2537" s="13" t="str">
        <x:v>英式词典</x:v>
      </x:c>
      <x:c r="F2537" s="7" t="str">
        <x:v>彩虹</x:v>
      </x:c>
      <x:c r="G2537" s="7" t="n">
        <x:v>26</x:v>
      </x:c>
      <x:c r="H2537" s="7"/>
      <x:c r="I2537" t="str">
        <x:v>自然环境</x:v>
      </x:c>
      <x:c r="J2537"/>
    </x:row>
    <x:row r="2538" ht="20" customHeight="1">
      <x:c r="A2538" s="13" t="n">
        <x:v>2533</x:v>
      </x:c>
      <x:c r="B2538" s="14" t="str">
        <x:v>四级核心</x:v>
      </x:c>
      <x:c r="C2538" s="16" t="str">
        <x:v>resemble</x:v>
      </x:c>
      <x:c r="D2538" s="31" t="str">
        <x:v>/ɹɪsˈɛmbəl/</x:v>
      </x:c>
      <x:c r="E2538" s="13" t="str">
        <x:v>英式词典</x:v>
      </x:c>
      <x:c r="F2538" s="7" t="str">
        <x:v>像</x:v>
      </x:c>
      <x:c r="G2538" s="7" t="n">
        <x:v>26</x:v>
      </x:c>
      <x:c r="H2538" s="7"/>
      <x:c r="I2538" t="str">
        <x:v>动作行为</x:v>
      </x:c>
      <x:c r="J2538" t="str">
        <x:v>其他动作</x:v>
      </x:c>
    </x:row>
    <x:row r="2539" ht="20" customHeight="1">
      <x:c r="A2539" s="13" t="n">
        <x:v>2534</x:v>
      </x:c>
      <x:c r="B2539" s="14" t="str">
        <x:v>冲刺扩展</x:v>
      </x:c>
      <x:c r="C2539" s="16" t="str">
        <x:v>revive</x:v>
      </x:c>
      <x:c r="D2539" s="31" t="str">
        <x:v>/ɹɪvˈaɪv/</x:v>
      </x:c>
      <x:c r="E2539" s="13" t="str">
        <x:v>英式词典</x:v>
      </x:c>
      <x:c r="F2539" s="7" t="str">
        <x:v>复苏、唤醒</x:v>
      </x:c>
      <x:c r="G2539" s="7" t="n">
        <x:v>26</x:v>
      </x:c>
      <x:c r="H2539" s="7"/>
      <x:c r="I2539" t="str">
        <x:v>动作行为</x:v>
      </x:c>
      <x:c r="J2539" t="str">
        <x:v>使动与影响</x:v>
      </x:c>
    </x:row>
    <x:row r="2540" ht="20" customHeight="1">
      <x:c r="A2540" s="13" t="n">
        <x:v>2535</x:v>
      </x:c>
      <x:c r="B2540" s="14" t="str">
        <x:v>四级核心</x:v>
      </x:c>
      <x:c r="C2540" s="16" t="str">
        <x:v>sheer</x:v>
      </x:c>
      <x:c r="D2540" s="31" t="str">
        <x:v>/ʃˈiə/</x:v>
      </x:c>
      <x:c r="E2540" s="13" t="str">
        <x:v>英式词典</x:v>
      </x:c>
      <x:c r="F2540" s="7" t="str">
        <x:v>纯然的、陡峭的</x:v>
      </x:c>
      <x:c r="G2540" s="7" t="n">
        <x:v>26</x:v>
      </x:c>
      <x:c r="H2540" s="7"/>
      <x:c r="I2540" t="str">
        <x:v>抽象概念</x:v>
      </x:c>
      <x:c r="J2540" t="str">
        <x:v>性质与评价</x:v>
      </x:c>
    </x:row>
    <x:row r="2541" ht="20" customHeight="1">
      <x:c r="A2541" s="13" t="n">
        <x:v>2536</x:v>
      </x:c>
      <x:c r="B2541" s="14" t="str">
        <x:v>四级核心</x:v>
      </x:c>
      <x:c r="C2541" s="16" t="str">
        <x:v>sing</x:v>
      </x:c>
      <x:c r="D2541" s="31" t="str">
        <x:v>/sˈɪŋ/</x:v>
      </x:c>
      <x:c r="E2541" s="13" t="str">
        <x:v>英式词典</x:v>
      </x:c>
      <x:c r="F2541" s="7" t="str">
        <x:v>唱歌</x:v>
      </x:c>
      <x:c r="G2541" s="7" t="n">
        <x:v>26</x:v>
      </x:c>
      <x:c r="H2541" s="7"/>
      <x:c r="I2541" t="str">
        <x:v>运动娱乐</x:v>
      </x:c>
      <x:c r="J2541"/>
    </x:row>
    <x:row r="2542" ht="20" customHeight="1">
      <x:c r="A2542" s="13" t="n">
        <x:v>2537</x:v>
      </x:c>
      <x:c r="B2542" s="14" t="str">
        <x:v>四级核心</x:v>
      </x:c>
      <x:c r="C2542" s="16" t="str">
        <x:v>soar</x:v>
      </x:c>
      <x:c r="D2542" s="31" t="str">
        <x:v>/sˈɔː/</x:v>
      </x:c>
      <x:c r="E2542" s="13" t="str">
        <x:v>英式词典</x:v>
      </x:c>
      <x:c r="F2542" s="7" t="str">
        <x:v>翱翔、高飞</x:v>
      </x:c>
      <x:c r="G2542" s="7" t="n">
        <x:v>26</x:v>
      </x:c>
      <x:c r="H2542" s="7"/>
      <x:c r="I2542" t="str">
        <x:v>动作行为</x:v>
      </x:c>
      <x:c r="J2542" t="str">
        <x:v>其他动作</x:v>
      </x:c>
    </x:row>
    <x:row r="2543" ht="20" customHeight="1">
      <x:c r="A2543" s="13" t="n">
        <x:v>2538</x:v>
      </x:c>
      <x:c r="B2543" s="14" t="str">
        <x:v>四级核心</x:v>
      </x:c>
      <x:c r="C2543" s="16" t="str">
        <x:v>speculate</x:v>
      </x:c>
      <x:c r="D2543" s="31" t="str">
        <x:v>/spˈɛkjʊlˌeɪt/</x:v>
      </x:c>
      <x:c r="E2543" s="13" t="str">
        <x:v>英式词典</x:v>
      </x:c>
      <x:c r="F2543" s="7" t="str">
        <x:v>推测</x:v>
      </x:c>
      <x:c r="G2543" s="7" t="n">
        <x:v>26</x:v>
      </x:c>
      <x:c r="H2543" s="7"/>
      <x:c r="I2543" t="str">
        <x:v>动作行为</x:v>
      </x:c>
      <x:c r="J2543" t="str">
        <x:v>身体动作</x:v>
      </x:c>
    </x:row>
    <x:row r="2544" ht="20" customHeight="1">
      <x:c r="A2544" s="13" t="n">
        <x:v>2539</x:v>
      </x:c>
      <x:c r="B2544" s="14" t="str">
        <x:v>四级核心</x:v>
      </x:c>
      <x:c r="C2544" s="16" t="str">
        <x:v>studio</x:v>
      </x:c>
      <x:c r="D2544" s="31" t="str">
        <x:v>/stjˈuːdɪˌəʊ/</x:v>
      </x:c>
      <x:c r="E2544" s="13" t="str">
        <x:v>英式词典</x:v>
      </x:c>
      <x:c r="F2544" s="7" t="str">
        <x:v>工作室</x:v>
      </x:c>
      <x:c r="G2544" s="7" t="n">
        <x:v>26</x:v>
      </x:c>
      <x:c r="H2544" s="7"/>
      <x:c r="I2544" t="str">
        <x:v>运动娱乐</x:v>
      </x:c>
      <x:c r="J2544"/>
    </x:row>
    <x:row r="2545" ht="20" customHeight="1">
      <x:c r="A2545" s="13" t="n">
        <x:v>2540</x:v>
      </x:c>
      <x:c r="B2545" s="14" t="str">
        <x:v>四级核心</x:v>
      </x:c>
      <x:c r="C2545" s="16" t="str">
        <x:v>stupid</x:v>
      </x:c>
      <x:c r="D2545" s="31" t="str">
        <x:v>/stjˈuːpɪd/</x:v>
      </x:c>
      <x:c r="E2545" s="13" t="str">
        <x:v>英式词典</x:v>
      </x:c>
      <x:c r="F2545" s="7" t="str">
        <x:v>愚蠢</x:v>
      </x:c>
      <x:c r="G2545" s="7" t="n">
        <x:v>26</x:v>
      </x:c>
      <x:c r="H2545" s="7"/>
      <x:c r="I2545" t="str">
        <x:v>情感心理</x:v>
      </x:c>
      <x:c r="J2545"/>
    </x:row>
    <x:row r="2546" ht="20" customHeight="1">
      <x:c r="A2546" s="13" t="n">
        <x:v>2541</x:v>
      </x:c>
      <x:c r="B2546" s="14" t="str">
        <x:v>四级核心</x:v>
      </x:c>
      <x:c r="C2546" s="16" t="str">
        <x:v>supervise</x:v>
      </x:c>
      <x:c r="D2546" s="31" t="str">
        <x:v>/sˈuːpəvˌaɪz/</x:v>
      </x:c>
      <x:c r="E2546" s="13" t="str">
        <x:v>英式词典</x:v>
      </x:c>
      <x:c r="F2546" s="7" t="str">
        <x:v>监督</x:v>
      </x:c>
      <x:c r="G2546" s="7" t="n">
        <x:v>26</x:v>
      </x:c>
      <x:c r="H2546" s="7" t="str">
        <x:v>supervize</x:v>
      </x:c>
      <x:c r="I2546" t="str">
        <x:v>动作行为</x:v>
      </x:c>
      <x:c r="J2546" t="str">
        <x:v>社交交互</x:v>
      </x:c>
    </x:row>
    <x:row r="2547" ht="20" customHeight="1">
      <x:c r="A2547" s="13" t="n">
        <x:v>2542</x:v>
      </x:c>
      <x:c r="B2547" s="14" t="str">
        <x:v>四级核心</x:v>
      </x:c>
      <x:c r="C2547" s="16" t="str">
        <x:v>surplus</x:v>
      </x:c>
      <x:c r="D2547" s="31" t="str">
        <x:v>/sˈɜːpləs/</x:v>
      </x:c>
      <x:c r="E2547" s="13" t="str">
        <x:v>英式词典</x:v>
      </x:c>
      <x:c r="F2547" s="7" t="str">
        <x:v>盈余、过剩</x:v>
      </x:c>
      <x:c r="G2547" s="7" t="n">
        <x:v>26</x:v>
      </x:c>
      <x:c r="H2547" s="7"/>
      <x:c r="I2547" t="str">
        <x:v>商业经济</x:v>
      </x:c>
      <x:c r="J2547"/>
    </x:row>
    <x:row r="2548" ht="20" customHeight="1">
      <x:c r="A2548" s="13" t="n">
        <x:v>2543</x:v>
      </x:c>
      <x:c r="B2548" s="14" t="str">
        <x:v>四级核心</x:v>
      </x:c>
      <x:c r="C2548" s="16" t="str">
        <x:v>suspicion</x:v>
      </x:c>
      <x:c r="D2548" s="31" t="str">
        <x:v>/səspˈɪʃən/</x:v>
      </x:c>
      <x:c r="E2548" s="13" t="str">
        <x:v>英式词典</x:v>
      </x:c>
      <x:c r="F2548" s="7" t="str">
        <x:v>怀疑</x:v>
      </x:c>
      <x:c r="G2548" s="7" t="n">
        <x:v>26</x:v>
      </x:c>
      <x:c r="H2548" s="7"/>
      <x:c r="I2548" t="str">
        <x:v>情感心理</x:v>
      </x:c>
      <x:c r="J2548"/>
    </x:row>
    <x:row r="2549" ht="20" customHeight="1">
      <x:c r="A2549" s="13" t="n">
        <x:v>2544</x:v>
      </x:c>
      <x:c r="B2549" s="14" t="str">
        <x:v>冲刺扩展</x:v>
      </x:c>
      <x:c r="C2549" s="16" t="str">
        <x:v>toxic</x:v>
      </x:c>
      <x:c r="D2549" s="31" t="str">
        <x:v>/tˈɒksɪk/</x:v>
      </x:c>
      <x:c r="E2549" s="13" t="str">
        <x:v>英式词典</x:v>
      </x:c>
      <x:c r="F2549" s="7" t="str">
        <x:v>有毒的</x:v>
      </x:c>
      <x:c r="G2549" s="7" t="n">
        <x:v>26</x:v>
      </x:c>
      <x:c r="H2549" s="7"/>
      <x:c r="I2549" t="str">
        <x:v>健康医疗</x:v>
      </x:c>
      <x:c r="J2549"/>
    </x:row>
    <x:row r="2550" ht="20" customHeight="1">
      <x:c r="A2550" s="13" t="n">
        <x:v>2545</x:v>
      </x:c>
      <x:c r="B2550" s="14" t="str">
        <x:v>冲刺扩展</x:v>
      </x:c>
      <x:c r="C2550" s="16" t="str">
        <x:v>underlie</x:v>
      </x:c>
      <x:c r="D2550" s="31" t="str">
        <x:v>/ˌʌndəlˈaɪ/</x:v>
      </x:c>
      <x:c r="E2550" s="13" t="str">
        <x:v>英式词典</x:v>
      </x:c>
      <x:c r="F2550" s="7" t="str">
        <x:v>构成...的基础、在...之下</x:v>
      </x:c>
      <x:c r="G2550" s="7" t="n">
        <x:v>26</x:v>
      </x:c>
      <x:c r="H2550" s="7"/>
      <x:c r="I2550" t="str">
        <x:v>动作行为</x:v>
      </x:c>
      <x:c r="J2550" t="str">
        <x:v>其他动作</x:v>
      </x:c>
    </x:row>
    <x:row r="2551" ht="20" customHeight="1">
      <x:c r="A2551" s="13" t="n">
        <x:v>2546</x:v>
      </x:c>
      <x:c r="B2551" s="14" t="str">
        <x:v>四级核心</x:v>
      </x:c>
      <x:c r="C2551" s="16" t="str">
        <x:v>undertake</x:v>
      </x:c>
      <x:c r="D2551" s="31" t="str">
        <x:v>/ˌʌndətˈeɪk/</x:v>
      </x:c>
      <x:c r="E2551" s="13" t="str">
        <x:v>英式词典</x:v>
      </x:c>
      <x:c r="F2551" s="7" t="str">
        <x:v>承担</x:v>
      </x:c>
      <x:c r="G2551" s="7" t="n">
        <x:v>26</x:v>
      </x:c>
      <x:c r="H2551" s="7"/>
      <x:c r="I2551" t="str">
        <x:v>动作行为</x:v>
      </x:c>
      <x:c r="J2551" t="str">
        <x:v>身体动作</x:v>
      </x:c>
    </x:row>
    <x:row r="2552" ht="20" customHeight="1">
      <x:c r="A2552" s="13" t="n">
        <x:v>2547</x:v>
      </x:c>
      <x:c r="B2552" s="14" t="str">
        <x:v>四级核心</x:v>
      </x:c>
      <x:c r="C2552" s="16" t="str">
        <x:v>wine</x:v>
      </x:c>
      <x:c r="D2552" s="31" t="str">
        <x:v>/wˈaɪn/</x:v>
      </x:c>
      <x:c r="E2552" s="13" t="str">
        <x:v>英式词典</x:v>
      </x:c>
      <x:c r="F2552" s="7" t="str">
        <x:v>酒</x:v>
      </x:c>
      <x:c r="G2552" s="7" t="n">
        <x:v>26</x:v>
      </x:c>
      <x:c r="H2552" s="7"/>
      <x:c r="I2552" t="str">
        <x:v>食物营养</x:v>
      </x:c>
      <x:c r="J2552"/>
    </x:row>
    <x:row r="2553" ht="20" customHeight="1">
      <x:c r="A2553" s="13" t="n">
        <x:v>2548</x:v>
      </x:c>
      <x:c r="B2553" s="14" t="str">
        <x:v>四级核心</x:v>
      </x:c>
      <x:c r="C2553" s="16" t="str">
        <x:v>allowance</x:v>
      </x:c>
      <x:c r="D2553" s="31" t="str">
        <x:v>/ɐlˈaʊəns/</x:v>
      </x:c>
      <x:c r="E2553" s="13" t="str">
        <x:v>英式词典</x:v>
      </x:c>
      <x:c r="F2553" s="7" t="str">
        <x:v>津贴</x:v>
      </x:c>
      <x:c r="G2553" s="7" t="n">
        <x:v>25</x:v>
      </x:c>
      <x:c r="H2553" s="7"/>
      <x:c r="I2553" t="str">
        <x:v>商业经济</x:v>
      </x:c>
      <x:c r="J2553"/>
    </x:row>
    <x:row r="2554" ht="20" customHeight="1">
      <x:c r="A2554" s="13" t="n">
        <x:v>2549</x:v>
      </x:c>
      <x:c r="B2554" s="14" t="str">
        <x:v>四级核心</x:v>
      </x:c>
      <x:c r="C2554" s="16" t="str">
        <x:v>awkward</x:v>
      </x:c>
      <x:c r="D2554" s="31" t="str">
        <x:v>/ˈɔːkwəd/</x:v>
      </x:c>
      <x:c r="E2554" s="13" t="str">
        <x:v>英式词典</x:v>
      </x:c>
      <x:c r="F2554" s="7" t="str">
        <x:v>笨拙的、令人尴尬的</x:v>
      </x:c>
      <x:c r="G2554" s="7" t="n">
        <x:v>25</x:v>
      </x:c>
      <x:c r="H2554" s="7"/>
      <x:c r="I2554" t="str">
        <x:v>情感心理</x:v>
      </x:c>
      <x:c r="J2554"/>
    </x:row>
    <x:row r="2555" ht="20" customHeight="1">
      <x:c r="A2555" s="13" t="n">
        <x:v>2550</x:v>
      </x:c>
      <x:c r="B2555" s="14" t="str">
        <x:v>四级核心</x:v>
      </x:c>
      <x:c r="C2555" s="16" t="str">
        <x:v>bell</x:v>
      </x:c>
      <x:c r="D2555" s="31" t="str">
        <x:v>/bˈɛl/</x:v>
      </x:c>
      <x:c r="E2555" s="13" t="str">
        <x:v>英式词典</x:v>
      </x:c>
      <x:c r="F2555" s="7" t="str">
        <x:v>钟、铃</x:v>
      </x:c>
      <x:c r="G2555" s="7" t="n">
        <x:v>25</x:v>
      </x:c>
      <x:c r="H2555" s="7"/>
      <x:c r="I2555" t="str">
        <x:v>日常生活</x:v>
      </x:c>
      <x:c r="J2555"/>
    </x:row>
    <x:row r="2556" ht="20" customHeight="1">
      <x:c r="A2556" s="13" t="n">
        <x:v>2551</x:v>
      </x:c>
      <x:c r="B2556" s="14" t="str">
        <x:v>四级核心</x:v>
      </x:c>
      <x:c r="C2556" s="16" t="str">
        <x:v>cable</x:v>
      </x:c>
      <x:c r="D2556" s="31" t="str">
        <x:v>/kˈeɪbəl/</x:v>
      </x:c>
      <x:c r="E2556" s="13" t="str">
        <x:v>英式词典</x:v>
      </x:c>
      <x:c r="F2556" s="7" t="str">
        <x:v>缆、电缆</x:v>
      </x:c>
      <x:c r="G2556" s="7" t="n">
        <x:v>25</x:v>
      </x:c>
      <x:c r="H2556" s="7"/>
      <x:c r="I2556" t="str">
        <x:v>科学技术</x:v>
      </x:c>
      <x:c r="J2556"/>
    </x:row>
    <x:row r="2557" ht="20" customHeight="1">
      <x:c r="A2557" s="13" t="n">
        <x:v>2552</x:v>
      </x:c>
      <x:c r="B2557" s="14" t="str">
        <x:v>四级核心</x:v>
      </x:c>
      <x:c r="C2557" s="16" t="str">
        <x:v>cherish</x:v>
      </x:c>
      <x:c r="D2557" s="31" t="str">
        <x:v>/tʃˈɛɹɪʃ/</x:v>
      </x:c>
      <x:c r="E2557" s="13" t="str">
        <x:v>英式词典</x:v>
      </x:c>
      <x:c r="F2557" s="7" t="str">
        <x:v>珍爱</x:v>
      </x:c>
      <x:c r="G2557" s="7" t="n">
        <x:v>25</x:v>
      </x:c>
      <x:c r="H2557" s="7"/>
      <x:c r="I2557" t="str">
        <x:v>动作行为</x:v>
      </x:c>
      <x:c r="J2557" t="str">
        <x:v>身体动作</x:v>
      </x:c>
    </x:row>
    <x:row r="2558" ht="20" customHeight="1">
      <x:c r="A2558" s="13" t="n">
        <x:v>2553</x:v>
      </x:c>
      <x:c r="B2558" s="14" t="str">
        <x:v>四级核心</x:v>
      </x:c>
      <x:c r="C2558" s="16" t="str">
        <x:v>circuit</x:v>
      </x:c>
      <x:c r="D2558" s="31" t="str">
        <x:v>/sˈɜːkɪt/</x:v>
      </x:c>
      <x:c r="E2558" s="13" t="str">
        <x:v>英式词典</x:v>
      </x:c>
      <x:c r="F2558" s="7" t="str">
        <x:v>电路</x:v>
      </x:c>
      <x:c r="G2558" s="7" t="n">
        <x:v>25</x:v>
      </x:c>
      <x:c r="H2558" s="7"/>
      <x:c r="I2558" t="str">
        <x:v>科学技术</x:v>
      </x:c>
      <x:c r="J2558"/>
    </x:row>
    <x:row r="2559" ht="20" customHeight="1">
      <x:c r="A2559" s="13" t="n">
        <x:v>2554</x:v>
      </x:c>
      <x:c r="B2559" s="14" t="str">
        <x:v>四级核心</x:v>
      </x:c>
      <x:c r="C2559" s="16" t="str">
        <x:v>competent</x:v>
      </x:c>
      <x:c r="D2559" s="31" t="str">
        <x:v>/kˈɒmpɪtənt/</x:v>
      </x:c>
      <x:c r="E2559" s="13" t="str">
        <x:v>英式词典</x:v>
      </x:c>
      <x:c r="F2559" s="7" t="str">
        <x:v>有能力的</x:v>
      </x:c>
      <x:c r="G2559" s="7" t="n">
        <x:v>25</x:v>
      </x:c>
      <x:c r="H2559" s="7"/>
      <x:c r="I2559" t="str">
        <x:v>抽象概念</x:v>
      </x:c>
      <x:c r="J2559" t="str">
        <x:v>性质与评价</x:v>
      </x:c>
    </x:row>
    <x:row r="2560" ht="20" customHeight="1">
      <x:c r="A2560" s="13" t="n">
        <x:v>2555</x:v>
      </x:c>
      <x:c r="B2560" s="14" t="str">
        <x:v>四级核心</x:v>
      </x:c>
      <x:c r="C2560" s="16" t="str">
        <x:v>contend</x:v>
      </x:c>
      <x:c r="D2560" s="31" t="str">
        <x:v>/kəntˈɛnd/</x:v>
      </x:c>
      <x:c r="E2560" s="13" t="str">
        <x:v>英式词典</x:v>
      </x:c>
      <x:c r="F2560" s="7" t="str">
        <x:v>竞争、争辩</x:v>
      </x:c>
      <x:c r="G2560" s="7" t="n">
        <x:v>25</x:v>
      </x:c>
      <x:c r="H2560" s="7"/>
      <x:c r="I2560" t="str">
        <x:v>动作行为</x:v>
      </x:c>
      <x:c r="J2560" t="str">
        <x:v>心理活动</x:v>
      </x:c>
    </x:row>
    <x:row r="2561" ht="20" customHeight="1">
      <x:c r="A2561" s="13" t="n">
        <x:v>2556</x:v>
      </x:c>
      <x:c r="B2561" s="14" t="str">
        <x:v>四级核心</x:v>
      </x:c>
      <x:c r="C2561" s="16" t="str">
        <x:v>cooperate</x:v>
      </x:c>
      <x:c r="D2561" s="31" t="str">
        <x:v>/kəʊˈɒpəɹˌeɪt/</x:v>
      </x:c>
      <x:c r="E2561" s="13" t="str">
        <x:v>英式词典</x:v>
      </x:c>
      <x:c r="F2561" s="7" t="str">
        <x:v>合作</x:v>
      </x:c>
      <x:c r="G2561" s="7" t="n">
        <x:v>25</x:v>
      </x:c>
      <x:c r="H2561" s="7"/>
      <x:c r="I2561" t="str">
        <x:v>动作行为</x:v>
      </x:c>
      <x:c r="J2561" t="str">
        <x:v>社交交互</x:v>
      </x:c>
    </x:row>
    <x:row r="2562" ht="20" customHeight="1">
      <x:c r="A2562" s="13" t="n">
        <x:v>2557</x:v>
      </x:c>
      <x:c r="B2562" s="14" t="str">
        <x:v>四级核心</x:v>
      </x:c>
      <x:c r="C2562" s="16" t="str">
        <x:v>deem</x:v>
      </x:c>
      <x:c r="D2562" s="31" t="str">
        <x:v>/dˈiːm/</x:v>
      </x:c>
      <x:c r="E2562" s="13" t="str">
        <x:v>英式词典</x:v>
      </x:c>
      <x:c r="F2562" s="7" t="str">
        <x:v>认为</x:v>
      </x:c>
      <x:c r="G2562" s="7" t="n">
        <x:v>25</x:v>
      </x:c>
      <x:c r="H2562" s="7"/>
      <x:c r="I2562" t="str">
        <x:v>动作行为</x:v>
      </x:c>
      <x:c r="J2562" t="str">
        <x:v>心理活动</x:v>
      </x:c>
    </x:row>
    <x:row r="2563" ht="20" customHeight="1">
      <x:c r="A2563" s="13" t="n">
        <x:v>2558</x:v>
      </x:c>
      <x:c r="B2563" s="14" t="str">
        <x:v>四级核心</x:v>
      </x:c>
      <x:c r="C2563" s="16" t="str">
        <x:v>delicate</x:v>
      </x:c>
      <x:c r="D2563" s="31" t="str">
        <x:v>/dˈɛlɪkət/</x:v>
      </x:c>
      <x:c r="E2563" s="13" t="str">
        <x:v>英式词典</x:v>
      </x:c>
      <x:c r="F2563" s="7" t="str">
        <x:v>易碎的、精致的</x:v>
      </x:c>
      <x:c r="G2563" s="7" t="n">
        <x:v>25</x:v>
      </x:c>
      <x:c r="H2563" s="7"/>
      <x:c r="I2563" t="str">
        <x:v>抽象概念</x:v>
      </x:c>
      <x:c r="J2563" t="str">
        <x:v>性质与评价</x:v>
      </x:c>
    </x:row>
    <x:row r="2564" ht="20" customHeight="1">
      <x:c r="A2564" s="13" t="n">
        <x:v>2559</x:v>
      </x:c>
      <x:c r="B2564" s="14" t="str">
        <x:v>四级核心</x:v>
      </x:c>
      <x:c r="C2564" s="16" t="str">
        <x:v>descend</x:v>
      </x:c>
      <x:c r="D2564" s="31" t="str">
        <x:v>/dɪsˈɛnd/</x:v>
      </x:c>
      <x:c r="E2564" s="13" t="str">
        <x:v>英式词典</x:v>
      </x:c>
      <x:c r="F2564" s="7" t="str">
        <x:v>下降</x:v>
      </x:c>
      <x:c r="G2564" s="7" t="n">
        <x:v>25</x:v>
      </x:c>
      <x:c r="H2564" s="7"/>
      <x:c r="I2564" t="str">
        <x:v>动作行为</x:v>
      </x:c>
      <x:c r="J2564" t="str">
        <x:v>变化趋势</x:v>
      </x:c>
    </x:row>
    <x:row r="2565" ht="20" customHeight="1">
      <x:c r="A2565" s="13" t="n">
        <x:v>2560</x:v>
      </x:c>
      <x:c r="B2565" s="14" t="str">
        <x:v>四级核心</x:v>
      </x:c>
      <x:c r="C2565" s="16" t="str">
        <x:v>emit</x:v>
      </x:c>
      <x:c r="D2565" s="31" t="str">
        <x:v>/ɪmˈɪt/</x:v>
      </x:c>
      <x:c r="E2565" s="13" t="str">
        <x:v>英式词典</x:v>
      </x:c>
      <x:c r="F2565" s="7" t="str">
        <x:v>放射</x:v>
      </x:c>
      <x:c r="G2565" s="7" t="n">
        <x:v>25</x:v>
      </x:c>
      <x:c r="H2565" s="7"/>
      <x:c r="I2565" t="str">
        <x:v>动作行为</x:v>
      </x:c>
      <x:c r="J2565" t="str">
        <x:v>身体动作</x:v>
      </x:c>
    </x:row>
    <x:row r="2566" ht="20" customHeight="1">
      <x:c r="A2566" s="13" t="n">
        <x:v>2561</x:v>
      </x:c>
      <x:c r="B2566" s="14" t="str">
        <x:v>冲刺扩展</x:v>
      </x:c>
      <x:c r="C2566" s="16" t="str">
        <x:v>entity</x:v>
      </x:c>
      <x:c r="D2566" s="31" t="str">
        <x:v>/ˈɛntɪti/</x:v>
      </x:c>
      <x:c r="E2566" s="13" t="str">
        <x:v>英式词典</x:v>
      </x:c>
      <x:c r="F2566" s="7" t="str">
        <x:v>实体</x:v>
      </x:c>
      <x:c r="G2566" s="7" t="n">
        <x:v>25</x:v>
      </x:c>
      <x:c r="H2566" s="7"/>
      <x:c r="I2566" t="str">
        <x:v>抽象概念</x:v>
      </x:c>
      <x:c r="J2566" t="str">
        <x:v>认知与抽象名词</x:v>
      </x:c>
    </x:row>
    <x:row r="2567" ht="20" customHeight="1">
      <x:c r="A2567" s="13" t="n">
        <x:v>2562</x:v>
      </x:c>
      <x:c r="B2567" s="14" t="str">
        <x:v>四级核心</x:v>
      </x:c>
      <x:c r="C2567" s="16" t="str">
        <x:v>fourteen</x:v>
      </x:c>
      <x:c r="D2567" s="31" t="str">
        <x:v>/fɔːtˈiːn/</x:v>
      </x:c>
      <x:c r="E2567" s="13" t="str">
        <x:v>英式词典</x:v>
      </x:c>
      <x:c r="F2567" s="7" t="str">
        <x:v>十四</x:v>
      </x:c>
      <x:c r="G2567" s="7" t="n">
        <x:v>25</x:v>
      </x:c>
      <x:c r="H2567" s="7"/>
      <x:c r="I2567" t="str">
        <x:v>时间日期</x:v>
      </x:c>
      <x:c r="J2567"/>
    </x:row>
    <x:row r="2568" ht="20" customHeight="1">
      <x:c r="A2568" s="13" t="n">
        <x:v>2563</x:v>
      </x:c>
      <x:c r="B2568" s="14" t="str">
        <x:v>四级核心</x:v>
      </x:c>
      <x:c r="C2568" s="16" t="str">
        <x:v>fry</x:v>
      </x:c>
      <x:c r="D2568" s="31" t="str">
        <x:v>/fɹˈaɪ/</x:v>
      </x:c>
      <x:c r="E2568" s="13" t="str">
        <x:v>英式词典</x:v>
      </x:c>
      <x:c r="F2568" s="7" t="str">
        <x:v>油炸</x:v>
      </x:c>
      <x:c r="G2568" s="7" t="n">
        <x:v>25</x:v>
      </x:c>
      <x:c r="H2568" s="7"/>
      <x:c r="I2568" t="str">
        <x:v>食物营养</x:v>
      </x:c>
      <x:c r="J2568"/>
    </x:row>
    <x:row r="2569" ht="20" customHeight="1">
      <x:c r="A2569" s="13" t="n">
        <x:v>2564</x:v>
      </x:c>
      <x:c r="B2569" s="14" t="str">
        <x:v>四级核心</x:v>
      </x:c>
      <x:c r="C2569" s="16" t="str">
        <x:v>hat</x:v>
      </x:c>
      <x:c r="D2569" s="31" t="str">
        <x:v>/hˈæt/</x:v>
      </x:c>
      <x:c r="E2569" s="13" t="str">
        <x:v>英式词典</x:v>
      </x:c>
      <x:c r="F2569" s="7" t="str">
        <x:v>帽子</x:v>
      </x:c>
      <x:c r="G2569" s="7" t="n">
        <x:v>25</x:v>
      </x:c>
      <x:c r="H2569" s="7"/>
      <x:c r="I2569" t="str">
        <x:v>交通旅行</x:v>
      </x:c>
      <x:c r="J2569"/>
    </x:row>
    <x:row r="2570" ht="20" customHeight="1">
      <x:c r="A2570" s="13" t="n">
        <x:v>2565</x:v>
      </x:c>
      <x:c r="B2570" s="14" t="str">
        <x:v>四级核心</x:v>
      </x:c>
      <x:c r="C2570" s="16" t="str">
        <x:v>indoor</x:v>
      </x:c>
      <x:c r="D2570" s="31" t="str">
        <x:v>/ˈɪndɔː/</x:v>
      </x:c>
      <x:c r="E2570" s="13" t="str">
        <x:v>英式词典</x:v>
      </x:c>
      <x:c r="F2570" s="7" t="str">
        <x:v>室内的</x:v>
      </x:c>
      <x:c r="G2570" s="7" t="n">
        <x:v>25</x:v>
      </x:c>
      <x:c r="H2570" s="7"/>
      <x:c r="I2570" t="str">
        <x:v>日常生活</x:v>
      </x:c>
      <x:c r="J2570"/>
    </x:row>
    <x:row r="2571" ht="20" customHeight="1">
      <x:c r="A2571" s="13" t="n">
        <x:v>2566</x:v>
      </x:c>
      <x:c r="B2571" s="14" t="str">
        <x:v>四级核心</x:v>
      </x:c>
      <x:c r="C2571" s="16" t="str">
        <x:v>manual</x:v>
      </x:c>
      <x:c r="D2571" s="31" t="str">
        <x:v>/mˈænjuːəl/</x:v>
      </x:c>
      <x:c r="E2571" s="13" t="str">
        <x:v>英式词典</x:v>
      </x:c>
      <x:c r="F2571" s="7" t="str">
        <x:v>手册</x:v>
      </x:c>
      <x:c r="G2571" s="7" t="n">
        <x:v>25</x:v>
      </x:c>
      <x:c r="H2571" s="7"/>
      <x:c r="I2571" t="str">
        <x:v>科学技术</x:v>
      </x:c>
      <x:c r="J2571"/>
    </x:row>
    <x:row r="2572" ht="20" customHeight="1">
      <x:c r="A2572" s="13" t="n">
        <x:v>2567</x:v>
      </x:c>
      <x:c r="B2572" s="14" t="str">
        <x:v>四级核心</x:v>
      </x:c>
      <x:c r="C2572" s="16" t="str">
        <x:v>nowhere</x:v>
      </x:c>
      <x:c r="D2572" s="31" t="str">
        <x:v>/nˈəʊweə/</x:v>
      </x:c>
      <x:c r="E2572" s="13" t="str">
        <x:v>英式词典</x:v>
      </x:c>
      <x:c r="F2572" s="7" t="str">
        <x:v>无处</x:v>
      </x:c>
      <x:c r="G2572" s="7" t="n">
        <x:v>25</x:v>
      </x:c>
      <x:c r="H2572" s="7"/>
      <x:c r="I2572" t="str">
        <x:v>空间地点</x:v>
      </x:c>
      <x:c r="J2572"/>
    </x:row>
    <x:row r="2573" ht="20" customHeight="1">
      <x:c r="A2573" s="13" t="n">
        <x:v>2568</x:v>
      </x:c>
      <x:c r="B2573" s="14" t="str">
        <x:v>四级核心</x:v>
      </x:c>
      <x:c r="C2573" s="16" t="str">
        <x:v>offend</x:v>
      </x:c>
      <x:c r="D2573" s="31" t="str">
        <x:v>/əfˈɛnd/</x:v>
      </x:c>
      <x:c r="E2573" s="13" t="str">
        <x:v>英式词典</x:v>
      </x:c>
      <x:c r="F2573" s="7" t="str">
        <x:v>冒犯</x:v>
      </x:c>
      <x:c r="G2573" s="7" t="n">
        <x:v>25</x:v>
      </x:c>
      <x:c r="H2573" s="7"/>
      <x:c r="I2573" t="str">
        <x:v>动作行为</x:v>
      </x:c>
      <x:c r="J2573" t="str">
        <x:v>使动与影响</x:v>
      </x:c>
    </x:row>
    <x:row r="2574" ht="20" customHeight="1">
      <x:c r="A2574" s="13" t="n">
        <x:v>2569</x:v>
      </x:c>
      <x:c r="B2574" s="14" t="str">
        <x:v>四级核心</x:v>
      </x:c>
      <x:c r="C2574" s="16" t="str">
        <x:v>outer</x:v>
      </x:c>
      <x:c r="D2574" s="31" t="str">
        <x:v>/ˈaʊtɐ/</x:v>
      </x:c>
      <x:c r="E2574" s="13" t="str">
        <x:v>英式词典</x:v>
      </x:c>
      <x:c r="F2574" s="7" t="str">
        <x:v>外面的</x:v>
      </x:c>
      <x:c r="G2574" s="7" t="n">
        <x:v>25</x:v>
      </x:c>
      <x:c r="H2574" s="7"/>
      <x:c r="I2574" t="str">
        <x:v>空间地点</x:v>
      </x:c>
      <x:c r="J2574"/>
    </x:row>
    <x:row r="2575" ht="20" customHeight="1">
      <x:c r="A2575" s="13" t="n">
        <x:v>2570</x:v>
      </x:c>
      <x:c r="B2575" s="14" t="str">
        <x:v>冲刺扩展</x:v>
      </x:c>
      <x:c r="C2575" s="16" t="str">
        <x:v>penguin</x:v>
      </x:c>
      <x:c r="D2575" s="31" t="str">
        <x:v>/pˈɛŋɡwɪn/</x:v>
      </x:c>
      <x:c r="E2575" s="13" t="str">
        <x:v>英式词典</x:v>
      </x:c>
      <x:c r="F2575" s="7" t="str">
        <x:v>企鹅</x:v>
      </x:c>
      <x:c r="G2575" s="7" t="n">
        <x:v>25</x:v>
      </x:c>
      <x:c r="H2575" s="7"/>
      <x:c r="I2575"/>
      <x:c r="J2575"/>
    </x:row>
    <x:row r="2576" ht="20" customHeight="1">
      <x:c r="A2576" s="13" t="n">
        <x:v>2571</x:v>
      </x:c>
      <x:c r="B2576" s="14" t="str">
        <x:v>冲刺扩展</x:v>
      </x:c>
      <x:c r="C2576" s="16" t="str">
        <x:v>pesticide</x:v>
      </x:c>
      <x:c r="D2576" s="31" t="str">
        <x:v>/pˈɛstɪsˌaɪd/</x:v>
      </x:c>
      <x:c r="E2576" s="13" t="str">
        <x:v>英式词典</x:v>
      </x:c>
      <x:c r="F2576" s="7" t="str">
        <x:v>农药</x:v>
      </x:c>
      <x:c r="G2576" s="7" t="n">
        <x:v>25</x:v>
      </x:c>
      <x:c r="H2576" s="7"/>
      <x:c r="I2576"/>
      <x:c r="J2576"/>
    </x:row>
    <x:row r="2577" ht="20" customHeight="1">
      <x:c r="A2577" s="13" t="n">
        <x:v>2572</x:v>
      </x:c>
      <x:c r="B2577" s="14" t="str">
        <x:v>四级核心</x:v>
      </x:c>
      <x:c r="C2577" s="16" t="str">
        <x:v>prescribe</x:v>
      </x:c>
      <x:c r="D2577" s="31" t="str">
        <x:v>/pɹɪskɹˈaɪb/</x:v>
      </x:c>
      <x:c r="E2577" s="13" t="str">
        <x:v>英式词典</x:v>
      </x:c>
      <x:c r="F2577" s="7" t="str">
        <x:v>开处方</x:v>
      </x:c>
      <x:c r="G2577" s="7" t="n">
        <x:v>25</x:v>
      </x:c>
      <x:c r="H2577" s="7"/>
      <x:c r="I2577" t="str">
        <x:v>动作行为</x:v>
      </x:c>
      <x:c r="J2577" t="str">
        <x:v>社交交互</x:v>
      </x:c>
    </x:row>
    <x:row r="2578" ht="20" customHeight="1">
      <x:c r="A2578" s="13" t="n">
        <x:v>2573</x:v>
      </x:c>
      <x:c r="B2578" s="14" t="str">
        <x:v>冲刺扩展</x:v>
      </x:c>
      <x:c r="C2578" s="16" t="str">
        <x:v>prestige</x:v>
      </x:c>
      <x:c r="D2578" s="31" t="str">
        <x:v>/pɹɛstˈiːʒ/</x:v>
      </x:c>
      <x:c r="E2578" s="13" t="str">
        <x:v>英式词典</x:v>
      </x:c>
      <x:c r="F2578" s="7" t="str">
        <x:v>声望</x:v>
      </x:c>
      <x:c r="G2578" s="7" t="n">
        <x:v>25</x:v>
      </x:c>
      <x:c r="H2578" s="7"/>
      <x:c r="I2578" t="str">
        <x:v>抽象概念</x:v>
      </x:c>
      <x:c r="J2578" t="str">
        <x:v>性质与评价</x:v>
      </x:c>
    </x:row>
    <x:row r="2579" ht="20" customHeight="1">
      <x:c r="A2579" s="13" t="n">
        <x:v>2574</x:v>
      </x:c>
      <x:c r="B2579" s="14" t="str">
        <x:v>四级核心</x:v>
      </x:c>
      <x:c r="C2579" s="16" t="str">
        <x:v>refrain</x:v>
      </x:c>
      <x:c r="D2579" s="31" t="str">
        <x:v>/ɹɪfɹˈeɪn/</x:v>
      </x:c>
      <x:c r="E2579" s="13" t="str">
        <x:v>英式词典</x:v>
      </x:c>
      <x:c r="F2579" s="7" t="str">
        <x:v>避免、克制</x:v>
      </x:c>
      <x:c r="G2579" s="7" t="n">
        <x:v>25</x:v>
      </x:c>
      <x:c r="H2579" s="7"/>
      <x:c r="I2579" t="str">
        <x:v>动作行为</x:v>
      </x:c>
      <x:c r="J2579" t="str">
        <x:v>社交交互</x:v>
      </x:c>
    </x:row>
    <x:row r="2580" ht="20" customHeight="1">
      <x:c r="A2580" s="13" t="n">
        <x:v>2575</x:v>
      </x:c>
      <x:c r="B2580" s="14" t="str">
        <x:v>四级核心</x:v>
      </x:c>
      <x:c r="C2580" s="16" t="str">
        <x:v>shell</x:v>
      </x:c>
      <x:c r="D2580" s="31" t="str">
        <x:v>/ʃˈɛl/</x:v>
      </x:c>
      <x:c r="E2580" s="13" t="str">
        <x:v>英式词典</x:v>
      </x:c>
      <x:c r="F2580" s="7" t="str">
        <x:v>壳</x:v>
      </x:c>
      <x:c r="G2580" s="7" t="n">
        <x:v>25</x:v>
      </x:c>
      <x:c r="H2580" s="7"/>
      <x:c r="I2580" t="str">
        <x:v>自然环境</x:v>
      </x:c>
      <x:c r="J2580"/>
    </x:row>
    <x:row r="2581" ht="20" customHeight="1">
      <x:c r="A2581" s="13" t="n">
        <x:v>2576</x:v>
      </x:c>
      <x:c r="B2581" s="14" t="str">
        <x:v>四级核心</x:v>
      </x:c>
      <x:c r="C2581" s="16" t="str">
        <x:v>skip</x:v>
      </x:c>
      <x:c r="D2581" s="31" t="str">
        <x:v>/skˈɪp/</x:v>
      </x:c>
      <x:c r="E2581" s="13" t="str">
        <x:v>英式词典</x:v>
      </x:c>
      <x:c r="F2581" s="7" t="str">
        <x:v>跳过</x:v>
      </x:c>
      <x:c r="G2581" s="7" t="n">
        <x:v>25</x:v>
      </x:c>
      <x:c r="H2581" s="7"/>
      <x:c r="I2581" t="str">
        <x:v>动作行为</x:v>
      </x:c>
      <x:c r="J2581" t="str">
        <x:v>身体动作</x:v>
      </x:c>
    </x:row>
    <x:row r="2582" ht="20" customHeight="1">
      <x:c r="A2582" s="13" t="n">
        <x:v>2577</x:v>
      </x:c>
      <x:c r="B2582" s="14" t="str">
        <x:v>四级核心</x:v>
      </x:c>
      <x:c r="C2582" s="16" t="str">
        <x:v>split</x:v>
      </x:c>
      <x:c r="D2582" s="31" t="str">
        <x:v>/splˈɪt/</x:v>
      </x:c>
      <x:c r="E2582" s="13" t="str">
        <x:v>英式词典</x:v>
      </x:c>
      <x:c r="F2582" s="7" t="str">
        <x:v>分开、划分</x:v>
      </x:c>
      <x:c r="G2582" s="7" t="n">
        <x:v>25</x:v>
      </x:c>
      <x:c r="H2582" s="7"/>
      <x:c r="I2582" t="str">
        <x:v>动作行为</x:v>
      </x:c>
      <x:c r="J2582" t="str">
        <x:v>变化趋势</x:v>
      </x:c>
    </x:row>
    <x:row r="2583" ht="20" customHeight="1">
      <x:c r="A2583" s="13" t="n">
        <x:v>2578</x:v>
      </x:c>
      <x:c r="B2583" s="14" t="str">
        <x:v>四级核心</x:v>
      </x:c>
      <x:c r="C2583" s="16" t="str">
        <x:v>sunlight</x:v>
      </x:c>
      <x:c r="D2583" s="31" t="str">
        <x:v>/sˈʌnlaɪt/</x:v>
      </x:c>
      <x:c r="E2583" s="13" t="str">
        <x:v>英式词典</x:v>
      </x:c>
      <x:c r="F2583" s="7" t="str">
        <x:v>阳光</x:v>
      </x:c>
      <x:c r="G2583" s="7" t="n">
        <x:v>25</x:v>
      </x:c>
      <x:c r="H2583" s="7"/>
      <x:c r="I2583"/>
      <x:c r="J2583"/>
    </x:row>
    <x:row r="2584" ht="20" customHeight="1">
      <x:c r="A2584" s="13" t="n">
        <x:v>2579</x:v>
      </x:c>
      <x:c r="B2584" s="14" t="str">
        <x:v>冲刺扩展</x:v>
      </x:c>
      <x:c r="C2584" s="16" t="str">
        <x:v>syndrome</x:v>
      </x:c>
      <x:c r="D2584" s="31" t="str">
        <x:v>/sˈɪndɹəʊm/</x:v>
      </x:c>
      <x:c r="E2584" s="13" t="str">
        <x:v>英式词典</x:v>
      </x:c>
      <x:c r="F2584" s="7" t="str">
        <x:v>综合症</x:v>
      </x:c>
      <x:c r="G2584" s="7" t="n">
        <x:v>25</x:v>
      </x:c>
      <x:c r="H2584" s="7"/>
      <x:c r="I2584" t="str">
        <x:v>健康医疗</x:v>
      </x:c>
      <x:c r="J2584"/>
    </x:row>
    <x:row r="2585" ht="20" customHeight="1">
      <x:c r="A2585" s="13" t="n">
        <x:v>2580</x:v>
      </x:c>
      <x:c r="B2585" s="14" t="str">
        <x:v>四级核心</x:v>
      </x:c>
      <x:c r="C2585" s="16" t="str">
        <x:v>tailor</x:v>
      </x:c>
      <x:c r="D2585" s="31" t="str">
        <x:v>/tˈeɪlɐ/</x:v>
      </x:c>
      <x:c r="E2585" s="13" t="str">
        <x:v>英式词典</x:v>
      </x:c>
      <x:c r="F2585" s="7" t="str">
        <x:v>裁缝</x:v>
      </x:c>
      <x:c r="G2585" s="7" t="n">
        <x:v>25</x:v>
      </x:c>
      <x:c r="H2585" s="7"/>
      <x:c r="I2585" t="str">
        <x:v>职业工作</x:v>
      </x:c>
      <x:c r="J2585"/>
    </x:row>
    <x:row r="2586" ht="20" customHeight="1">
      <x:c r="A2586" s="13" t="n">
        <x:v>2581</x:v>
      </x:c>
      <x:c r="B2586" s="14" t="str">
        <x:v>四级核心</x:v>
      </x:c>
      <x:c r="C2586" s="16" t="str">
        <x:v>tale</x:v>
      </x:c>
      <x:c r="D2586" s="31" t="str">
        <x:v>/tˈeɪl/</x:v>
      </x:c>
      <x:c r="E2586" s="13" t="str">
        <x:v>英式词典</x:v>
      </x:c>
      <x:c r="F2586" s="7" t="str">
        <x:v>故事</x:v>
      </x:c>
      <x:c r="G2586" s="7" t="n">
        <x:v>25</x:v>
      </x:c>
      <x:c r="H2586" s="7"/>
      <x:c r="I2586" t="str">
        <x:v>文化宗教</x:v>
      </x:c>
      <x:c r="J2586"/>
    </x:row>
    <x:row r="2587" ht="20" customHeight="1">
      <x:c r="A2587" s="13" t="n">
        <x:v>2582</x:v>
      </x:c>
      <x:c r="B2587" s="14" t="str">
        <x:v>四级核心</x:v>
      </x:c>
      <x:c r="C2587" s="16" t="str">
        <x:v>vague</x:v>
      </x:c>
      <x:c r="D2587" s="31" t="str">
        <x:v>/vˈeɪɡ/</x:v>
      </x:c>
      <x:c r="E2587" s="13" t="str">
        <x:v>英式词典</x:v>
      </x:c>
      <x:c r="F2587" s="7" t="str">
        <x:v>模糊地</x:v>
      </x:c>
      <x:c r="G2587" s="7" t="n">
        <x:v>25</x:v>
      </x:c>
      <x:c r="H2587" s="7"/>
      <x:c r="I2587" t="str">
        <x:v>抽象概念</x:v>
      </x:c>
      <x:c r="J2587" t="str">
        <x:v>性质与评价</x:v>
      </x:c>
    </x:row>
    <x:row r="2588" ht="20" customHeight="1">
      <x:c r="A2588" s="13" t="n">
        <x:v>2583</x:v>
      </x:c>
      <x:c r="B2588" s="14" t="str">
        <x:v>四级核心</x:v>
      </x:c>
      <x:c r="C2588" s="16" t="str">
        <x:v>volcano</x:v>
      </x:c>
      <x:c r="D2588" s="31" t="str">
        <x:v>/vɒlkˈeɪnəʊ/</x:v>
      </x:c>
      <x:c r="E2588" s="13" t="str">
        <x:v>英式词典</x:v>
      </x:c>
      <x:c r="F2588" s="7" t="str">
        <x:v>火山</x:v>
      </x:c>
      <x:c r="G2588" s="7" t="n">
        <x:v>25</x:v>
      </x:c>
      <x:c r="H2588" s="7"/>
      <x:c r="I2588" t="str">
        <x:v>自然环境</x:v>
      </x:c>
      <x:c r="J2588"/>
    </x:row>
    <x:row r="2589" ht="20" customHeight="1">
      <x:c r="A2589" s="13" t="n">
        <x:v>2584</x:v>
      </x:c>
      <x:c r="B2589" s="14" t="str">
        <x:v>四级核心</x:v>
      </x:c>
      <x:c r="C2589" s="16" t="str">
        <x:v>whale</x:v>
      </x:c>
      <x:c r="D2589" s="31" t="str">
        <x:v>/wˈeɪl/</x:v>
      </x:c>
      <x:c r="E2589" s="13" t="str">
        <x:v>英式词典</x:v>
      </x:c>
      <x:c r="F2589" s="7" t="str">
        <x:v>鲸</x:v>
      </x:c>
      <x:c r="G2589" s="7" t="n">
        <x:v>25</x:v>
      </x:c>
      <x:c r="H2589" s="7"/>
      <x:c r="I2589" t="str">
        <x:v>自然环境</x:v>
      </x:c>
      <x:c r="J2589"/>
    </x:row>
    <x:row r="2590" ht="20" customHeight="1">
      <x:c r="A2590" s="13" t="n">
        <x:v>2585</x:v>
      </x:c>
      <x:c r="B2590" s="14" t="str">
        <x:v>冲刺扩展</x:v>
      </x:c>
      <x:c r="C2590" s="16" t="str">
        <x:v>alien</x:v>
      </x:c>
      <x:c r="D2590" s="31" t="str">
        <x:v>/ˈeɪliən/</x:v>
      </x:c>
      <x:c r="E2590" s="13" t="str">
        <x:v>英式词典</x:v>
      </x:c>
      <x:c r="F2590" s="7" t="str">
        <x:v>外星人</x:v>
      </x:c>
      <x:c r="G2590" s="7" t="n">
        <x:v>24</x:v>
      </x:c>
      <x:c r="H2590" s="7"/>
      <x:c r="I2590" t="str">
        <x:v>人类与社会</x:v>
      </x:c>
      <x:c r="J2590"/>
    </x:row>
    <x:row r="2591" ht="20" customHeight="1">
      <x:c r="A2591" s="13" t="n">
        <x:v>2586</x:v>
      </x:c>
      <x:c r="B2591" s="14" t="str">
        <x:v>冲刺扩展</x:v>
      </x:c>
      <x:c r="C2591" s="16" t="str">
        <x:v>array</x:v>
      </x:c>
      <x:c r="D2591" s="31" t="str">
        <x:v>/ɐɹˈeɪ/</x:v>
      </x:c>
      <x:c r="E2591" s="13" t="str">
        <x:v>英式词典</x:v>
      </x:c>
      <x:c r="F2591" s="7" t="str">
        <x:v>系列、序列</x:v>
      </x:c>
      <x:c r="G2591" s="7" t="n">
        <x:v>24</x:v>
      </x:c>
      <x:c r="H2591" s="7"/>
      <x:c r="I2591" t="str">
        <x:v>抽象概念</x:v>
      </x:c>
      <x:c r="J2591" t="str">
        <x:v>数量与程度</x:v>
      </x:c>
    </x:row>
    <x:row r="2592" ht="20" customHeight="1">
      <x:c r="A2592" s="13" t="n">
        <x:v>2587</x:v>
      </x:c>
      <x:c r="B2592" s="14" t="str">
        <x:v>四级核心</x:v>
      </x:c>
      <x:c r="C2592" s="16" t="str">
        <x:v>beam</x:v>
      </x:c>
      <x:c r="D2592" s="31" t="str">
        <x:v>/bˈiːm/</x:v>
      </x:c>
      <x:c r="E2592" s="13" t="str">
        <x:v>英式词典</x:v>
      </x:c>
      <x:c r="F2592" s="7" t="str">
        <x:v>光线、发射</x:v>
      </x:c>
      <x:c r="G2592" s="7" t="n">
        <x:v>24</x:v>
      </x:c>
      <x:c r="H2592" s="7"/>
      <x:c r="I2592" t="str">
        <x:v>科学技术</x:v>
      </x:c>
      <x:c r="J2592"/>
    </x:row>
    <x:row r="2593" ht="20" customHeight="1">
      <x:c r="A2593" s="13" t="n">
        <x:v>2588</x:v>
      </x:c>
      <x:c r="B2593" s="14" t="str">
        <x:v>四级核心</x:v>
      </x:c>
      <x:c r="C2593" s="16" t="str">
        <x:v>blog</x:v>
      </x:c>
      <x:c r="D2593" s="31" t="str">
        <x:v>/blˈɒɡ/</x:v>
      </x:c>
      <x:c r="E2593" s="13" t="str">
        <x:v>英式词典</x:v>
      </x:c>
      <x:c r="F2593" s="7" t="str">
        <x:v>博客</x:v>
      </x:c>
      <x:c r="G2593" s="7" t="n">
        <x:v>24</x:v>
      </x:c>
      <x:c r="H2593" s="7"/>
      <x:c r="I2593" t="str">
        <x:v>科学技术</x:v>
      </x:c>
      <x:c r="J2593"/>
    </x:row>
    <x:row r="2594" ht="20" customHeight="1">
      <x:c r="A2594" s="13" t="n">
        <x:v>2589</x:v>
      </x:c>
      <x:c r="B2594" s="14" t="str">
        <x:v>四级核心</x:v>
      </x:c>
      <x:c r="C2594" s="16" t="str">
        <x:v>cease</x:v>
      </x:c>
      <x:c r="D2594" s="31" t="str">
        <x:v>/sˈiːs/</x:v>
      </x:c>
      <x:c r="E2594" s="13" t="str">
        <x:v>英式词典</x:v>
      </x:c>
      <x:c r="F2594" s="7" t="str">
        <x:v>停止</x:v>
      </x:c>
      <x:c r="G2594" s="7" t="n">
        <x:v>24</x:v>
      </x:c>
      <x:c r="H2594" s="7"/>
      <x:c r="I2594" t="str">
        <x:v>动作行为</x:v>
      </x:c>
      <x:c r="J2594" t="str">
        <x:v>起始与终止</x:v>
      </x:c>
    </x:row>
    <x:row r="2595" ht="20" customHeight="1">
      <x:c r="A2595" s="13" t="n">
        <x:v>2590</x:v>
      </x:c>
      <x:c r="B2595" s="14" t="str">
        <x:v>四级核心</x:v>
      </x:c>
      <x:c r="C2595" s="16" t="str">
        <x:v>charter</x:v>
      </x:c>
      <x:c r="D2595" s="31" t="str">
        <x:v>/tʃˈɑːtɐ/</x:v>
      </x:c>
      <x:c r="E2595" s="13" t="str">
        <x:v>英式词典</x:v>
      </x:c>
      <x:c r="F2595" s="7" t="str">
        <x:v>宪章</x:v>
      </x:c>
      <x:c r="G2595" s="7" t="n">
        <x:v>24</x:v>
      </x:c>
      <x:c r="H2595" s="7"/>
      <x:c r="I2595" t="str">
        <x:v>政治法律</x:v>
      </x:c>
      <x:c r="J2595"/>
    </x:row>
    <x:row r="2596" ht="20" customHeight="1">
      <x:c r="A2596" s="13" t="n">
        <x:v>2591</x:v>
      </x:c>
      <x:c r="B2596" s="14" t="str">
        <x:v>冲刺扩展</x:v>
      </x:c>
      <x:c r="C2596" s="16" t="str">
        <x:v>correlate</x:v>
      </x:c>
      <x:c r="D2596" s="31" t="str">
        <x:v>/kˈɒɹɪlˌeɪt/</x:v>
      </x:c>
      <x:c r="E2596" s="13" t="str">
        <x:v>英式词典</x:v>
      </x:c>
      <x:c r="F2596" s="7" t="str">
        <x:v>关联</x:v>
      </x:c>
      <x:c r="G2596" s="7" t="n">
        <x:v>24</x:v>
      </x:c>
      <x:c r="H2596" s="7"/>
      <x:c r="I2596" t="str">
        <x:v>动作行为</x:v>
      </x:c>
      <x:c r="J2596" t="str">
        <x:v>其他动作</x:v>
      </x:c>
    </x:row>
    <x:row r="2597" ht="20" customHeight="1">
      <x:c r="A2597" s="13" t="n">
        <x:v>2592</x:v>
      </x:c>
      <x:c r="B2597" s="14" t="str">
        <x:v>四级核心</x:v>
      </x:c>
      <x:c r="C2597" s="16" t="str">
        <x:v>deadly</x:v>
      </x:c>
      <x:c r="D2597" s="31" t="str">
        <x:v>/dˈɛdli/</x:v>
      </x:c>
      <x:c r="E2597" s="13" t="str">
        <x:v>英式词典</x:v>
      </x:c>
      <x:c r="F2597" s="7" t="str">
        <x:v>致命的</x:v>
      </x:c>
      <x:c r="G2597" s="7" t="n">
        <x:v>24</x:v>
      </x:c>
      <x:c r="H2597" s="7"/>
      <x:c r="I2597" t="str">
        <x:v>健康医疗</x:v>
      </x:c>
      <x:c r="J2597"/>
    </x:row>
    <x:row r="2598" ht="20" customHeight="1">
      <x:c r="A2598" s="13" t="n">
        <x:v>2593</x:v>
      </x:c>
      <x:c r="B2598" s="14" t="str">
        <x:v>四级核心</x:v>
      </x:c>
      <x:c r="C2598" s="16" t="str">
        <x:v>devise</x:v>
      </x:c>
      <x:c r="D2598" s="31" t="str">
        <x:v>/dɪvˈaɪz/</x:v>
      </x:c>
      <x:c r="E2598" s="13" t="str">
        <x:v>英式词典</x:v>
      </x:c>
      <x:c r="F2598" s="7" t="str">
        <x:v>设计</x:v>
      </x:c>
      <x:c r="G2598" s="7" t="n">
        <x:v>24</x:v>
      </x:c>
      <x:c r="H2598" s="7" t="str">
        <x:v>devize</x:v>
      </x:c>
      <x:c r="I2598" t="str">
        <x:v>动作行为</x:v>
      </x:c>
      <x:c r="J2598" t="str">
        <x:v>心理活动</x:v>
      </x:c>
    </x:row>
    <x:row r="2599" ht="20" customHeight="1">
      <x:c r="A2599" s="13" t="n">
        <x:v>2594</x:v>
      </x:c>
      <x:c r="B2599" s="14" t="str">
        <x:v>四级核心</x:v>
      </x:c>
      <x:c r="C2599" s="16" t="str">
        <x:v>diagnose</x:v>
      </x:c>
      <x:c r="D2599" s="31" t="str">
        <x:v>/dˌaɪəɡnˈəʊz/</x:v>
      </x:c>
      <x:c r="E2599" s="13" t="str">
        <x:v>英式词典</x:v>
      </x:c>
      <x:c r="F2599" s="7" t="str">
        <x:v>判断</x:v>
      </x:c>
      <x:c r="G2599" s="7" t="n">
        <x:v>24</x:v>
      </x:c>
      <x:c r="H2599" s="7"/>
      <x:c r="I2599" t="str">
        <x:v>健康医疗</x:v>
      </x:c>
      <x:c r="J2599"/>
    </x:row>
    <x:row r="2600" ht="20" customHeight="1">
      <x:c r="A2600" s="13" t="n">
        <x:v>2595</x:v>
      </x:c>
      <x:c r="B2600" s="14" t="str">
        <x:v>四级核心</x:v>
      </x:c>
      <x:c r="C2600" s="16" t="str">
        <x:v>dilemma</x:v>
      </x:c>
      <x:c r="D2600" s="31" t="str">
        <x:v>/daɪlˈɛmɐ/</x:v>
      </x:c>
      <x:c r="E2600" s="13" t="str">
        <x:v>英式词典</x:v>
      </x:c>
      <x:c r="F2600" s="7" t="str">
        <x:v>困境</x:v>
      </x:c>
      <x:c r="G2600" s="7" t="n">
        <x:v>24</x:v>
      </x:c>
      <x:c r="H2600" s="7"/>
      <x:c r="I2600" t="str">
        <x:v>抽象概念</x:v>
      </x:c>
      <x:c r="J2600" t="str">
        <x:v>认知与抽象名词</x:v>
      </x:c>
    </x:row>
    <x:row r="2601" ht="20" customHeight="1">
      <x:c r="A2601" s="13" t="n">
        <x:v>2596</x:v>
      </x:c>
      <x:c r="B2601" s="14" t="str">
        <x:v>四级核心</x:v>
      </x:c>
      <x:c r="C2601" s="16" t="str">
        <x:v>dip</x:v>
      </x:c>
      <x:c r="D2601" s="31" t="str">
        <x:v>/dˈɪp/</x:v>
      </x:c>
      <x:c r="E2601" s="13" t="str">
        <x:v>英式词典</x:v>
      </x:c>
      <x:c r="F2601" s="7" t="str">
        <x:v>蘸</x:v>
      </x:c>
      <x:c r="G2601" s="7" t="n">
        <x:v>24</x:v>
      </x:c>
      <x:c r="H2601" s="7"/>
      <x:c r="I2601" t="str">
        <x:v>动作行为</x:v>
      </x:c>
      <x:c r="J2601" t="str">
        <x:v>其他动作</x:v>
      </x:c>
    </x:row>
    <x:row r="2602" ht="20" customHeight="1">
      <x:c r="A2602" s="13" t="n">
        <x:v>2597</x:v>
      </x:c>
      <x:c r="B2602" s="14" t="str">
        <x:v>四级核心</x:v>
      </x:c>
      <x:c r="C2602" s="16" t="str">
        <x:v>distress</x:v>
      </x:c>
      <x:c r="D2602" s="31" t="str">
        <x:v>/dɪstɹˈɛs/</x:v>
      </x:c>
      <x:c r="E2602" s="13" t="str">
        <x:v>英式词典</x:v>
      </x:c>
      <x:c r="F2602" s="7" t="str">
        <x:v>忧虑、悲伤</x:v>
      </x:c>
      <x:c r="G2602" s="7" t="n">
        <x:v>24</x:v>
      </x:c>
      <x:c r="H2602" s="7"/>
      <x:c r="I2602" t="str">
        <x:v>情感心理</x:v>
      </x:c>
      <x:c r="J2602"/>
    </x:row>
    <x:row r="2603" ht="20" customHeight="1">
      <x:c r="A2603" s="13" t="n">
        <x:v>2598</x:v>
      </x:c>
      <x:c r="B2603" s="14" t="str">
        <x:v>四级核心</x:v>
      </x:c>
      <x:c r="C2603" s="16" t="str">
        <x:v>drill</x:v>
      </x:c>
      <x:c r="D2603" s="31" t="str">
        <x:v>/dɹˈɪl/</x:v>
      </x:c>
      <x:c r="E2603" s="13" t="str">
        <x:v>英式词典</x:v>
      </x:c>
      <x:c r="F2603" s="7" t="str">
        <x:v>练习</x:v>
      </x:c>
      <x:c r="G2603" s="7" t="n">
        <x:v>24</x:v>
      </x:c>
      <x:c r="H2603" s="7"/>
      <x:c r="I2603" t="str">
        <x:v>动作行为</x:v>
      </x:c>
      <x:c r="J2603" t="str">
        <x:v>其他动作</x:v>
      </x:c>
    </x:row>
    <x:row r="2604" ht="20" customHeight="1">
      <x:c r="A2604" s="13" t="n">
        <x:v>2599</x:v>
      </x:c>
      <x:c r="B2604" s="14" t="str">
        <x:v>四级核心</x:v>
      </x:c>
      <x:c r="C2604" s="16" t="str">
        <x:v>dump</x:v>
      </x:c>
      <x:c r="D2604" s="31" t="str">
        <x:v>/dˈʌmp/</x:v>
      </x:c>
      <x:c r="E2604" s="13" t="str">
        <x:v>英式词典</x:v>
      </x:c>
      <x:c r="F2604" s="7" t="str">
        <x:v>垃圾场、倾倒</x:v>
      </x:c>
      <x:c r="G2604" s="7" t="n">
        <x:v>24</x:v>
      </x:c>
      <x:c r="H2604" s="7"/>
      <x:c r="I2604" t="str">
        <x:v>动作行为</x:v>
      </x:c>
      <x:c r="J2604" t="str">
        <x:v>身体动作</x:v>
      </x:c>
    </x:row>
    <x:row r="2605" ht="20" customHeight="1">
      <x:c r="A2605" s="13" t="n">
        <x:v>2600</x:v>
      </x:c>
      <x:c r="B2605" s="14" t="str">
        <x:v>四级核心</x:v>
      </x:c>
      <x:c r="C2605" s="16" t="str">
        <x:v>exaggerate</x:v>
      </x:c>
      <x:c r="D2605" s="31" t="str">
        <x:v>/ɛɡzˈædʒəɹˌeɪt/</x:v>
      </x:c>
      <x:c r="E2605" s="13" t="str">
        <x:v>英式词典</x:v>
      </x:c>
      <x:c r="F2605" s="7" t="str">
        <x:v>夸大</x:v>
      </x:c>
      <x:c r="G2605" s="7" t="n">
        <x:v>24</x:v>
      </x:c>
      <x:c r="H2605" s="7"/>
      <x:c r="I2605" t="str">
        <x:v>动作行为</x:v>
      </x:c>
      <x:c r="J2605" t="str">
        <x:v>其他动作</x:v>
      </x:c>
    </x:row>
    <x:row r="2606" ht="20" customHeight="1">
      <x:c r="A2606" s="13" t="n">
        <x:v>2601</x:v>
      </x:c>
      <x:c r="B2606" s="14" t="str">
        <x:v>四级核心</x:v>
      </x:c>
      <x:c r="C2606" s="16" t="str">
        <x:v>fertile</x:v>
      </x:c>
      <x:c r="D2606" s="31" t="str">
        <x:v>/fˈɜːtaɪl/</x:v>
      </x:c>
      <x:c r="E2606" s="13" t="str">
        <x:v>英式词典</x:v>
      </x:c>
      <x:c r="F2606" s="7" t="str">
        <x:v>肥沃的</x:v>
      </x:c>
      <x:c r="G2606" s="7" t="n">
        <x:v>24</x:v>
      </x:c>
      <x:c r="H2606" s="7"/>
      <x:c r="I2606" t="str">
        <x:v>自然环境</x:v>
      </x:c>
      <x:c r="J2606"/>
    </x:row>
    <x:row r="2607" ht="20" customHeight="1">
      <x:c r="A2607" s="13" t="n">
        <x:v>2602</x:v>
      </x:c>
      <x:c r="B2607" s="14" t="str">
        <x:v>四级核心</x:v>
      </x:c>
      <x:c r="C2607" s="16" t="str">
        <x:v>float</x:v>
      </x:c>
      <x:c r="D2607" s="31" t="str">
        <x:v>/flˈəʊt/</x:v>
      </x:c>
      <x:c r="E2607" s="13" t="str">
        <x:v>英式词典</x:v>
      </x:c>
      <x:c r="F2607" s="7" t="str">
        <x:v>漂浮</x:v>
      </x:c>
      <x:c r="G2607" s="7" t="n">
        <x:v>24</x:v>
      </x:c>
      <x:c r="H2607" s="7"/>
      <x:c r="I2607" t="str">
        <x:v>动作行为</x:v>
      </x:c>
      <x:c r="J2607" t="str">
        <x:v>身体动作</x:v>
      </x:c>
    </x:row>
    <x:row r="2608" ht="20" customHeight="1">
      <x:c r="A2608" s="13" t="n">
        <x:v>2603</x:v>
      </x:c>
      <x:c r="B2608" s="14" t="str">
        <x:v>四级核心</x:v>
      </x:c>
      <x:c r="C2608" s="16" t="str">
        <x:v>fold</x:v>
      </x:c>
      <x:c r="D2608" s="31" t="str">
        <x:v>/fˈəʊld/</x:v>
      </x:c>
      <x:c r="E2608" s="13" t="str">
        <x:v>英式词典</x:v>
      </x:c>
      <x:c r="F2608" s="7" t="str">
        <x:v>折叠</x:v>
      </x:c>
      <x:c r="G2608" s="7" t="n">
        <x:v>24</x:v>
      </x:c>
      <x:c r="H2608" s="7"/>
      <x:c r="I2608" t="str">
        <x:v>动作行为</x:v>
      </x:c>
      <x:c r="J2608" t="str">
        <x:v>身体动作</x:v>
      </x:c>
    </x:row>
    <x:row r="2609" ht="20" customHeight="1">
      <x:c r="A2609" s="13" t="n">
        <x:v>2604</x:v>
      </x:c>
      <x:c r="B2609" s="14" t="str">
        <x:v>四级核心</x:v>
      </x:c>
      <x:c r="C2609" s="16" t="str">
        <x:v>fool</x:v>
      </x:c>
      <x:c r="D2609" s="31" t="str">
        <x:v>/fˈuːl/</x:v>
      </x:c>
      <x:c r="E2609" s="13" t="str">
        <x:v>英式词典</x:v>
      </x:c>
      <x:c r="F2609" s="7" t="str">
        <x:v>傻瓜</x:v>
      </x:c>
      <x:c r="G2609" s="7" t="n">
        <x:v>24</x:v>
      </x:c>
      <x:c r="H2609" s="7"/>
      <x:c r="I2609" t="str">
        <x:v>情感心理</x:v>
      </x:c>
      <x:c r="J2609"/>
    </x:row>
    <x:row r="2610" ht="20" customHeight="1">
      <x:c r="A2610" s="13" t="n">
        <x:v>2605</x:v>
      </x:c>
      <x:c r="B2610" s="14" t="str">
        <x:v>四级核心</x:v>
      </x:c>
      <x:c r="C2610" s="16" t="str">
        <x:v>hack</x:v>
      </x:c>
      <x:c r="D2610" s="31" t="str">
        <x:v>/hˈæk/</x:v>
      </x:c>
      <x:c r="E2610" s="13" t="str">
        <x:v>英式词典</x:v>
      </x:c>
      <x:c r="F2610" s="7" t="str">
        <x:v>雇佣文人、咳嗽</x:v>
      </x:c>
      <x:c r="G2610" s="7" t="n">
        <x:v>24</x:v>
      </x:c>
      <x:c r="H2610" s="7"/>
      <x:c r="I2610"/>
      <x:c r="J2610"/>
    </x:row>
    <x:row r="2611" ht="20" customHeight="1">
      <x:c r="A2611" s="13" t="n">
        <x:v>2606</x:v>
      </x:c>
      <x:c r="B2611" s="14" t="str">
        <x:v>四级核心</x:v>
      </x:c>
      <x:c r="C2611" s="16" t="str">
        <x:v>herd</x:v>
      </x:c>
      <x:c r="D2611" s="31" t="str">
        <x:v>/hˈɜːd/</x:v>
      </x:c>
      <x:c r="E2611" s="13" t="str">
        <x:v>英式词典</x:v>
      </x:c>
      <x:c r="F2611" s="7" t="str">
        <x:v>群</x:v>
      </x:c>
      <x:c r="G2611" s="7" t="n">
        <x:v>24</x:v>
      </x:c>
      <x:c r="H2611" s="7"/>
      <x:c r="I2611" t="str">
        <x:v>自然环境</x:v>
      </x:c>
      <x:c r="J2611"/>
    </x:row>
    <x:row r="2612" ht="20" customHeight="1">
      <x:c r="A2612" s="13" t="n">
        <x:v>2607</x:v>
      </x:c>
      <x:c r="B2612" s="14" t="str">
        <x:v>四级核心</x:v>
      </x:c>
      <x:c r="C2612" s="16" t="str">
        <x:v>inherit</x:v>
      </x:c>
      <x:c r="D2612" s="31" t="str">
        <x:v>/ɪnhˈɛɹɪt/</x:v>
      </x:c>
      <x:c r="E2612" s="13" t="str">
        <x:v>英式词典</x:v>
      </x:c>
      <x:c r="F2612" s="7" t="str">
        <x:v>继承</x:v>
      </x:c>
      <x:c r="G2612" s="7" t="n">
        <x:v>24</x:v>
      </x:c>
      <x:c r="H2612" s="7"/>
      <x:c r="I2612" t="str">
        <x:v>动作行为</x:v>
      </x:c>
      <x:c r="J2612" t="str">
        <x:v>占有与转移</x:v>
      </x:c>
    </x:row>
    <x:row r="2613" ht="20" customHeight="1">
      <x:c r="A2613" s="13" t="n">
        <x:v>2608</x:v>
      </x:c>
      <x:c r="B2613" s="14" t="str">
        <x:v>四级核心</x:v>
      </x:c>
      <x:c r="C2613" s="16" t="str">
        <x:v>intimate</x:v>
      </x:c>
      <x:c r="D2613" s="31" t="str">
        <x:v>/ˈɪnəmət/, /ˈɪntəˌmeɪt/, /ˈɪntəmət/</x:v>
      </x:c>
      <x:c r="E2613" s="13" t="str">
        <x:v>美式补充</x:v>
      </x:c>
      <x:c r="F2613" s="7" t="str">
        <x:v>亲密的</x:v>
      </x:c>
      <x:c r="G2613" s="7" t="n">
        <x:v>24</x:v>
      </x:c>
      <x:c r="H2613" s="7"/>
      <x:c r="I2613" t="str">
        <x:v>情感心理</x:v>
      </x:c>
      <x:c r="J2613"/>
    </x:row>
    <x:row r="2614" ht="20" customHeight="1">
      <x:c r="A2614" s="13" t="n">
        <x:v>2609</x:v>
      </x:c>
      <x:c r="B2614" s="14" t="str">
        <x:v>冲刺扩展</x:v>
      </x:c>
      <x:c r="C2614" s="16" t="str">
        <x:v>knight</x:v>
      </x:c>
      <x:c r="D2614" s="31" t="str">
        <x:v>/nˈaɪt/</x:v>
      </x:c>
      <x:c r="E2614" s="13" t="str">
        <x:v>英式词典</x:v>
      </x:c>
      <x:c r="F2614" s="7" t="str">
        <x:v>骑士</x:v>
      </x:c>
      <x:c r="G2614" s="7" t="n">
        <x:v>24</x:v>
      </x:c>
      <x:c r="H2614" s="7"/>
      <x:c r="I2614"/>
      <x:c r="J2614"/>
    </x:row>
    <x:row r="2615" ht="20" customHeight="1">
      <x:c r="A2615" s="13" t="n">
        <x:v>2610</x:v>
      </x:c>
      <x:c r="B2615" s="14" t="str">
        <x:v>冲刺扩展</x:v>
      </x:c>
      <x:c r="C2615" s="16" t="str">
        <x:v>longevity</x:v>
      </x:c>
      <x:c r="D2615" s="31" t="str">
        <x:v>/ləndʒˈɛvɪti/</x:v>
      </x:c>
      <x:c r="E2615" s="13" t="str">
        <x:v>英式词典</x:v>
      </x:c>
      <x:c r="F2615" s="7" t="str">
        <x:v>长寿</x:v>
      </x:c>
      <x:c r="G2615" s="7" t="n">
        <x:v>24</x:v>
      </x:c>
      <x:c r="H2615" s="7"/>
      <x:c r="I2615"/>
      <x:c r="J2615"/>
    </x:row>
    <x:row r="2616" ht="20" customHeight="1">
      <x:c r="A2616" s="13" t="n">
        <x:v>2611</x:v>
      </x:c>
      <x:c r="B2616" s="14" t="str">
        <x:v>四级核心</x:v>
      </x:c>
      <x:c r="C2616" s="16" t="str">
        <x:v>opt</x:v>
      </x:c>
      <x:c r="D2616" s="31" t="str">
        <x:v>/ˈɒpt/</x:v>
      </x:c>
      <x:c r="E2616" s="13" t="str">
        <x:v>英式词典</x:v>
      </x:c>
      <x:c r="F2616" s="7" t="str">
        <x:v>选择</x:v>
      </x:c>
      <x:c r="G2616" s="7" t="n">
        <x:v>24</x:v>
      </x:c>
      <x:c r="H2616" s="7"/>
      <x:c r="I2616" t="str">
        <x:v>动作行为</x:v>
      </x:c>
      <x:c r="J2616" t="str">
        <x:v>评价与判断</x:v>
      </x:c>
    </x:row>
    <x:row r="2617" ht="20" customHeight="1">
      <x:c r="A2617" s="13" t="n">
        <x:v>2612</x:v>
      </x:c>
      <x:c r="B2617" s="14" t="str">
        <x:v>四级核心</x:v>
      </x:c>
      <x:c r="C2617" s="16" t="str">
        <x:v>ours</x:v>
      </x:c>
      <x:c r="D2617" s="31" t="str">
        <x:v>/ˈaʊəz/</x:v>
      </x:c>
      <x:c r="E2617" s="13" t="str">
        <x:v>英式词典</x:v>
      </x:c>
      <x:c r="F2617" s="7" t="str">
        <x:v>我们的</x:v>
      </x:c>
      <x:c r="G2617" s="7" t="n">
        <x:v>24</x:v>
      </x:c>
      <x:c r="H2617" s="7"/>
      <x:c r="I2617" t="str">
        <x:v>人类与社会</x:v>
      </x:c>
      <x:c r="J2617"/>
    </x:row>
    <x:row r="2618" ht="20" customHeight="1">
      <x:c r="A2618" s="13" t="n">
        <x:v>2613</x:v>
      </x:c>
      <x:c r="B2618" s="14" t="str">
        <x:v>四级核心</x:v>
      </x:c>
      <x:c r="C2618" s="16" t="str">
        <x:v>pencil</x:v>
      </x:c>
      <x:c r="D2618" s="31" t="str">
        <x:v>/pˈɛnsəl/</x:v>
      </x:c>
      <x:c r="E2618" s="13" t="str">
        <x:v>英式词典</x:v>
      </x:c>
      <x:c r="F2618" s="7" t="str">
        <x:v>铅笔</x:v>
      </x:c>
      <x:c r="G2618" s="7" t="n">
        <x:v>24</x:v>
      </x:c>
      <x:c r="H2618" s="7"/>
      <x:c r="I2618" t="str">
        <x:v>教育学习</x:v>
      </x:c>
      <x:c r="J2618"/>
    </x:row>
    <x:row r="2619" ht="20" customHeight="1">
      <x:c r="A2619" s="13" t="n">
        <x:v>2614</x:v>
      </x:c>
      <x:c r="B2619" s="14" t="str">
        <x:v>四级核心</x:v>
      </x:c>
      <x:c r="C2619" s="16" t="str">
        <x:v>resign</x:v>
      </x:c>
      <x:c r="D2619" s="31" t="str">
        <x:v>/ɹiˈsaɪn/, /ɹiˈzaɪn/, /ɹɪˈzaɪn/</x:v>
      </x:c>
      <x:c r="E2619" s="13" t="str">
        <x:v>美式补充</x:v>
      </x:c>
      <x:c r="F2619" s="7" t="str">
        <x:v>辞职</x:v>
      </x:c>
      <x:c r="G2619" s="7" t="n">
        <x:v>24</x:v>
      </x:c>
      <x:c r="H2619" s="7"/>
      <x:c r="I2619" t="str">
        <x:v>动作行为</x:v>
      </x:c>
      <x:c r="J2619" t="str">
        <x:v>身体动作</x:v>
      </x:c>
    </x:row>
    <x:row r="2620" ht="20" customHeight="1">
      <x:c r="A2620" s="13" t="n">
        <x:v>2615</x:v>
      </x:c>
      <x:c r="B2620" s="14" t="str">
        <x:v>四级核心</x:v>
      </x:c>
      <x:c r="C2620" s="16" t="str">
        <x:v>rocket</x:v>
      </x:c>
      <x:c r="D2620" s="31" t="str">
        <x:v>/ɹˈɒkɪt/</x:v>
      </x:c>
      <x:c r="E2620" s="13" t="str">
        <x:v>英式词典</x:v>
      </x:c>
      <x:c r="F2620" s="7" t="str">
        <x:v>火箭</x:v>
      </x:c>
      <x:c r="G2620" s="7" t="n">
        <x:v>24</x:v>
      </x:c>
      <x:c r="H2620" s="7"/>
      <x:c r="I2620" t="str">
        <x:v>科学技术</x:v>
      </x:c>
      <x:c r="J2620"/>
    </x:row>
    <x:row r="2621" ht="20" customHeight="1">
      <x:c r="A2621" s="13" t="n">
        <x:v>2616</x:v>
      </x:c>
      <x:c r="B2621" s="14" t="str">
        <x:v>四级核心</x:v>
      </x:c>
      <x:c r="C2621" s="16" t="str">
        <x:v>scratch</x:v>
      </x:c>
      <x:c r="D2621" s="31" t="str">
        <x:v>/skɹˈætʃ/</x:v>
      </x:c>
      <x:c r="E2621" s="13" t="str">
        <x:v>英式词典</x:v>
      </x:c>
      <x:c r="F2621" s="7" t="str">
        <x:v>抓</x:v>
      </x:c>
      <x:c r="G2621" s="7" t="n">
        <x:v>24</x:v>
      </x:c>
      <x:c r="H2621" s="7"/>
      <x:c r="I2621" t="str">
        <x:v>动作行为</x:v>
      </x:c>
      <x:c r="J2621" t="str">
        <x:v>身体动作</x:v>
      </x:c>
    </x:row>
    <x:row r="2622" ht="20" customHeight="1">
      <x:c r="A2622" s="13" t="n">
        <x:v>2617</x:v>
      </x:c>
      <x:c r="B2622" s="14" t="str">
        <x:v>冲刺扩展</x:v>
      </x:c>
      <x:c r="C2622" s="16" t="str">
        <x:v>sculpture</x:v>
      </x:c>
      <x:c r="D2622" s="31" t="str">
        <x:v>/skˈʌlptʃɐ/</x:v>
      </x:c>
      <x:c r="E2622" s="13" t="str">
        <x:v>英式词典</x:v>
      </x:c>
      <x:c r="F2622" s="7" t="str">
        <x:v>雕塑</x:v>
      </x:c>
      <x:c r="G2622" s="7" t="n">
        <x:v>24</x:v>
      </x:c>
      <x:c r="H2622" s="7"/>
      <x:c r="I2622" t="str">
        <x:v>文化宗教</x:v>
      </x:c>
      <x:c r="J2622"/>
    </x:row>
    <x:row r="2623" ht="20" customHeight="1">
      <x:c r="A2623" s="13" t="n">
        <x:v>2618</x:v>
      </x:c>
      <x:c r="B2623" s="14" t="str">
        <x:v>四级核心</x:v>
      </x:c>
      <x:c r="C2623" s="16" t="str">
        <x:v>spell</x:v>
      </x:c>
      <x:c r="D2623" s="31" t="str">
        <x:v>/spˈɛl/</x:v>
      </x:c>
      <x:c r="E2623" s="13" t="str">
        <x:v>英式词典</x:v>
      </x:c>
      <x:c r="F2623" s="7" t="str">
        <x:v>拼写、咒语</x:v>
      </x:c>
      <x:c r="G2623" s="7" t="n">
        <x:v>24</x:v>
      </x:c>
      <x:c r="H2623" s="7"/>
      <x:c r="I2623" t="str">
        <x:v>动作行为</x:v>
      </x:c>
      <x:c r="J2623" t="str">
        <x:v>身体动作</x:v>
      </x:c>
    </x:row>
    <x:row r="2624" ht="20" customHeight="1">
      <x:c r="A2624" s="13" t="n">
        <x:v>2619</x:v>
      </x:c>
      <x:c r="B2624" s="14" t="str">
        <x:v>四级核心</x:v>
      </x:c>
      <x:c r="C2624" s="16" t="str">
        <x:v>spy</x:v>
      </x:c>
      <x:c r="D2624" s="31" t="str">
        <x:v>/spˈaɪ/</x:v>
      </x:c>
      <x:c r="E2624" s="13" t="str">
        <x:v>英式词典</x:v>
      </x:c>
      <x:c r="F2624" s="7" t="str">
        <x:v>监视、间谍</x:v>
      </x:c>
      <x:c r="G2624" s="7" t="n">
        <x:v>24</x:v>
      </x:c>
      <x:c r="H2624" s="7"/>
      <x:c r="I2624" t="str">
        <x:v>职业工作</x:v>
      </x:c>
      <x:c r="J2624"/>
    </x:row>
    <x:row r="2625" ht="20" customHeight="1">
      <x:c r="A2625" s="13" t="n">
        <x:v>2620</x:v>
      </x:c>
      <x:c r="B2625" s="14" t="str">
        <x:v>四级核心</x:v>
      </x:c>
      <x:c r="C2625" s="16" t="str">
        <x:v>steam</x:v>
      </x:c>
      <x:c r="D2625" s="31" t="str">
        <x:v>/stˈiːm/</x:v>
      </x:c>
      <x:c r="E2625" s="13" t="str">
        <x:v>英式词典</x:v>
      </x:c>
      <x:c r="F2625" s="7" t="str">
        <x:v>蒸汽</x:v>
      </x:c>
      <x:c r="G2625" s="7" t="n">
        <x:v>24</x:v>
      </x:c>
      <x:c r="H2625" s="7"/>
      <x:c r="I2625" t="str">
        <x:v>自然环境</x:v>
      </x:c>
      <x:c r="J2625"/>
    </x:row>
    <x:row r="2626" ht="20" customHeight="1">
      <x:c r="A2626" s="13" t="n">
        <x:v>2621</x:v>
      </x:c>
      <x:c r="B2626" s="14" t="str">
        <x:v>四级核心</x:v>
      </x:c>
      <x:c r="C2626" s="16" t="str">
        <x:v>strip</x:v>
      </x:c>
      <x:c r="D2626" s="31" t="str">
        <x:v>/stɹˈɪp/</x:v>
      </x:c>
      <x:c r="E2626" s="13" t="str">
        <x:v>英式词典</x:v>
      </x:c>
      <x:c r="F2626" s="7" t="str">
        <x:v>脱衣、剥夺</x:v>
      </x:c>
      <x:c r="G2626" s="7" t="n">
        <x:v>24</x:v>
      </x:c>
      <x:c r="H2626" s="7"/>
      <x:c r="I2626" t="str">
        <x:v>动作行为</x:v>
      </x:c>
      <x:c r="J2626" t="str">
        <x:v>其他动作</x:v>
      </x:c>
    </x:row>
    <x:row r="2627" ht="20" customHeight="1">
      <x:c r="A2627" s="13" t="n">
        <x:v>2622</x:v>
      </x:c>
      <x:c r="B2627" s="14" t="str">
        <x:v>冲刺扩展</x:v>
      </x:c>
      <x:c r="C2627" s="16" t="str">
        <x:v>thrill</x:v>
      </x:c>
      <x:c r="D2627" s="31" t="str">
        <x:v>/θɹˈɪl/</x:v>
      </x:c>
      <x:c r="E2627" s="13" t="str">
        <x:v>英式词典</x:v>
      </x:c>
      <x:c r="F2627" s="7" t="str">
        <x:v>激动</x:v>
      </x:c>
      <x:c r="G2627" s="7" t="n">
        <x:v>24</x:v>
      </x:c>
      <x:c r="H2627" s="7"/>
      <x:c r="I2627" t="str">
        <x:v>情感心理</x:v>
      </x:c>
      <x:c r="J2627"/>
    </x:row>
    <x:row r="2628" ht="20" customHeight="1">
      <x:c r="A2628" s="13" t="n">
        <x:v>2623</x:v>
      </x:c>
      <x:c r="B2628" s="14" t="str">
        <x:v>冲刺扩展</x:v>
      </x:c>
      <x:c r="C2628" s="16" t="str">
        <x:v>tribe</x:v>
      </x:c>
      <x:c r="D2628" s="31" t="str">
        <x:v>/tɹˈaɪb/</x:v>
      </x:c>
      <x:c r="E2628" s="13" t="str">
        <x:v>英式词典</x:v>
      </x:c>
      <x:c r="F2628" s="7" t="str">
        <x:v>部落</x:v>
      </x:c>
      <x:c r="G2628" s="7" t="n">
        <x:v>24</x:v>
      </x:c>
      <x:c r="H2628" s="7"/>
      <x:c r="I2628" t="str">
        <x:v>人类与社会</x:v>
      </x:c>
      <x:c r="J2628"/>
    </x:row>
    <x:row r="2629" ht="20" customHeight="1">
      <x:c r="A2629" s="13" t="n">
        <x:v>2624</x:v>
      </x:c>
      <x:c r="B2629" s="14" t="str">
        <x:v>四级核心</x:v>
      </x:c>
      <x:c r="C2629" s="16" t="str">
        <x:v>troop</x:v>
      </x:c>
      <x:c r="D2629" s="31" t="str">
        <x:v>/tɹˈuːp/</x:v>
      </x:c>
      <x:c r="E2629" s="13" t="str">
        <x:v>英式词典</x:v>
      </x:c>
      <x:c r="F2629" s="7" t="str">
        <x:v>军队</x:v>
      </x:c>
      <x:c r="G2629" s="7" t="n">
        <x:v>24</x:v>
      </x:c>
      <x:c r="H2629" s="7"/>
      <x:c r="I2629" t="str">
        <x:v>政治法律</x:v>
      </x:c>
      <x:c r="J2629"/>
    </x:row>
    <x:row r="2630" ht="20" customHeight="1">
      <x:c r="A2630" s="13" t="n">
        <x:v>2625</x:v>
      </x:c>
      <x:c r="B2630" s="14" t="str">
        <x:v>四级核心</x:v>
      </x:c>
      <x:c r="C2630" s="16" t="str">
        <x:v>wet</x:v>
      </x:c>
      <x:c r="D2630" s="31" t="str">
        <x:v>/wˈɛt/</x:v>
      </x:c>
      <x:c r="E2630" s="13" t="str">
        <x:v>英式词典</x:v>
      </x:c>
      <x:c r="F2630" s="7" t="str">
        <x:v>湿的</x:v>
      </x:c>
      <x:c r="G2630" s="7" t="n">
        <x:v>24</x:v>
      </x:c>
      <x:c r="H2630" s="7"/>
      <x:c r="I2630" t="str">
        <x:v>自然环境</x:v>
      </x:c>
      <x:c r="J2630"/>
    </x:row>
    <x:row r="2631" ht="20" customHeight="1">
      <x:c r="A2631" s="13" t="n">
        <x:v>2626</x:v>
      </x:c>
      <x:c r="B2631" s="14" t="str">
        <x:v>四级核心</x:v>
      </x:c>
      <x:c r="C2631" s="16" t="str">
        <x:v>alongside</x:v>
      </x:c>
      <x:c r="D2631" s="31" t="str">
        <x:v>/ɐlˈɒŋsaɪd/</x:v>
      </x:c>
      <x:c r="E2631" s="13" t="str">
        <x:v>英式词典</x:v>
      </x:c>
      <x:c r="F2631" s="7" t="str">
        <x:v>在旁边</x:v>
      </x:c>
      <x:c r="G2631" s="7" t="n">
        <x:v>23</x:v>
      </x:c>
      <x:c r="H2631" s="7"/>
      <x:c r="I2631" t="str">
        <x:v>空间地点</x:v>
      </x:c>
      <x:c r="J2631"/>
    </x:row>
    <x:row r="2632" ht="20" customHeight="1">
      <x:c r="A2632" s="13" t="n">
        <x:v>2627</x:v>
      </x:c>
      <x:c r="B2632" s="14" t="str">
        <x:v>四级核心</x:v>
      </x:c>
      <x:c r="C2632" s="16" t="str">
        <x:v>authentic</x:v>
      </x:c>
      <x:c r="D2632" s="31" t="str">
        <x:v>/ɔːθˈɛntɪk/</x:v>
      </x:c>
      <x:c r="E2632" s="13" t="str">
        <x:v>英式词典</x:v>
      </x:c>
      <x:c r="F2632" s="7" t="str">
        <x:v>真实的、真正的</x:v>
      </x:c>
      <x:c r="G2632" s="7" t="n">
        <x:v>23</x:v>
      </x:c>
      <x:c r="H2632" s="7"/>
      <x:c r="I2632" t="str">
        <x:v>抽象概念</x:v>
      </x:c>
      <x:c r="J2632" t="str">
        <x:v>性质与评价</x:v>
      </x:c>
    </x:row>
    <x:row r="2633" ht="20" customHeight="1">
      <x:c r="A2633" s="13" t="n">
        <x:v>2628</x:v>
      </x:c>
      <x:c r="B2633" s="14" t="str">
        <x:v>四级核心</x:v>
      </x:c>
      <x:c r="C2633" s="16" t="str">
        <x:v>beef</x:v>
      </x:c>
      <x:c r="D2633" s="31" t="str">
        <x:v>/bˈiːf/</x:v>
      </x:c>
      <x:c r="E2633" s="13" t="str">
        <x:v>英式词典</x:v>
      </x:c>
      <x:c r="F2633" s="7" t="str">
        <x:v>牛肉</x:v>
      </x:c>
      <x:c r="G2633" s="7" t="n">
        <x:v>23</x:v>
      </x:c>
      <x:c r="H2633" s="7"/>
      <x:c r="I2633" t="str">
        <x:v>食物营养</x:v>
      </x:c>
      <x:c r="J2633"/>
    </x:row>
    <x:row r="2634" ht="20" customHeight="1">
      <x:c r="A2634" s="13" t="n">
        <x:v>2629</x:v>
      </x:c>
      <x:c r="B2634" s="14" t="str">
        <x:v>四级核心</x:v>
      </x:c>
      <x:c r="C2634" s="16" t="str">
        <x:v>bitter</x:v>
      </x:c>
      <x:c r="D2634" s="31" t="str">
        <x:v>/bˈɪtɐ/</x:v>
      </x:c>
      <x:c r="E2634" s="13" t="str">
        <x:v>英式词典</x:v>
      </x:c>
      <x:c r="F2634" s="7" t="str">
        <x:v>苦的</x:v>
      </x:c>
      <x:c r="G2634" s="7" t="n">
        <x:v>23</x:v>
      </x:c>
      <x:c r="H2634" s="7"/>
      <x:c r="I2634" t="str">
        <x:v>食物营养</x:v>
      </x:c>
      <x:c r="J2634"/>
    </x:row>
    <x:row r="2635" ht="20" customHeight="1">
      <x:c r="A2635" s="13" t="n">
        <x:v>2630</x:v>
      </x:c>
      <x:c r="B2635" s="14" t="str">
        <x:v>四级核心</x:v>
      </x:c>
      <x:c r="C2635" s="16" t="str">
        <x:v>bulk</x:v>
      </x:c>
      <x:c r="D2635" s="31" t="str">
        <x:v>/bˈʌlk/</x:v>
      </x:c>
      <x:c r="E2635" s="13" t="str">
        <x:v>英式词典</x:v>
      </x:c>
      <x:c r="F2635" s="7" t="str">
        <x:v>大部分、体积</x:v>
      </x:c>
      <x:c r="G2635" s="7" t="n">
        <x:v>23</x:v>
      </x:c>
      <x:c r="H2635" s="7"/>
      <x:c r="I2635" t="str">
        <x:v>抽象概念</x:v>
      </x:c>
      <x:c r="J2635" t="str">
        <x:v>数量与程度</x:v>
      </x:c>
    </x:row>
    <x:row r="2636" ht="20" customHeight="1">
      <x:c r="A2636" s="13" t="n">
        <x:v>2631</x:v>
      </x:c>
      <x:c r="B2636" s="14" t="str">
        <x:v>四级核心</x:v>
      </x:c>
      <x:c r="C2636" s="16" t="str">
        <x:v>butter</x:v>
      </x:c>
      <x:c r="D2636" s="31" t="str">
        <x:v>/bˈʌtɐ/</x:v>
      </x:c>
      <x:c r="E2636" s="13" t="str">
        <x:v>英式词典</x:v>
      </x:c>
      <x:c r="F2636" s="7" t="str">
        <x:v>黄油</x:v>
      </x:c>
      <x:c r="G2636" s="7" t="n">
        <x:v>23</x:v>
      </x:c>
      <x:c r="H2636" s="7"/>
      <x:c r="I2636" t="str">
        <x:v>食物营养</x:v>
      </x:c>
      <x:c r="J2636"/>
    </x:row>
    <x:row r="2637" ht="20" customHeight="1">
      <x:c r="A2637" s="13" t="n">
        <x:v>2632</x:v>
      </x:c>
      <x:c r="B2637" s="14" t="str">
        <x:v>四级核心</x:v>
      </x:c>
      <x:c r="C2637" s="16" t="str">
        <x:v>carpet</x:v>
      </x:c>
      <x:c r="D2637" s="31" t="str">
        <x:v>/ˈkɑɹpət/</x:v>
      </x:c>
      <x:c r="E2637" s="13" t="str">
        <x:v>美式补充</x:v>
      </x:c>
      <x:c r="F2637" s="7" t="str">
        <x:v>地毯</x:v>
      </x:c>
      <x:c r="G2637" s="7" t="n">
        <x:v>23</x:v>
      </x:c>
      <x:c r="H2637" s="7"/>
      <x:c r="I2637" t="str">
        <x:v>日常生活</x:v>
      </x:c>
      <x:c r="J2637"/>
    </x:row>
    <x:row r="2638" ht="20" customHeight="1">
      <x:c r="A2638" s="13" t="n">
        <x:v>2633</x:v>
      </x:c>
      <x:c r="B2638" s="14" t="str">
        <x:v>四级核心</x:v>
      </x:c>
      <x:c r="C2638" s="16" t="str">
        <x:v>civilian</x:v>
      </x:c>
      <x:c r="D2638" s="31" t="str">
        <x:v>/sɪvˈɪliən/</x:v>
      </x:c>
      <x:c r="E2638" s="13" t="str">
        <x:v>英式词典</x:v>
      </x:c>
      <x:c r="F2638" s="7" t="str">
        <x:v>平民</x:v>
      </x:c>
      <x:c r="G2638" s="7" t="n">
        <x:v>23</x:v>
      </x:c>
      <x:c r="H2638" s="7"/>
      <x:c r="I2638" t="str">
        <x:v>人类与社会</x:v>
      </x:c>
      <x:c r="J2638"/>
    </x:row>
    <x:row r="2639" ht="20" customHeight="1">
      <x:c r="A2639" s="13" t="n">
        <x:v>2634</x:v>
      </x:c>
      <x:c r="B2639" s="14" t="str">
        <x:v>四级核心</x:v>
      </x:c>
      <x:c r="C2639" s="16" t="str">
        <x:v>conquer</x:v>
      </x:c>
      <x:c r="D2639" s="31" t="str">
        <x:v>/kˈɒnkɐ/</x:v>
      </x:c>
      <x:c r="E2639" s="13" t="str">
        <x:v>英式词典</x:v>
      </x:c>
      <x:c r="F2639" s="7" t="str">
        <x:v>征服</x:v>
      </x:c>
      <x:c r="G2639" s="7" t="n">
        <x:v>23</x:v>
      </x:c>
      <x:c r="H2639" s="7"/>
      <x:c r="I2639" t="str">
        <x:v>动作行为</x:v>
      </x:c>
      <x:c r="J2639" t="str">
        <x:v>占有与转移</x:v>
      </x:c>
    </x:row>
    <x:row r="2640" ht="20" customHeight="1">
      <x:c r="A2640" s="13" t="n">
        <x:v>2635</x:v>
      </x:c>
      <x:c r="B2640" s="14" t="str">
        <x:v>四级核心</x:v>
      </x:c>
      <x:c r="C2640" s="16" t="str">
        <x:v>contradict</x:v>
      </x:c>
      <x:c r="D2640" s="31" t="str">
        <x:v>/kˌɒntɹədˈɪkt/</x:v>
      </x:c>
      <x:c r="E2640" s="13" t="str">
        <x:v>英式词典</x:v>
      </x:c>
      <x:c r="F2640" s="7" t="str">
        <x:v>反驳</x:v>
      </x:c>
      <x:c r="G2640" s="7" t="n">
        <x:v>23</x:v>
      </x:c>
      <x:c r="H2640" s="7"/>
      <x:c r="I2640" t="str">
        <x:v>动作行为</x:v>
      </x:c>
      <x:c r="J2640" t="str">
        <x:v>身体动作</x:v>
      </x:c>
    </x:row>
    <x:row r="2641" ht="20" customHeight="1">
      <x:c r="A2641" s="13" t="n">
        <x:v>2636</x:v>
      </x:c>
      <x:c r="B2641" s="14" t="str">
        <x:v>四级核心</x:v>
      </x:c>
      <x:c r="C2641" s="16" t="str">
        <x:v>coordinate</x:v>
      </x:c>
      <x:c r="D2641" s="31" t="str">
        <x:v>/koʊˈɔɹdəˌneɪt/, /koʊˈɔɹdənət/</x:v>
      </x:c>
      <x:c r="E2641" s="13" t="str">
        <x:v>美式补充</x:v>
      </x:c>
      <x:c r="F2641" s="7" t="str">
        <x:v>协调、坐标</x:v>
      </x:c>
      <x:c r="G2641" s="7" t="n">
        <x:v>23</x:v>
      </x:c>
      <x:c r="H2641" s="7"/>
      <x:c r="I2641" t="str">
        <x:v>动作行为</x:v>
      </x:c>
      <x:c r="J2641" t="str">
        <x:v>身体动作</x:v>
      </x:c>
    </x:row>
    <x:row r="2642" ht="20" customHeight="1">
      <x:c r="A2642" s="13" t="n">
        <x:v>2637</x:v>
      </x:c>
      <x:c r="B2642" s="14" t="str">
        <x:v>四级核心</x:v>
      </x:c>
      <x:c r="C2642" s="16" t="str">
        <x:v>dig</x:v>
      </x:c>
      <x:c r="D2642" s="31" t="str">
        <x:v>/dˈɪɡ/</x:v>
      </x:c>
      <x:c r="E2642" s="13" t="str">
        <x:v>英式词典</x:v>
      </x:c>
      <x:c r="F2642" s="7" t="str">
        <x:v>挖</x:v>
      </x:c>
      <x:c r="G2642" s="7" t="n">
        <x:v>23</x:v>
      </x:c>
      <x:c r="H2642" s="7"/>
      <x:c r="I2642" t="str">
        <x:v>动作行为</x:v>
      </x:c>
      <x:c r="J2642" t="str">
        <x:v>其他动作</x:v>
      </x:c>
    </x:row>
    <x:row r="2643" ht="20" customHeight="1">
      <x:c r="A2643" s="13" t="n">
        <x:v>2638</x:v>
      </x:c>
      <x:c r="B2643" s="14" t="str">
        <x:v>四级核心</x:v>
      </x:c>
      <x:c r="C2643" s="16" t="str">
        <x:v>digest</x:v>
      </x:c>
      <x:c r="D2643" s="31" t="str">
        <x:v>/ˈdaɪdʒɛst/, /daɪˈdʒɛst/</x:v>
      </x:c>
      <x:c r="E2643" s="13" t="str">
        <x:v>美式补充</x:v>
      </x:c>
      <x:c r="F2643" s="7" t="str">
        <x:v>消化</x:v>
      </x:c>
      <x:c r="G2643" s="7" t="n">
        <x:v>23</x:v>
      </x:c>
      <x:c r="H2643" s="7"/>
      <x:c r="I2643" t="str">
        <x:v>动作行为</x:v>
      </x:c>
      <x:c r="J2643" t="str">
        <x:v>心理活动</x:v>
      </x:c>
    </x:row>
    <x:row r="2644" ht="20" customHeight="1">
      <x:c r="A2644" s="13" t="n">
        <x:v>2639</x:v>
      </x:c>
      <x:c r="B2644" s="14" t="str">
        <x:v>四级核心</x:v>
      </x:c>
      <x:c r="C2644" s="16" t="str">
        <x:v>elect</x:v>
      </x:c>
      <x:c r="D2644" s="31" t="str">
        <x:v>/ɪlˈɛkt/</x:v>
      </x:c>
      <x:c r="E2644" s="13" t="str">
        <x:v>英式词典</x:v>
      </x:c>
      <x:c r="F2644" s="7" t="str">
        <x:v>选举</x:v>
      </x:c>
      <x:c r="G2644" s="7" t="n">
        <x:v>23</x:v>
      </x:c>
      <x:c r="H2644" s="7"/>
      <x:c r="I2644" t="str">
        <x:v>动作行为</x:v>
      </x:c>
      <x:c r="J2644" t="str">
        <x:v>身体动作</x:v>
      </x:c>
    </x:row>
    <x:row r="2645" ht="20" customHeight="1">
      <x:c r="A2645" s="13" t="n">
        <x:v>2640</x:v>
      </x:c>
      <x:c r="B2645" s="14" t="str">
        <x:v>四级核心</x:v>
      </x:c>
      <x:c r="C2645" s="16" t="str">
        <x:v>excel</x:v>
      </x:c>
      <x:c r="D2645" s="31" t="str">
        <x:v>/ɛksˈɛl/</x:v>
      </x:c>
      <x:c r="E2645" s="13" t="str">
        <x:v>英式词典</x:v>
      </x:c>
      <x:c r="F2645" s="7" t="str">
        <x:v>优于</x:v>
      </x:c>
      <x:c r="G2645" s="7" t="n">
        <x:v>23</x:v>
      </x:c>
      <x:c r="H2645" s="7"/>
      <x:c r="I2645" t="str">
        <x:v>动作行为</x:v>
      </x:c>
      <x:c r="J2645" t="str">
        <x:v>其他动作</x:v>
      </x:c>
    </x:row>
    <x:row r="2646" ht="20" customHeight="1">
      <x:c r="A2646" s="13" t="n">
        <x:v>2641</x:v>
      </x:c>
      <x:c r="B2646" s="14" t="str">
        <x:v>冲刺扩展</x:v>
      </x:c>
      <x:c r="C2646" s="16" t="str">
        <x:v>exotic</x:v>
      </x:c>
      <x:c r="D2646" s="31" t="str">
        <x:v>/ɛɡzˈɒtɪk/</x:v>
      </x:c>
      <x:c r="E2646" s="13" t="str">
        <x:v>英式词典</x:v>
      </x:c>
      <x:c r="F2646" s="7" t="str">
        <x:v>奇异的、外来的</x:v>
      </x:c>
      <x:c r="G2646" s="7" t="n">
        <x:v>23</x:v>
      </x:c>
      <x:c r="H2646" s="7"/>
      <x:c r="I2646" t="str">
        <x:v>自然环境</x:v>
      </x:c>
      <x:c r="J2646"/>
    </x:row>
    <x:row r="2647" ht="20" customHeight="1">
      <x:c r="A2647" s="13" t="n">
        <x:v>2642</x:v>
      </x:c>
      <x:c r="B2647" s="14" t="str">
        <x:v>四级核心</x:v>
      </x:c>
      <x:c r="C2647" s="16" t="str">
        <x:v>feasible</x:v>
      </x:c>
      <x:c r="D2647" s="31" t="str">
        <x:v>/fˈiːzəbəl/</x:v>
      </x:c>
      <x:c r="E2647" s="13" t="str">
        <x:v>英式词典</x:v>
      </x:c>
      <x:c r="F2647" s="7" t="str">
        <x:v>可行的</x:v>
      </x:c>
      <x:c r="G2647" s="7" t="n">
        <x:v>23</x:v>
      </x:c>
      <x:c r="H2647" s="7"/>
      <x:c r="I2647" t="str">
        <x:v>抽象概念</x:v>
      </x:c>
      <x:c r="J2647" t="str">
        <x:v>性质与评价</x:v>
      </x:c>
    </x:row>
    <x:row r="2648" ht="20" customHeight="1">
      <x:c r="A2648" s="13" t="n">
        <x:v>2643</x:v>
      </x:c>
      <x:c r="B2648" s="14" t="str">
        <x:v>四级核心</x:v>
      </x:c>
      <x:c r="C2648" s="16" t="str">
        <x:v>hint</x:v>
      </x:c>
      <x:c r="D2648" s="31" t="str">
        <x:v>/hˈɪnt/</x:v>
      </x:c>
      <x:c r="E2648" s="13" t="str">
        <x:v>英式词典</x:v>
      </x:c>
      <x:c r="F2648" s="7" t="str">
        <x:v>暗示</x:v>
      </x:c>
      <x:c r="G2648" s="7" t="n">
        <x:v>23</x:v>
      </x:c>
      <x:c r="H2648" s="7"/>
      <x:c r="I2648" t="str">
        <x:v>动作行为</x:v>
      </x:c>
      <x:c r="J2648" t="str">
        <x:v>身体动作</x:v>
      </x:c>
    </x:row>
    <x:row r="2649" ht="20" customHeight="1">
      <x:c r="A2649" s="13" t="n">
        <x:v>2644</x:v>
      </x:c>
      <x:c r="B2649" s="14" t="str">
        <x:v>四级核心</x:v>
      </x:c>
      <x:c r="C2649" s="16" t="str">
        <x:v>hip</x:v>
      </x:c>
      <x:c r="D2649" s="31" t="str">
        <x:v>/hˈɪp/</x:v>
      </x:c>
      <x:c r="E2649" s="13" t="str">
        <x:v>英式词典</x:v>
      </x:c>
      <x:c r="F2649" s="7" t="str">
        <x:v>髋</x:v>
      </x:c>
      <x:c r="G2649" s="7" t="n">
        <x:v>23</x:v>
      </x:c>
      <x:c r="H2649" s="7"/>
      <x:c r="I2649" t="str">
        <x:v>人类与社会</x:v>
      </x:c>
      <x:c r="J2649"/>
    </x:row>
    <x:row r="2650" ht="20" customHeight="1">
      <x:c r="A2650" s="13" t="n">
        <x:v>2645</x:v>
      </x:c>
      <x:c r="B2650" s="14" t="str">
        <x:v>冲刺扩展</x:v>
      </x:c>
      <x:c r="C2650" s="16" t="str">
        <x:v>illiterate</x:v>
      </x:c>
      <x:c r="D2650" s="31" t="str">
        <x:v>/ɪlˈɪtəɹət/</x:v>
      </x:c>
      <x:c r="E2650" s="13" t="str">
        <x:v>英式词典</x:v>
      </x:c>
      <x:c r="F2650" s="7" t="str">
        <x:v>文盲</x:v>
      </x:c>
      <x:c r="G2650" s="7" t="n">
        <x:v>23</x:v>
      </x:c>
      <x:c r="H2650" s="7"/>
      <x:c r="I2650" t="str">
        <x:v>教育学习</x:v>
      </x:c>
      <x:c r="J2650"/>
    </x:row>
    <x:row r="2651" ht="20" customHeight="1">
      <x:c r="A2651" s="13" t="n">
        <x:v>2646</x:v>
      </x:c>
      <x:c r="B2651" s="14" t="str">
        <x:v>四级核心</x:v>
      </x:c>
      <x:c r="C2651" s="16" t="str">
        <x:v>innocent</x:v>
      </x:c>
      <x:c r="D2651" s="31" t="str">
        <x:v>/ˈɪnəsənt/</x:v>
      </x:c>
      <x:c r="E2651" s="13" t="str">
        <x:v>英式词典</x:v>
      </x:c>
      <x:c r="F2651" s="7" t="str">
        <x:v>无辜的</x:v>
      </x:c>
      <x:c r="G2651" s="7" t="n">
        <x:v>23</x:v>
      </x:c>
      <x:c r="H2651" s="7"/>
      <x:c r="I2651" t="str">
        <x:v>情感心理</x:v>
      </x:c>
      <x:c r="J2651"/>
    </x:row>
    <x:row r="2652" ht="20" customHeight="1">
      <x:c r="A2652" s="13" t="n">
        <x:v>2647</x:v>
      </x:c>
      <x:c r="B2652" s="14" t="str">
        <x:v>四级核心</x:v>
      </x:c>
      <x:c r="C2652" s="16" t="str">
        <x:v>input</x:v>
      </x:c>
      <x:c r="D2652" s="31" t="str">
        <x:v>/ˈɪnpʊt/</x:v>
      </x:c>
      <x:c r="E2652" s="13" t="str">
        <x:v>英式词典</x:v>
      </x:c>
      <x:c r="F2652" s="7" t="str">
        <x:v>输入</x:v>
      </x:c>
      <x:c r="G2652" s="7" t="n">
        <x:v>23</x:v>
      </x:c>
      <x:c r="H2652" s="7"/>
      <x:c r="I2652" t="str">
        <x:v>科学技术</x:v>
      </x:c>
      <x:c r="J2652"/>
    </x:row>
    <x:row r="2653" ht="20" customHeight="1">
      <x:c r="A2653" s="13" t="n">
        <x:v>2648</x:v>
      </x:c>
      <x:c r="B2653" s="14" t="str">
        <x:v>四级核心</x:v>
      </x:c>
      <x:c r="C2653" s="16" t="str">
        <x:v>iron</x:v>
      </x:c>
      <x:c r="D2653" s="31" t="str">
        <x:v>/ˈaɪən/</x:v>
      </x:c>
      <x:c r="E2653" s="13" t="str">
        <x:v>英式词典</x:v>
      </x:c>
      <x:c r="F2653" s="7" t="str">
        <x:v>熨</x:v>
      </x:c>
      <x:c r="G2653" s="7" t="n">
        <x:v>23</x:v>
      </x:c>
      <x:c r="H2653" s="7"/>
      <x:c r="I2653" t="str">
        <x:v>日常生活</x:v>
      </x:c>
      <x:c r="J2653"/>
    </x:row>
    <x:row r="2654" ht="20" customHeight="1">
      <x:c r="A2654" s="13" t="n">
        <x:v>2649</x:v>
      </x:c>
      <x:c r="B2654" s="14" t="str">
        <x:v>四级核心</x:v>
      </x:c>
      <x:c r="C2654" s="16" t="str">
        <x:v>lazy</x:v>
      </x:c>
      <x:c r="D2654" s="31" t="str">
        <x:v>/lˈeɪzi/</x:v>
      </x:c>
      <x:c r="E2654" s="13" t="str">
        <x:v>英式词典</x:v>
      </x:c>
      <x:c r="F2654" s="7" t="str">
        <x:v>懒惰的</x:v>
      </x:c>
      <x:c r="G2654" s="7" t="n">
        <x:v>23</x:v>
      </x:c>
      <x:c r="H2654" s="7"/>
      <x:c r="I2654" t="str">
        <x:v>情感心理</x:v>
      </x:c>
      <x:c r="J2654"/>
    </x:row>
    <x:row r="2655" ht="20" customHeight="1">
      <x:c r="A2655" s="13" t="n">
        <x:v>2650</x:v>
      </x:c>
      <x:c r="B2655" s="14" t="str">
        <x:v>四级核心</x:v>
      </x:c>
      <x:c r="C2655" s="16" t="str">
        <x:v>leaf</x:v>
      </x:c>
      <x:c r="D2655" s="31" t="str">
        <x:v>/lˈiːf/</x:v>
      </x:c>
      <x:c r="E2655" s="13" t="str">
        <x:v>英式词典</x:v>
      </x:c>
      <x:c r="F2655" s="7" t="str">
        <x:v>叶子</x:v>
      </x:c>
      <x:c r="G2655" s="7" t="n">
        <x:v>23</x:v>
      </x:c>
      <x:c r="H2655" s="7"/>
      <x:c r="I2655" t="str">
        <x:v>自然环境</x:v>
      </x:c>
      <x:c r="J2655"/>
    </x:row>
    <x:row r="2656" ht="20" customHeight="1">
      <x:c r="A2656" s="13" t="n">
        <x:v>2651</x:v>
      </x:c>
      <x:c r="B2656" s="14" t="str">
        <x:v>四级核心</x:v>
      </x:c>
      <x:c r="C2656" s="16" t="str">
        <x:v>leak</x:v>
      </x:c>
      <x:c r="D2656" s="31" t="str">
        <x:v>/lˈiːk/</x:v>
      </x:c>
      <x:c r="E2656" s="13" t="str">
        <x:v>英式词典</x:v>
      </x:c>
      <x:c r="F2656" s="7" t="str">
        <x:v>泄露</x:v>
      </x:c>
      <x:c r="G2656" s="7" t="n">
        <x:v>23</x:v>
      </x:c>
      <x:c r="H2656" s="7"/>
      <x:c r="I2656" t="str">
        <x:v>动作行为</x:v>
      </x:c>
      <x:c r="J2656" t="str">
        <x:v>其他动作</x:v>
      </x:c>
    </x:row>
    <x:row r="2657" ht="20" customHeight="1">
      <x:c r="A2657" s="13" t="n">
        <x:v>2652</x:v>
      </x:c>
      <x:c r="B2657" s="14" t="str">
        <x:v>四级核心</x:v>
      </x:c>
      <x:c r="C2657" s="16" t="str">
        <x:v>lip</x:v>
      </x:c>
      <x:c r="D2657" s="31" t="str">
        <x:v>/lˈɪp/</x:v>
      </x:c>
      <x:c r="E2657" s="13" t="str">
        <x:v>英式词典</x:v>
      </x:c>
      <x:c r="F2657" s="7" t="str">
        <x:v>嘴唇</x:v>
      </x:c>
      <x:c r="G2657" s="7" t="n">
        <x:v>23</x:v>
      </x:c>
      <x:c r="H2657" s="7"/>
      <x:c r="I2657" t="str">
        <x:v>人类与社会</x:v>
      </x:c>
      <x:c r="J2657"/>
    </x:row>
    <x:row r="2658" ht="20" customHeight="1">
      <x:c r="A2658" s="13" t="n">
        <x:v>2653</x:v>
      </x:c>
      <x:c r="B2658" s="14" t="str">
        <x:v>冲刺扩展</x:v>
      </x:c>
      <x:c r="C2658" s="16" t="str">
        <x:v>manifest</x:v>
      </x:c>
      <x:c r="D2658" s="31" t="str">
        <x:v>/mˈænɪfˌɛst/</x:v>
      </x:c>
      <x:c r="E2658" s="13" t="str">
        <x:v>英式词典</x:v>
      </x:c>
      <x:c r="F2658" s="7" t="str">
        <x:v>显示、显然的</x:v>
      </x:c>
      <x:c r="G2658" s="7" t="n">
        <x:v>23</x:v>
      </x:c>
      <x:c r="H2658" s="7"/>
      <x:c r="I2658" t="str">
        <x:v>动作行为</x:v>
      </x:c>
      <x:c r="J2658" t="str">
        <x:v>心理活动</x:v>
      </x:c>
    </x:row>
    <x:row r="2659" ht="20" customHeight="1">
      <x:c r="A2659" s="13" t="n">
        <x:v>2654</x:v>
      </x:c>
      <x:c r="B2659" s="14" t="str">
        <x:v>四级核心</x:v>
      </x:c>
      <x:c r="C2659" s="16" t="str">
        <x:v>nationwide</x:v>
      </x:c>
      <x:c r="D2659" s="31" t="str">
        <x:v>/nˈeɪʃənwˌaɪd/</x:v>
      </x:c>
      <x:c r="E2659" s="13" t="str">
        <x:v>英式词典</x:v>
      </x:c>
      <x:c r="F2659" s="7" t="str">
        <x:v>全国性的</x:v>
      </x:c>
      <x:c r="G2659" s="7" t="n">
        <x:v>23</x:v>
      </x:c>
      <x:c r="H2659" s="7"/>
      <x:c r="I2659"/>
      <x:c r="J2659"/>
    </x:row>
    <x:row r="2660" ht="20" customHeight="1">
      <x:c r="A2660" s="13" t="n">
        <x:v>2655</x:v>
      </x:c>
      <x:c r="B2660" s="14" t="str">
        <x:v>冲刺扩展</x:v>
      </x:c>
      <x:c r="C2660" s="16" t="str">
        <x:v>nonetheless</x:v>
      </x:c>
      <x:c r="D2660" s="31" t="str">
        <x:v>/nˌʌnðəlˈɛs/</x:v>
      </x:c>
      <x:c r="E2660" s="13" t="str">
        <x:v>英式词典</x:v>
      </x:c>
      <x:c r="F2660" s="7" t="str">
        <x:v>然而</x:v>
      </x:c>
      <x:c r="G2660" s="7" t="n">
        <x:v>23</x:v>
      </x:c>
      <x:c r="H2660" s="7"/>
      <x:c r="I2660" t="str">
        <x:v>抽象概念</x:v>
      </x:c>
      <x:c r="J2660" t="str">
        <x:v>逻辑与关系</x:v>
      </x:c>
    </x:row>
    <x:row r="2661" ht="20" customHeight="1">
      <x:c r="A2661" s="13" t="n">
        <x:v>2656</x:v>
      </x:c>
      <x:c r="B2661" s="14" t="str">
        <x:v>四级核心</x:v>
      </x:c>
      <x:c r="C2661" s="16" t="str">
        <x:v>nonsense</x:v>
      </x:c>
      <x:c r="D2661" s="31" t="str">
        <x:v>/nˈɒnsəns/</x:v>
      </x:c>
      <x:c r="E2661" s="13" t="str">
        <x:v>英式词典</x:v>
      </x:c>
      <x:c r="F2661" s="7" t="str">
        <x:v>胡说</x:v>
      </x:c>
      <x:c r="G2661" s="7" t="n">
        <x:v>23</x:v>
      </x:c>
      <x:c r="H2661" s="7"/>
      <x:c r="I2661" t="str">
        <x:v>情感心理</x:v>
      </x:c>
      <x:c r="J2661"/>
    </x:row>
    <x:row r="2662" ht="20" customHeight="1">
      <x:c r="A2662" s="13" t="n">
        <x:v>2657</x:v>
      </x:c>
      <x:c r="B2662" s="14" t="str">
        <x:v>四级核心</x:v>
      </x:c>
      <x:c r="C2662" s="16" t="str">
        <x:v>obey</x:v>
      </x:c>
      <x:c r="D2662" s="31" t="str">
        <x:v>/əʊbˈeɪ/</x:v>
      </x:c>
      <x:c r="E2662" s="13" t="str">
        <x:v>英式词典</x:v>
      </x:c>
      <x:c r="F2662" s="7" t="str">
        <x:v>遵守、服从</x:v>
      </x:c>
      <x:c r="G2662" s="7" t="n">
        <x:v>23</x:v>
      </x:c>
      <x:c r="H2662" s="7"/>
      <x:c r="I2662" t="str">
        <x:v>动作行为</x:v>
      </x:c>
      <x:c r="J2662" t="str">
        <x:v>身体动作</x:v>
      </x:c>
    </x:row>
    <x:row r="2663" ht="20" customHeight="1">
      <x:c r="A2663" s="13" t="n">
        <x:v>2658</x:v>
      </x:c>
      <x:c r="B2663" s="14" t="str">
        <x:v>四级核心</x:v>
      </x:c>
      <x:c r="C2663" s="16" t="str">
        <x:v>pen</x:v>
      </x:c>
      <x:c r="D2663" s="31" t="str">
        <x:v>/pˈɛn/</x:v>
      </x:c>
      <x:c r="E2663" s="13" t="str">
        <x:v>英式词典</x:v>
      </x:c>
      <x:c r="F2663" s="7" t="str">
        <x:v>钢笔</x:v>
      </x:c>
      <x:c r="G2663" s="7" t="n">
        <x:v>23</x:v>
      </x:c>
      <x:c r="H2663" s="7"/>
      <x:c r="I2663" t="str">
        <x:v>教育学习</x:v>
      </x:c>
      <x:c r="J2663"/>
    </x:row>
    <x:row r="2664" ht="20" customHeight="1">
      <x:c r="A2664" s="13" t="n">
        <x:v>2659</x:v>
      </x:c>
      <x:c r="B2664" s="14" t="str">
        <x:v>四级核心</x:v>
      </x:c>
      <x:c r="C2664" s="16" t="str">
        <x:v>pie</x:v>
      </x:c>
      <x:c r="D2664" s="31" t="str">
        <x:v>/pˈaɪ/</x:v>
      </x:c>
      <x:c r="E2664" s="13" t="str">
        <x:v>英式词典</x:v>
      </x:c>
      <x:c r="F2664" s="7" t="str">
        <x:v>馅饼</x:v>
      </x:c>
      <x:c r="G2664" s="7" t="n">
        <x:v>23</x:v>
      </x:c>
      <x:c r="H2664" s="7"/>
      <x:c r="I2664" t="str">
        <x:v>食物营养</x:v>
      </x:c>
      <x:c r="J2664"/>
    </x:row>
    <x:row r="2665" ht="20" customHeight="1">
      <x:c r="A2665" s="13" t="n">
        <x:v>2660</x:v>
      </x:c>
      <x:c r="B2665" s="14" t="str">
        <x:v>四级核心</x:v>
      </x:c>
      <x:c r="C2665" s="16" t="str">
        <x:v>pin</x:v>
      </x:c>
      <x:c r="D2665" s="31" t="str">
        <x:v>/pˈɪn/</x:v>
      </x:c>
      <x:c r="E2665" s="13" t="str">
        <x:v>英式词典</x:v>
      </x:c>
      <x:c r="F2665" s="7" t="str">
        <x:v>别针、固定</x:v>
      </x:c>
      <x:c r="G2665" s="7" t="n">
        <x:v>23</x:v>
      </x:c>
      <x:c r="H2665" s="7"/>
      <x:c r="I2665" t="str">
        <x:v>日常生活</x:v>
      </x:c>
      <x:c r="J2665"/>
    </x:row>
    <x:row r="2666" ht="20" customHeight="1">
      <x:c r="A2666" s="13" t="n">
        <x:v>2661</x:v>
      </x:c>
      <x:c r="B2666" s="14" t="str">
        <x:v>四级核心</x:v>
      </x:c>
      <x:c r="C2666" s="16" t="str">
        <x:v>queue</x:v>
      </x:c>
      <x:c r="D2666" s="31" t="str">
        <x:v>/kjˈuː/</x:v>
      </x:c>
      <x:c r="E2666" s="13" t="str">
        <x:v>英式词典</x:v>
      </x:c>
      <x:c r="F2666" s="7" t="str">
        <x:v>排队</x:v>
      </x:c>
      <x:c r="G2666" s="7" t="n">
        <x:v>23</x:v>
      </x:c>
      <x:c r="H2666" s="7"/>
      <x:c r="I2666" t="str">
        <x:v>动作行为</x:v>
      </x:c>
      <x:c r="J2666" t="str">
        <x:v>起始与终止</x:v>
      </x:c>
    </x:row>
    <x:row r="2667" ht="20" customHeight="1">
      <x:c r="A2667" s="13" t="n">
        <x:v>2662</x:v>
      </x:c>
      <x:c r="B2667" s="14" t="str">
        <x:v>冲刺扩展</x:v>
      </x:c>
      <x:c r="C2667" s="16" t="str">
        <x:v>retrieve</x:v>
      </x:c>
      <x:c r="D2667" s="31" t="str">
        <x:v>/ɹɪtɹˈiːv/</x:v>
      </x:c>
      <x:c r="E2667" s="13" t="str">
        <x:v>英式词典</x:v>
      </x:c>
      <x:c r="F2667" s="7" t="str">
        <x:v>取回、恢复</x:v>
      </x:c>
      <x:c r="G2667" s="7" t="n">
        <x:v>23</x:v>
      </x:c>
      <x:c r="H2667" s="7"/>
      <x:c r="I2667" t="str">
        <x:v>动作行为</x:v>
      </x:c>
      <x:c r="J2667" t="str">
        <x:v>起始与终止</x:v>
      </x:c>
    </x:row>
    <x:row r="2668" ht="20" customHeight="1">
      <x:c r="A2668" s="13" t="n">
        <x:v>2663</x:v>
      </x:c>
      <x:c r="B2668" s="14" t="str">
        <x:v>四级核心</x:v>
      </x:c>
      <x:c r="C2668" s="16" t="str">
        <x:v>romance</x:v>
      </x:c>
      <x:c r="D2668" s="31" t="str">
        <x:v>/ˈɹoʊmæns/, /ɹoʊˈmæns/</x:v>
      </x:c>
      <x:c r="E2668" s="13" t="str">
        <x:v>美式补充</x:v>
      </x:c>
      <x:c r="F2668" s="7" t="str">
        <x:v>浪漫、冒险故事</x:v>
      </x:c>
      <x:c r="G2668" s="7" t="n">
        <x:v>23</x:v>
      </x:c>
      <x:c r="H2668" s="7"/>
      <x:c r="I2668" t="str">
        <x:v>文化宗教</x:v>
      </x:c>
      <x:c r="J2668"/>
    </x:row>
    <x:row r="2669" ht="20" customHeight="1">
      <x:c r="A2669" s="13" t="n">
        <x:v>2664</x:v>
      </x:c>
      <x:c r="B2669" s="14" t="str">
        <x:v>四级核心</x:v>
      </x:c>
      <x:c r="C2669" s="16" t="str">
        <x:v>seize</x:v>
      </x:c>
      <x:c r="D2669" s="31" t="str">
        <x:v>/sˈiːz/</x:v>
      </x:c>
      <x:c r="E2669" s="13" t="str">
        <x:v>英式词典</x:v>
      </x:c>
      <x:c r="F2669" s="7" t="str">
        <x:v>抓住</x:v>
      </x:c>
      <x:c r="G2669" s="7" t="n">
        <x:v>23</x:v>
      </x:c>
      <x:c r="H2669" s="7" t="str">
        <x:v>seise</x:v>
      </x:c>
      <x:c r="I2669" t="str">
        <x:v>动作行为</x:v>
      </x:c>
      <x:c r="J2669" t="str">
        <x:v>身体动作</x:v>
      </x:c>
    </x:row>
    <x:row r="2670" ht="20" customHeight="1">
      <x:c r="A2670" s="13" t="n">
        <x:v>2665</x:v>
      </x:c>
      <x:c r="B2670" s="14" t="str">
        <x:v>四级核心</x:v>
      </x:c>
      <x:c r="C2670" s="16" t="str">
        <x:v>stir</x:v>
      </x:c>
      <x:c r="D2670" s="31" t="str">
        <x:v>/stˈɜː/</x:v>
      </x:c>
      <x:c r="E2670" s="13" t="str">
        <x:v>英式词典</x:v>
      </x:c>
      <x:c r="F2670" s="7" t="str">
        <x:v>搅拌</x:v>
      </x:c>
      <x:c r="G2670" s="7" t="n">
        <x:v>23</x:v>
      </x:c>
      <x:c r="H2670" s="7"/>
      <x:c r="I2670" t="str">
        <x:v>动作行为</x:v>
      </x:c>
      <x:c r="J2670" t="str">
        <x:v>身体动作</x:v>
      </x:c>
    </x:row>
    <x:row r="2671" ht="20" customHeight="1">
      <x:c r="A2671" s="13" t="n">
        <x:v>2666</x:v>
      </x:c>
      <x:c r="B2671" s="14" t="str">
        <x:v>四级核心</x:v>
      </x:c>
      <x:c r="C2671" s="16" t="str">
        <x:v>vivid</x:v>
      </x:c>
      <x:c r="D2671" s="31" t="str">
        <x:v>/vˈɪvɪd/</x:v>
      </x:c>
      <x:c r="E2671" s="13" t="str">
        <x:v>英式词典</x:v>
      </x:c>
      <x:c r="F2671" s="7" t="str">
        <x:v>生动的</x:v>
      </x:c>
      <x:c r="G2671" s="7" t="n">
        <x:v>23</x:v>
      </x:c>
      <x:c r="H2671" s="7"/>
      <x:c r="I2671" t="str">
        <x:v>情感心理</x:v>
      </x:c>
      <x:c r="J2671"/>
    </x:row>
    <x:row r="2672" ht="20" customHeight="1">
      <x:c r="A2672" s="13" t="n">
        <x:v>2667</x:v>
      </x:c>
      <x:c r="B2672" s="14" t="str">
        <x:v>四级核心</x:v>
      </x:c>
      <x:c r="C2672" s="16" t="str">
        <x:v>workshop</x:v>
      </x:c>
      <x:c r="D2672" s="31" t="str">
        <x:v>/wˈɜːkʃɒp/</x:v>
      </x:c>
      <x:c r="E2672" s="13" t="str">
        <x:v>英式词典</x:v>
      </x:c>
      <x:c r="F2672" s="7" t="str">
        <x:v>车间</x:v>
      </x:c>
      <x:c r="G2672" s="7" t="n">
        <x:v>23</x:v>
      </x:c>
      <x:c r="H2672" s="7"/>
      <x:c r="I2672" t="str">
        <x:v>日常生活</x:v>
      </x:c>
      <x:c r="J2672"/>
    </x:row>
    <x:row r="2673" ht="20" customHeight="1">
      <x:c r="A2673" s="13" t="n">
        <x:v>2668</x:v>
      </x:c>
      <x:c r="B2673" s="14" t="str">
        <x:v>四级核心</x:v>
      </x:c>
      <x:c r="C2673" s="16" t="str">
        <x:v>yellow</x:v>
      </x:c>
      <x:c r="D2673" s="31" t="str">
        <x:v>/jˈɛləʊ/</x:v>
      </x:c>
      <x:c r="E2673" s="13" t="str">
        <x:v>英式词典</x:v>
      </x:c>
      <x:c r="F2673" s="7" t="str">
        <x:v>黄色</x:v>
      </x:c>
      <x:c r="G2673" s="7" t="n">
        <x:v>23</x:v>
      </x:c>
      <x:c r="H2673" s="7"/>
      <x:c r="I2673" t="str">
        <x:v>交通旅行</x:v>
      </x:c>
      <x:c r="J2673"/>
    </x:row>
    <x:row r="2674" ht="20" customHeight="1">
      <x:c r="A2674" s="13" t="n">
        <x:v>2669</x:v>
      </x:c>
      <x:c r="B2674" s="14" t="str">
        <x:v>冲刺扩展</x:v>
      </x:c>
      <x:c r="C2674" s="16" t="str">
        <x:v>alleviate</x:v>
      </x:c>
      <x:c r="D2674" s="31" t="str">
        <x:v>/ɐlˈiːvɪˌeɪt/</x:v>
      </x:c>
      <x:c r="E2674" s="13" t="str">
        <x:v>英式词典</x:v>
      </x:c>
      <x:c r="F2674" s="7" t="str">
        <x:v>减轻</x:v>
      </x:c>
      <x:c r="G2674" s="7" t="n">
        <x:v>22</x:v>
      </x:c>
      <x:c r="H2674" s="7"/>
      <x:c r="I2674" t="str">
        <x:v>动作行为</x:v>
      </x:c>
      <x:c r="J2674" t="str">
        <x:v>其他动作</x:v>
      </x:c>
    </x:row>
    <x:row r="2675" ht="20" customHeight="1">
      <x:c r="A2675" s="13" t="n">
        <x:v>2670</x:v>
      </x:c>
      <x:c r="B2675" s="14" t="str">
        <x:v>四级核心</x:v>
      </x:c>
      <x:c r="C2675" s="16" t="str">
        <x:v>amuse</x:v>
      </x:c>
      <x:c r="D2675" s="31" t="str">
        <x:v>/ɐmjˈuːs/</x:v>
      </x:c>
      <x:c r="E2675" s="13" t="str">
        <x:v>英式词典</x:v>
      </x:c>
      <x:c r="F2675" s="7" t="str">
        <x:v>娱乐</x:v>
      </x:c>
      <x:c r="G2675" s="7" t="n">
        <x:v>22</x:v>
      </x:c>
      <x:c r="H2675" s="7"/>
      <x:c r="I2675" t="str">
        <x:v>动作行为</x:v>
      </x:c>
      <x:c r="J2675" t="str">
        <x:v>身体动作</x:v>
      </x:c>
    </x:row>
    <x:row r="2676" ht="20" customHeight="1">
      <x:c r="A2676" s="13" t="n">
        <x:v>2671</x:v>
      </x:c>
      <x:c r="B2676" s="14" t="str">
        <x:v>四级核心</x:v>
      </x:c>
      <x:c r="C2676" s="16" t="str">
        <x:v>anybody</x:v>
      </x:c>
      <x:c r="D2676" s="31" t="str">
        <x:v>/ˈɛnɪbˌɒdi/</x:v>
      </x:c>
      <x:c r="E2676" s="13" t="str">
        <x:v>英式词典</x:v>
      </x:c>
      <x:c r="F2676" s="7" t="str">
        <x:v>任何人</x:v>
      </x:c>
      <x:c r="G2676" s="7" t="n">
        <x:v>22</x:v>
      </x:c>
      <x:c r="H2676" s="7"/>
      <x:c r="I2676" t="str">
        <x:v>人类与社会</x:v>
      </x:c>
      <x:c r="J2676"/>
    </x:row>
    <x:row r="2677" ht="20" customHeight="1">
      <x:c r="A2677" s="13" t="n">
        <x:v>2672</x:v>
      </x:c>
      <x:c r="B2677" s="14" t="str">
        <x:v>四级核心</x:v>
      </x:c>
      <x:c r="C2677" s="16" t="str">
        <x:v>bay</x:v>
      </x:c>
      <x:c r="D2677" s="31" t="str">
        <x:v>/bˈeɪ/</x:v>
      </x:c>
      <x:c r="E2677" s="13" t="str">
        <x:v>英式词典</x:v>
      </x:c>
      <x:c r="F2677" s="7" t="str">
        <x:v>海湾</x:v>
      </x:c>
      <x:c r="G2677" s="7" t="n">
        <x:v>22</x:v>
      </x:c>
      <x:c r="H2677" s="7"/>
      <x:c r="I2677" t="str">
        <x:v>自然环境</x:v>
      </x:c>
      <x:c r="J2677"/>
    </x:row>
    <x:row r="2678" ht="20" customHeight="1">
      <x:c r="A2678" s="13" t="n">
        <x:v>2673</x:v>
      </x:c>
      <x:c r="B2678" s="14" t="str">
        <x:v>四级核心</x:v>
      </x:c>
      <x:c r="C2678" s="16" t="str">
        <x:v>bite</x:v>
      </x:c>
      <x:c r="D2678" s="31" t="str">
        <x:v>/bˈaɪt/</x:v>
      </x:c>
      <x:c r="E2678" s="13" t="str">
        <x:v>英式词典</x:v>
      </x:c>
      <x:c r="F2678" s="7" t="str">
        <x:v>咬</x:v>
      </x:c>
      <x:c r="G2678" s="7" t="n">
        <x:v>22</x:v>
      </x:c>
      <x:c r="H2678" s="7"/>
      <x:c r="I2678" t="str">
        <x:v>动作行为</x:v>
      </x:c>
      <x:c r="J2678" t="str">
        <x:v>身体动作</x:v>
      </x:c>
    </x:row>
    <x:row r="2679" ht="20" customHeight="1">
      <x:c r="A2679" s="13" t="n">
        <x:v>2674</x:v>
      </x:c>
      <x:c r="B2679" s="14" t="str">
        <x:v>四级核心</x:v>
      </x:c>
      <x:c r="C2679" s="16" t="str">
        <x:v>cake</x:v>
      </x:c>
      <x:c r="D2679" s="31" t="str">
        <x:v>/kˈeɪk/</x:v>
      </x:c>
      <x:c r="E2679" s="13" t="str">
        <x:v>英式词典</x:v>
      </x:c>
      <x:c r="F2679" s="7" t="str">
        <x:v>蛋糕</x:v>
      </x:c>
      <x:c r="G2679" s="7" t="n">
        <x:v>22</x:v>
      </x:c>
      <x:c r="H2679" s="7"/>
      <x:c r="I2679" t="str">
        <x:v>食物营养</x:v>
      </x:c>
      <x:c r="J2679"/>
    </x:row>
    <x:row r="2680" ht="20" customHeight="1">
      <x:c r="A2680" s="13" t="n">
        <x:v>2675</x:v>
      </x:c>
      <x:c r="B2680" s="14" t="str">
        <x:v>四级核心</x:v>
      </x:c>
      <x:c r="C2680" s="16" t="str">
        <x:v>cap</x:v>
      </x:c>
      <x:c r="D2680" s="31" t="str">
        <x:v>/kˈæp/</x:v>
      </x:c>
      <x:c r="E2680" s="13" t="str">
        <x:v>英式词典</x:v>
      </x:c>
      <x:c r="F2680" s="7" t="str">
        <x:v>帽子</x:v>
      </x:c>
      <x:c r="G2680" s="7" t="n">
        <x:v>22</x:v>
      </x:c>
      <x:c r="H2680" s="7"/>
      <x:c r="I2680" t="str">
        <x:v>交通旅行</x:v>
      </x:c>
      <x:c r="J2680"/>
    </x:row>
    <x:row r="2681" ht="20" customHeight="1">
      <x:c r="A2681" s="13" t="n">
        <x:v>2676</x:v>
      </x:c>
      <x:c r="B2681" s="14" t="str">
        <x:v>四级核心</x:v>
      </x:c>
      <x:c r="C2681" s="16" t="str">
        <x:v>cart</x:v>
      </x:c>
      <x:c r="D2681" s="31" t="str">
        <x:v>/kˈɑːt/</x:v>
      </x:c>
      <x:c r="E2681" s="13" t="str">
        <x:v>英式词典</x:v>
      </x:c>
      <x:c r="F2681" s="7" t="str">
        <x:v>手推车</x:v>
      </x:c>
      <x:c r="G2681" s="7" t="n">
        <x:v>22</x:v>
      </x:c>
      <x:c r="H2681" s="7"/>
      <x:c r="I2681" t="str">
        <x:v>交通旅行</x:v>
      </x:c>
      <x:c r="J2681"/>
    </x:row>
    <x:row r="2682" ht="20" customHeight="1">
      <x:c r="A2682" s="13" t="n">
        <x:v>2677</x:v>
      </x:c>
      <x:c r="B2682" s="14" t="str">
        <x:v>冲刺扩展</x:v>
      </x:c>
      <x:c r="C2682" s="16" t="str">
        <x:v>casino</x:v>
      </x:c>
      <x:c r="D2682" s="31" t="str">
        <x:v>/kɐsˈiːnəʊ/</x:v>
      </x:c>
      <x:c r="E2682" s="13" t="str">
        <x:v>英式词典</x:v>
      </x:c>
      <x:c r="F2682" s="7" t="str">
        <x:v>赌场</x:v>
      </x:c>
      <x:c r="G2682" s="7" t="n">
        <x:v>22</x:v>
      </x:c>
      <x:c r="H2682" s="7"/>
      <x:c r="I2682"/>
      <x:c r="J2682"/>
    </x:row>
    <x:row r="2683" ht="20" customHeight="1">
      <x:c r="A2683" s="13" t="n">
        <x:v>2678</x:v>
      </x:c>
      <x:c r="B2683" s="14" t="str">
        <x:v>四级核心</x:v>
      </x:c>
      <x:c r="C2683" s="16" t="str">
        <x:v>comply</x:v>
      </x:c>
      <x:c r="D2683" s="31" t="str">
        <x:v>/kəmplˈaɪ/</x:v>
      </x:c>
      <x:c r="E2683" s="13" t="str">
        <x:v>英式词典</x:v>
      </x:c>
      <x:c r="F2683" s="7" t="str">
        <x:v>顺从</x:v>
      </x:c>
      <x:c r="G2683" s="7" t="n">
        <x:v>22</x:v>
      </x:c>
      <x:c r="H2683" s="7"/>
      <x:c r="I2683" t="str">
        <x:v>动作行为</x:v>
      </x:c>
      <x:c r="J2683" t="str">
        <x:v>其他动作</x:v>
      </x:c>
    </x:row>
    <x:row r="2684" ht="20" customHeight="1">
      <x:c r="A2684" s="13" t="n">
        <x:v>2679</x:v>
      </x:c>
      <x:c r="B2684" s="14" t="str">
        <x:v>四级核心</x:v>
      </x:c>
      <x:c r="C2684" s="16" t="str">
        <x:v>contempt</x:v>
      </x:c>
      <x:c r="D2684" s="31" t="str">
        <x:v>/kəntˈɛmpt/</x:v>
      </x:c>
      <x:c r="E2684" s="13" t="str">
        <x:v>英式词典</x:v>
      </x:c>
      <x:c r="F2684" s="7" t="str">
        <x:v>轻蔑</x:v>
      </x:c>
      <x:c r="G2684" s="7" t="n">
        <x:v>22</x:v>
      </x:c>
      <x:c r="H2684" s="7"/>
      <x:c r="I2684" t="str">
        <x:v>情感心理</x:v>
      </x:c>
      <x:c r="J2684"/>
    </x:row>
    <x:row r="2685" ht="20" customHeight="1">
      <x:c r="A2685" s="13" t="n">
        <x:v>2680</x:v>
      </x:c>
      <x:c r="B2685" s="14" t="str">
        <x:v>四级核心</x:v>
      </x:c>
      <x:c r="C2685" s="16" t="str">
        <x:v>dad</x:v>
      </x:c>
      <x:c r="D2685" s="31" t="str">
        <x:v>/dˈæd/</x:v>
      </x:c>
      <x:c r="E2685" s="13" t="str">
        <x:v>英式词典</x:v>
      </x:c>
      <x:c r="F2685" s="7" t="str">
        <x:v>爸爸</x:v>
      </x:c>
      <x:c r="G2685" s="7" t="n">
        <x:v>22</x:v>
      </x:c>
      <x:c r="H2685" s="7"/>
      <x:c r="I2685"/>
      <x:c r="J2685"/>
    </x:row>
    <x:row r="2686" ht="20" customHeight="1">
      <x:c r="A2686" s="13" t="n">
        <x:v>2681</x:v>
      </x:c>
      <x:c r="B2686" s="14" t="str">
        <x:v>冲刺扩展</x:v>
      </x:c>
      <x:c r="C2686" s="16" t="str">
        <x:v>demographic</x:v>
      </x:c>
      <x:c r="D2686" s="31" t="str">
        <x:v>/dˌɛməɡɹˈæfɪk/</x:v>
      </x:c>
      <x:c r="E2686" s="13" t="str">
        <x:v>英式词典</x:v>
      </x:c>
      <x:c r="F2686" s="7" t="str">
        <x:v>人口的</x:v>
      </x:c>
      <x:c r="G2686" s="7" t="n">
        <x:v>22</x:v>
      </x:c>
      <x:c r="H2686" s="7"/>
      <x:c r="I2686" t="str">
        <x:v>抽象概念</x:v>
      </x:c>
      <x:c r="J2686" t="str">
        <x:v>性质与评价</x:v>
      </x:c>
    </x:row>
    <x:row r="2687" ht="20" customHeight="1">
      <x:c r="A2687" s="13" t="n">
        <x:v>2682</x:v>
      </x:c>
      <x:c r="B2687" s="14" t="str">
        <x:v>冲刺扩展</x:v>
      </x:c>
      <x:c r="C2687" s="16" t="str">
        <x:v>depict</x:v>
      </x:c>
      <x:c r="D2687" s="31" t="str">
        <x:v>/dɪpˈɪkt/</x:v>
      </x:c>
      <x:c r="E2687" s="13" t="str">
        <x:v>英式词典</x:v>
      </x:c>
      <x:c r="F2687" s="7" t="str">
        <x:v>描述、描绘</x:v>
      </x:c>
      <x:c r="G2687" s="7" t="n">
        <x:v>22</x:v>
      </x:c>
      <x:c r="H2687" s="7"/>
      <x:c r="I2687" t="str">
        <x:v>动作行为</x:v>
      </x:c>
      <x:c r="J2687" t="str">
        <x:v>身体动作</x:v>
      </x:c>
    </x:row>
    <x:row r="2688" ht="20" customHeight="1">
      <x:c r="A2688" s="13" t="n">
        <x:v>2683</x:v>
      </x:c>
      <x:c r="B2688" s="14" t="str">
        <x:v>四级核心</x:v>
      </x:c>
      <x:c r="C2688" s="16" t="str">
        <x:v>dimension</x:v>
      </x:c>
      <x:c r="D2688" s="31" t="str">
        <x:v>/daɪmˈɛnʃən/</x:v>
      </x:c>
      <x:c r="E2688" s="13" t="str">
        <x:v>英式词典</x:v>
      </x:c>
      <x:c r="F2688" s="7" t="str">
        <x:v>维度</x:v>
      </x:c>
      <x:c r="G2688" s="7" t="n">
        <x:v>22</x:v>
      </x:c>
      <x:c r="H2688" s="7"/>
      <x:c r="I2688" t="str">
        <x:v>科学技术</x:v>
      </x:c>
      <x:c r="J2688"/>
    </x:row>
    <x:row r="2689" ht="20" customHeight="1">
      <x:c r="A2689" s="13" t="n">
        <x:v>2684</x:v>
      </x:c>
      <x:c r="B2689" s="14" t="str">
        <x:v>四级核心</x:v>
      </x:c>
      <x:c r="C2689" s="16" t="str">
        <x:v>downtown</x:v>
      </x:c>
      <x:c r="D2689" s="31" t="str">
        <x:v>/dˈaʊntaʊn/</x:v>
      </x:c>
      <x:c r="E2689" s="13" t="str">
        <x:v>英式词典</x:v>
      </x:c>
      <x:c r="F2689" s="7" t="str">
        <x:v>市中心</x:v>
      </x:c>
      <x:c r="G2689" s="7" t="n">
        <x:v>22</x:v>
      </x:c>
      <x:c r="H2689" s="7"/>
      <x:c r="I2689" t="str">
        <x:v>空间地点</x:v>
      </x:c>
      <x:c r="J2689"/>
    </x:row>
    <x:row r="2690" ht="20" customHeight="1">
      <x:c r="A2690" s="13" t="n">
        <x:v>2685</x:v>
      </x:c>
      <x:c r="B2690" s="14" t="str">
        <x:v>四级核心</x:v>
      </x:c>
      <x:c r="C2690" s="16" t="str">
        <x:v>furnish</x:v>
      </x:c>
      <x:c r="D2690" s="31" t="str">
        <x:v>/fˈɜːnɪʃ/</x:v>
      </x:c>
      <x:c r="E2690" s="13" t="str">
        <x:v>英式词典</x:v>
      </x:c>
      <x:c r="F2690" s="7" t="str">
        <x:v>提供</x:v>
      </x:c>
      <x:c r="G2690" s="7" t="n">
        <x:v>22</x:v>
      </x:c>
      <x:c r="H2690" s="7"/>
      <x:c r="I2690" t="str">
        <x:v>动作行为</x:v>
      </x:c>
      <x:c r="J2690" t="str">
        <x:v>身体动作</x:v>
      </x:c>
    </x:row>
    <x:row r="2691" ht="20" customHeight="1">
      <x:c r="A2691" s="13" t="n">
        <x:v>2686</x:v>
      </x:c>
      <x:c r="B2691" s="14" t="str">
        <x:v>四级核心</x:v>
      </x:c>
      <x:c r="C2691" s="16" t="str">
        <x:v>grateful</x:v>
      </x:c>
      <x:c r="D2691" s="31" t="str">
        <x:v>/ɡɹˈeɪtfəl/</x:v>
      </x:c>
      <x:c r="E2691" s="13" t="str">
        <x:v>英式词典</x:v>
      </x:c>
      <x:c r="F2691" s="7" t="str">
        <x:v>感激的</x:v>
      </x:c>
      <x:c r="G2691" s="7" t="n">
        <x:v>22</x:v>
      </x:c>
      <x:c r="H2691" s="7"/>
      <x:c r="I2691" t="str">
        <x:v>情感心理</x:v>
      </x:c>
      <x:c r="J2691"/>
    </x:row>
    <x:row r="2692" ht="20" customHeight="1">
      <x:c r="A2692" s="13" t="n">
        <x:v>2687</x:v>
      </x:c>
      <x:c r="B2692" s="14" t="str">
        <x:v>四级核心</x:v>
      </x:c>
      <x:c r="C2692" s="16" t="str">
        <x:v>gray</x:v>
      </x:c>
      <x:c r="D2692" s="31" t="str">
        <x:v>/ɡɹˈeɪ/</x:v>
      </x:c>
      <x:c r="E2692" s="13" t="str">
        <x:v>英式词典</x:v>
      </x:c>
      <x:c r="F2692" s="7" t="str">
        <x:v>灰色的</x:v>
      </x:c>
      <x:c r="G2692" s="7" t="n">
        <x:v>22</x:v>
      </x:c>
      <x:c r="H2692" s="7"/>
      <x:c r="I2692" t="str">
        <x:v>交通旅行</x:v>
      </x:c>
      <x:c r="J2692"/>
    </x:row>
    <x:row r="2693" ht="20" customHeight="1">
      <x:c r="A2693" s="13" t="n">
        <x:v>2688</x:v>
      </x:c>
      <x:c r="B2693" s="14" t="str">
        <x:v>冲刺扩展</x:v>
      </x:c>
      <x:c r="C2693" s="16" t="str">
        <x:v>hurricane</x:v>
      </x:c>
      <x:c r="D2693" s="31" t="str">
        <x:v>/hˈʌɹɪkˌeɪn/</x:v>
      </x:c>
      <x:c r="E2693" s="13" t="str">
        <x:v>英式词典</x:v>
      </x:c>
      <x:c r="F2693" s="7" t="str">
        <x:v>飓风</x:v>
      </x:c>
      <x:c r="G2693" s="7" t="n">
        <x:v>22</x:v>
      </x:c>
      <x:c r="H2693" s="7"/>
      <x:c r="I2693" t="str">
        <x:v>自然环境</x:v>
      </x:c>
      <x:c r="J2693"/>
    </x:row>
    <x:row r="2694" ht="20" customHeight="1">
      <x:c r="A2694" s="13" t="n">
        <x:v>2689</x:v>
      </x:c>
      <x:c r="B2694" s="14" t="str">
        <x:v>四级核心</x:v>
      </x:c>
      <x:c r="C2694" s="16" t="str">
        <x:v>incidence</x:v>
      </x:c>
      <x:c r="D2694" s="31" t="str">
        <x:v>/ˈɪnsɪdəns/</x:v>
      </x:c>
      <x:c r="E2694" s="13" t="str">
        <x:v>英式词典</x:v>
      </x:c>
      <x:c r="F2694" s="7" t="str">
        <x:v>发生率</x:v>
      </x:c>
      <x:c r="G2694" s="7" t="n">
        <x:v>22</x:v>
      </x:c>
      <x:c r="H2694" s="7"/>
      <x:c r="I2694" t="str">
        <x:v>抽象概念</x:v>
      </x:c>
      <x:c r="J2694" t="str">
        <x:v>认知与抽象名词</x:v>
      </x:c>
    </x:row>
    <x:row r="2695" ht="20" customHeight="1">
      <x:c r="A2695" s="13" t="n">
        <x:v>2690</x:v>
      </x:c>
      <x:c r="B2695" s="14" t="str">
        <x:v>四级核心</x:v>
      </x:c>
      <x:c r="C2695" s="16" t="str">
        <x:v>jet</x:v>
      </x:c>
      <x:c r="D2695" s="31" t="str">
        <x:v>/dʒˈɛt/</x:v>
      </x:c>
      <x:c r="E2695" s="13" t="str">
        <x:v>英式词典</x:v>
      </x:c>
      <x:c r="F2695" s="7" t="str">
        <x:v>喷射、喷气式飞机</x:v>
      </x:c>
      <x:c r="G2695" s="7" t="n">
        <x:v>22</x:v>
      </x:c>
      <x:c r="H2695" s="7"/>
      <x:c r="I2695" t="str">
        <x:v>交通旅行</x:v>
      </x:c>
      <x:c r="J2695"/>
    </x:row>
    <x:row r="2696" ht="20" customHeight="1">
      <x:c r="A2696" s="13" t="n">
        <x:v>2691</x:v>
      </x:c>
      <x:c r="B2696" s="14" t="str">
        <x:v>四级核心</x:v>
      </x:c>
      <x:c r="C2696" s="16" t="str">
        <x:v>likewise</x:v>
      </x:c>
      <x:c r="D2696" s="31" t="str">
        <x:v>/lˈaɪkwaɪz/</x:v>
      </x:c>
      <x:c r="E2696" s="13" t="str">
        <x:v>英式词典</x:v>
      </x:c>
      <x:c r="F2696" s="7" t="str">
        <x:v>同样地</x:v>
      </x:c>
      <x:c r="G2696" s="7" t="n">
        <x:v>22</x:v>
      </x:c>
      <x:c r="H2696" s="7" t="str">
        <x:v>likewize</x:v>
      </x:c>
      <x:c r="I2696" t="str">
        <x:v>抽象概念</x:v>
      </x:c>
      <x:c r="J2696" t="str">
        <x:v>逻辑与关系</x:v>
      </x:c>
    </x:row>
    <x:row r="2697" ht="20" customHeight="1">
      <x:c r="A2697" s="13" t="n">
        <x:v>2692</x:v>
      </x:c>
      <x:c r="B2697" s="14" t="str">
        <x:v>冲刺扩展</x:v>
      </x:c>
      <x:c r="C2697" s="16" t="str">
        <x:v>linger</x:v>
      </x:c>
      <x:c r="D2697" s="31" t="str">
        <x:v>/lˈɪŋɡɐ/</x:v>
      </x:c>
      <x:c r="E2697" s="13" t="str">
        <x:v>英式词典</x:v>
      </x:c>
      <x:c r="F2697" s="7" t="str">
        <x:v>徘徊、逗留</x:v>
      </x:c>
      <x:c r="G2697" s="7" t="n">
        <x:v>22</x:v>
      </x:c>
      <x:c r="H2697" s="7"/>
      <x:c r="I2697" t="str">
        <x:v>动作行为</x:v>
      </x:c>
      <x:c r="J2697" t="str">
        <x:v>身体动作</x:v>
      </x:c>
    </x:row>
    <x:row r="2698" ht="20" customHeight="1">
      <x:c r="A2698" s="13" t="n">
        <x:v>2693</x:v>
      </x:c>
      <x:c r="B2698" s="14" t="str">
        <x:v>四级核心</x:v>
      </x:c>
      <x:c r="C2698" s="16" t="str">
        <x:v>mill</x:v>
      </x:c>
      <x:c r="D2698" s="31" t="str">
        <x:v>/mˈɪl/</x:v>
      </x:c>
      <x:c r="E2698" s="13" t="str">
        <x:v>英式词典</x:v>
      </x:c>
      <x:c r="F2698" s="7" t="str">
        <x:v>磨</x:v>
      </x:c>
      <x:c r="G2698" s="7" t="n">
        <x:v>22</x:v>
      </x:c>
      <x:c r="H2698" s="7"/>
      <x:c r="I2698" t="str">
        <x:v>商业经济</x:v>
      </x:c>
      <x:c r="J2698"/>
    </x:row>
    <x:row r="2699" ht="20" customHeight="1">
      <x:c r="A2699" s="13" t="n">
        <x:v>2694</x:v>
      </x:c>
      <x:c r="B2699" s="14" t="str">
        <x:v>四级核心</x:v>
      </x:c>
      <x:c r="C2699" s="16" t="str">
        <x:v>palace</x:v>
      </x:c>
      <x:c r="D2699" s="31" t="str">
        <x:v>/pˈælɪs/</x:v>
      </x:c>
      <x:c r="E2699" s="13" t="str">
        <x:v>英式词典</x:v>
      </x:c>
      <x:c r="F2699" s="7" t="str">
        <x:v>宫殿</x:v>
      </x:c>
      <x:c r="G2699" s="7" t="n">
        <x:v>22</x:v>
      </x:c>
      <x:c r="H2699" s="7"/>
      <x:c r="I2699" t="str">
        <x:v>空间地点</x:v>
      </x:c>
      <x:c r="J2699"/>
    </x:row>
    <x:row r="2700" ht="20" customHeight="1">
      <x:c r="A2700" s="13" t="n">
        <x:v>2695</x:v>
      </x:c>
      <x:c r="B2700" s="14" t="str">
        <x:v>四级核心</x:v>
      </x:c>
      <x:c r="C2700" s="16" t="str">
        <x:v>patch</x:v>
      </x:c>
      <x:c r="D2700" s="31" t="str">
        <x:v>/pˈætʃ/</x:v>
      </x:c>
      <x:c r="E2700" s="13" t="str">
        <x:v>英式词典</x:v>
      </x:c>
      <x:c r="F2700" s="7" t="str">
        <x:v>补丁、修补</x:v>
      </x:c>
      <x:c r="G2700" s="7" t="n">
        <x:v>22</x:v>
      </x:c>
      <x:c r="H2700" s="7"/>
      <x:c r="I2700" t="str">
        <x:v>日常生活</x:v>
      </x:c>
      <x:c r="J2700"/>
    </x:row>
    <x:row r="2701" ht="20" customHeight="1">
      <x:c r="A2701" s="13" t="n">
        <x:v>2696</x:v>
      </x:c>
      <x:c r="B2701" s="14" t="str">
        <x:v>四级核心</x:v>
      </x:c>
      <x:c r="C2701" s="16" t="str">
        <x:v>provoke</x:v>
      </x:c>
      <x:c r="D2701" s="31" t="str">
        <x:v>/pɹəvˈəʊk/</x:v>
      </x:c>
      <x:c r="E2701" s="13" t="str">
        <x:v>英式词典</x:v>
      </x:c>
      <x:c r="F2701" s="7" t="str">
        <x:v>激怒</x:v>
      </x:c>
      <x:c r="G2701" s="7" t="n">
        <x:v>22</x:v>
      </x:c>
      <x:c r="H2701" s="7"/>
      <x:c r="I2701" t="str">
        <x:v>动作行为</x:v>
      </x:c>
      <x:c r="J2701" t="str">
        <x:v>使动与影响</x:v>
      </x:c>
    </x:row>
    <x:row r="2702" ht="20" customHeight="1">
      <x:c r="A2702" s="13" t="n">
        <x:v>2697</x:v>
      </x:c>
      <x:c r="B2702" s="14" t="str">
        <x:v>四级核心</x:v>
      </x:c>
      <x:c r="C2702" s="16" t="str">
        <x:v>queen</x:v>
      </x:c>
      <x:c r="D2702" s="31" t="str">
        <x:v>/kwˈiːn/</x:v>
      </x:c>
      <x:c r="E2702" s="13" t="str">
        <x:v>英式词典</x:v>
      </x:c>
      <x:c r="F2702" s="7" t="str">
        <x:v>女王</x:v>
      </x:c>
      <x:c r="G2702" s="7" t="n">
        <x:v>22</x:v>
      </x:c>
      <x:c r="H2702" s="7"/>
      <x:c r="I2702" t="str">
        <x:v>人类与社会</x:v>
      </x:c>
      <x:c r="J2702"/>
    </x:row>
    <x:row r="2703" ht="20" customHeight="1">
      <x:c r="A2703" s="13" t="n">
        <x:v>2698</x:v>
      </x:c>
      <x:c r="B2703" s="14" t="str">
        <x:v>四级核心</x:v>
      </x:c>
      <x:c r="C2703" s="16" t="str">
        <x:v>setting</x:v>
      </x:c>
      <x:c r="D2703" s="31" t="str">
        <x:v>/sˈɛtɪŋ/</x:v>
      </x:c>
      <x:c r="E2703" s="13" t="str">
        <x:v>英式词典</x:v>
      </x:c>
      <x:c r="F2703" s="7" t="str">
        <x:v>环境、背景</x:v>
      </x:c>
      <x:c r="G2703" s="7" t="n">
        <x:v>22</x:v>
      </x:c>
      <x:c r="H2703" s="7"/>
      <x:c r="I2703" t="str">
        <x:v>空间地点</x:v>
      </x:c>
      <x:c r="J2703"/>
    </x:row>
    <x:row r="2704" ht="20" customHeight="1">
      <x:c r="A2704" s="13" t="n">
        <x:v>2699</x:v>
      </x:c>
      <x:c r="B2704" s="14" t="str">
        <x:v>四级核心</x:v>
      </x:c>
      <x:c r="C2704" s="16" t="str">
        <x:v>shore</x:v>
      </x:c>
      <x:c r="D2704" s="31" t="str">
        <x:v>/ʃˈɔː/</x:v>
      </x:c>
      <x:c r="E2704" s="13" t="str">
        <x:v>英式词典</x:v>
      </x:c>
      <x:c r="F2704" s="7" t="str">
        <x:v>岸上</x:v>
      </x:c>
      <x:c r="G2704" s="7" t="n">
        <x:v>22</x:v>
      </x:c>
      <x:c r="H2704" s="7"/>
      <x:c r="I2704" t="str">
        <x:v>自然环境</x:v>
      </x:c>
      <x:c r="J2704"/>
    </x:row>
    <x:row r="2705" ht="20" customHeight="1">
      <x:c r="A2705" s="13" t="n">
        <x:v>2700</x:v>
      </x:c>
      <x:c r="B2705" s="14" t="str">
        <x:v>四级核心</x:v>
      </x:c>
      <x:c r="C2705" s="16" t="str">
        <x:v>stroke</x:v>
      </x:c>
      <x:c r="D2705" s="31" t="str">
        <x:v>/stɹˈəʊk/</x:v>
      </x:c>
      <x:c r="E2705" s="13" t="str">
        <x:v>英式词典</x:v>
      </x:c>
      <x:c r="F2705" s="7" t="str">
        <x:v>中风</x:v>
      </x:c>
      <x:c r="G2705" s="7" t="n">
        <x:v>22</x:v>
      </x:c>
      <x:c r="H2705" s="7"/>
      <x:c r="I2705" t="str">
        <x:v>动作行为</x:v>
      </x:c>
      <x:c r="J2705" t="str">
        <x:v>身体动作</x:v>
      </x:c>
    </x:row>
    <x:row r="2706" ht="20" customHeight="1">
      <x:c r="A2706" s="13" t="n">
        <x:v>2701</x:v>
      </x:c>
      <x:c r="B2706" s="14" t="str">
        <x:v>四级核心</x:v>
      </x:c>
      <x:c r="C2706" s="16" t="str">
        <x:v>super</x:v>
      </x:c>
      <x:c r="D2706" s="31" t="str">
        <x:v>/sˈuːpɐ/</x:v>
      </x:c>
      <x:c r="E2706" s="13" t="str">
        <x:v>英式词典</x:v>
      </x:c>
      <x:c r="F2706" s="7" t="str">
        <x:v>极好的</x:v>
      </x:c>
      <x:c r="G2706" s="7" t="n">
        <x:v>22</x:v>
      </x:c>
      <x:c r="H2706" s="7"/>
      <x:c r="I2706" t="str">
        <x:v>抽象概念</x:v>
      </x:c>
      <x:c r="J2706" t="str">
        <x:v>性质与评价</x:v>
      </x:c>
    </x:row>
    <x:row r="2707" ht="20" customHeight="1">
      <x:c r="A2707" s="13" t="n">
        <x:v>2702</x:v>
      </x:c>
      <x:c r="B2707" s="14" t="str">
        <x:v>四级核心</x:v>
      </x:c>
      <x:c r="C2707" s="16" t="str">
        <x:v>superficial</x:v>
      </x:c>
      <x:c r="D2707" s="31" t="str">
        <x:v>/sˈuːpəfˈɪʃəl/</x:v>
      </x:c>
      <x:c r="E2707" s="13" t="str">
        <x:v>英式词典</x:v>
      </x:c>
      <x:c r="F2707" s="7" t="str">
        <x:v>肤浅的</x:v>
      </x:c>
      <x:c r="G2707" s="7" t="n">
        <x:v>22</x:v>
      </x:c>
      <x:c r="H2707" s="7"/>
      <x:c r="I2707" t="str">
        <x:v>情感心理</x:v>
      </x:c>
      <x:c r="J2707"/>
    </x:row>
    <x:row r="2708" ht="20" customHeight="1">
      <x:c r="A2708" s="13" t="n">
        <x:v>2703</x:v>
      </x:c>
      <x:c r="B2708" s="14" t="str">
        <x:v>四级核心</x:v>
      </x:c>
      <x:c r="C2708" s="16" t="str">
        <x:v>surge</x:v>
      </x:c>
      <x:c r="D2708" s="31" t="str">
        <x:v>/sˈɜːdʒ/</x:v>
      </x:c>
      <x:c r="E2708" s="13" t="str">
        <x:v>英式词典</x:v>
      </x:c>
      <x:c r="F2708" s="7" t="str">
        <x:v>激增</x:v>
      </x:c>
      <x:c r="G2708" s="7" t="n">
        <x:v>22</x:v>
      </x:c>
      <x:c r="H2708" s="7"/>
      <x:c r="I2708" t="str">
        <x:v>动作行为</x:v>
      </x:c>
      <x:c r="J2708" t="str">
        <x:v>变化趋势</x:v>
      </x:c>
    </x:row>
    <x:row r="2709" ht="20" customHeight="1">
      <x:c r="A2709" s="13" t="n">
        <x:v>2704</x:v>
      </x:c>
      <x:c r="B2709" s="14" t="str">
        <x:v>四级核心</x:v>
      </x:c>
      <x:c r="C2709" s="16" t="str">
        <x:v>tea</x:v>
      </x:c>
      <x:c r="D2709" s="31" t="str">
        <x:v>/tˈiː/</x:v>
      </x:c>
      <x:c r="E2709" s="13" t="str">
        <x:v>英式词典</x:v>
      </x:c>
      <x:c r="F2709" s="7" t="str">
        <x:v>茶</x:v>
      </x:c>
      <x:c r="G2709" s="7" t="n">
        <x:v>22</x:v>
      </x:c>
      <x:c r="H2709" s="7"/>
      <x:c r="I2709" t="str">
        <x:v>食物营养</x:v>
      </x:c>
      <x:c r="J2709"/>
    </x:row>
    <x:row r="2710" ht="20" customHeight="1">
      <x:c r="A2710" s="13" t="n">
        <x:v>2705</x:v>
      </x:c>
      <x:c r="B2710" s="14" t="str">
        <x:v>冲刺扩展</x:v>
      </x:c>
      <x:c r="C2710" s="16" t="str">
        <x:v>testify</x:v>
      </x:c>
      <x:c r="D2710" s="31" t="str">
        <x:v>/tˈɛstɪfˌaɪ/</x:v>
      </x:c>
      <x:c r="E2710" s="13" t="str">
        <x:v>英式词典</x:v>
      </x:c>
      <x:c r="F2710" s="7" t="str">
        <x:v>作证</x:v>
      </x:c>
      <x:c r="G2710" s="7" t="n">
        <x:v>22</x:v>
      </x:c>
      <x:c r="H2710" s="7"/>
      <x:c r="I2710" t="str">
        <x:v>动作行为</x:v>
      </x:c>
      <x:c r="J2710" t="str">
        <x:v>社交交互</x:v>
      </x:c>
    </x:row>
    <x:row r="2711" ht="20" customHeight="1">
      <x:c r="A2711" s="13" t="n">
        <x:v>2706</x:v>
      </x:c>
      <x:c r="B2711" s="14" t="str">
        <x:v>四级核心</x:v>
      </x:c>
      <x:c r="C2711" s="16" t="str">
        <x:v>utilize</x:v>
      </x:c>
      <x:c r="D2711" s="31" t="str">
        <x:v>/ˈjutəˌɫaɪz/</x:v>
      </x:c>
      <x:c r="E2711" s="13" t="str">
        <x:v>美式补充</x:v>
      </x:c>
      <x:c r="F2711" s="7" t="str">
        <x:v>利用</x:v>
      </x:c>
      <x:c r="G2711" s="7" t="n">
        <x:v>22</x:v>
      </x:c>
      <x:c r="H2711" s="7"/>
      <x:c r="I2711" t="str">
        <x:v>动作行为</x:v>
      </x:c>
      <x:c r="J2711" t="str">
        <x:v>占有与转移</x:v>
      </x:c>
    </x:row>
    <x:row r="2712" ht="20" customHeight="1">
      <x:c r="A2712" s="13" t="n">
        <x:v>2707</x:v>
      </x:c>
      <x:c r="B2712" s="14" t="str">
        <x:v>四级核心</x:v>
      </x:c>
      <x:c r="C2712" s="16" t="str">
        <x:v>awake</x:v>
      </x:c>
      <x:c r="D2712" s="31" t="str">
        <x:v>/ɐwˈeɪk/</x:v>
      </x:c>
      <x:c r="E2712" s="13" t="str">
        <x:v>英式词典</x:v>
      </x:c>
      <x:c r="F2712" s="7" t="str">
        <x:v>醒着的、醒来</x:v>
      </x:c>
      <x:c r="G2712" s="7" t="n">
        <x:v>21</x:v>
      </x:c>
      <x:c r="H2712" s="7"/>
      <x:c r="I2712" t="str">
        <x:v>健康医疗</x:v>
      </x:c>
      <x:c r="J2712"/>
    </x:row>
    <x:row r="2713" ht="20" customHeight="1">
      <x:c r="A2713" s="13" t="n">
        <x:v>2708</x:v>
      </x:c>
      <x:c r="B2713" s="14" t="str">
        <x:v>四级核心</x:v>
      </x:c>
      <x:c r="C2713" s="16" t="str">
        <x:v>beside</x:v>
      </x:c>
      <x:c r="D2713" s="31" t="str">
        <x:v>/bɪsˈaɪd/</x:v>
      </x:c>
      <x:c r="E2713" s="13" t="str">
        <x:v>英式词典</x:v>
      </x:c>
      <x:c r="F2713" s="7" t="str">
        <x:v>在…旁边</x:v>
      </x:c>
      <x:c r="G2713" s="7" t="n">
        <x:v>21</x:v>
      </x:c>
      <x:c r="H2713" s="7"/>
      <x:c r="I2713" t="str">
        <x:v>空间地点</x:v>
      </x:c>
      <x:c r="J2713"/>
    </x:row>
    <x:row r="2714" ht="20" customHeight="1">
      <x:c r="A2714" s="13" t="n">
        <x:v>2709</x:v>
      </x:c>
      <x:c r="B2714" s="14" t="str">
        <x:v>四级核心</x:v>
      </x:c>
      <x:c r="C2714" s="16" t="str">
        <x:v>commute</x:v>
      </x:c>
      <x:c r="D2714" s="31" t="str">
        <x:v>/kəmjˈuːt/</x:v>
      </x:c>
      <x:c r="E2714" s="13" t="str">
        <x:v>英式词典</x:v>
      </x:c>
      <x:c r="F2714" s="7" t="str">
        <x:v>通勤</x:v>
      </x:c>
      <x:c r="G2714" s="7" t="n">
        <x:v>21</x:v>
      </x:c>
      <x:c r="H2714" s="7"/>
      <x:c r="I2714" t="str">
        <x:v>动作行为</x:v>
      </x:c>
      <x:c r="J2714" t="str">
        <x:v>其他动作</x:v>
      </x:c>
    </x:row>
    <x:row r="2715" ht="20" customHeight="1">
      <x:c r="A2715" s="13" t="n">
        <x:v>2710</x:v>
      </x:c>
      <x:c r="B2715" s="14" t="str">
        <x:v>四级核心</x:v>
      </x:c>
      <x:c r="C2715" s="16" t="str">
        <x:v>compute</x:v>
      </x:c>
      <x:c r="D2715" s="31" t="str">
        <x:v>/kəmpjˈuːt/</x:v>
      </x:c>
      <x:c r="E2715" s="13" t="str">
        <x:v>英式词典</x:v>
      </x:c>
      <x:c r="F2715" s="7" t="str">
        <x:v>估计</x:v>
      </x:c>
      <x:c r="G2715" s="7" t="n">
        <x:v>21</x:v>
      </x:c>
      <x:c r="H2715" s="7"/>
      <x:c r="I2715" t="str">
        <x:v>动作行为</x:v>
      </x:c>
      <x:c r="J2715" t="str">
        <x:v>其他动作</x:v>
      </x:c>
    </x:row>
    <x:row r="2716" ht="20" customHeight="1">
      <x:c r="A2716" s="13" t="n">
        <x:v>2711</x:v>
      </x:c>
      <x:c r="B2716" s="14" t="str">
        <x:v>四级核心</x:v>
      </x:c>
      <x:c r="C2716" s="16" t="str">
        <x:v>crazy</x:v>
      </x:c>
      <x:c r="D2716" s="31" t="str">
        <x:v>/kɹˈeɪzi/</x:v>
      </x:c>
      <x:c r="E2716" s="13" t="str">
        <x:v>英式词典</x:v>
      </x:c>
      <x:c r="F2716" s="7" t="str">
        <x:v>疯狂的</x:v>
      </x:c>
      <x:c r="G2716" s="7" t="n">
        <x:v>21</x:v>
      </x:c>
      <x:c r="H2716" s="7"/>
      <x:c r="I2716" t="str">
        <x:v>情感心理</x:v>
      </x:c>
      <x:c r="J2716"/>
    </x:row>
    <x:row r="2717" ht="20" customHeight="1">
      <x:c r="A2717" s="13" t="n">
        <x:v>2712</x:v>
      </x:c>
      <x:c r="B2717" s="14" t="str">
        <x:v>四级核心</x:v>
      </x:c>
      <x:c r="C2717" s="16" t="str">
        <x:v>dare</x:v>
      </x:c>
      <x:c r="D2717" s="31" t="str">
        <x:v>/dˈeə/</x:v>
      </x:c>
      <x:c r="E2717" s="13" t="str">
        <x:v>英式词典</x:v>
      </x:c>
      <x:c r="F2717" s="7" t="str">
        <x:v>敢</x:v>
      </x:c>
      <x:c r="G2717" s="7" t="n">
        <x:v>21</x:v>
      </x:c>
      <x:c r="H2717" s="7"/>
      <x:c r="I2717" t="str">
        <x:v>动作行为</x:v>
      </x:c>
      <x:c r="J2717" t="str">
        <x:v>社交交互</x:v>
      </x:c>
    </x:row>
    <x:row r="2718" ht="20" customHeight="1">
      <x:c r="A2718" s="13" t="n">
        <x:v>2713</x:v>
      </x:c>
      <x:c r="B2718" s="14" t="str">
        <x:v>冲刺扩展</x:v>
      </x:c>
      <x:c r="C2718" s="16" t="str">
        <x:v>dwell</x:v>
      </x:c>
      <x:c r="D2718" s="31" t="str">
        <x:v>/dwˈɛl/</x:v>
      </x:c>
      <x:c r="E2718" s="13" t="str">
        <x:v>英式词典</x:v>
      </x:c>
      <x:c r="F2718" s="7" t="str">
        <x:v>居住</x:v>
      </x:c>
      <x:c r="G2718" s="7" t="n">
        <x:v>21</x:v>
      </x:c>
      <x:c r="H2718" s="7"/>
      <x:c r="I2718" t="str">
        <x:v>动作行为</x:v>
      </x:c>
      <x:c r="J2718" t="str">
        <x:v>其他动作</x:v>
      </x:c>
    </x:row>
    <x:row r="2719" ht="20" customHeight="1">
      <x:c r="A2719" s="13" t="n">
        <x:v>2714</x:v>
      </x:c>
      <x:c r="B2719" s="14" t="str">
        <x:v>四级核心</x:v>
      </x:c>
      <x:c r="C2719" s="16" t="str">
        <x:v>elegant</x:v>
      </x:c>
      <x:c r="D2719" s="31" t="str">
        <x:v>/ˈɛlɪɡənt/</x:v>
      </x:c>
      <x:c r="E2719" s="13" t="str">
        <x:v>英式词典</x:v>
      </x:c>
      <x:c r="F2719" s="7" t="str">
        <x:v>优雅的</x:v>
      </x:c>
      <x:c r="G2719" s="7" t="n">
        <x:v>21</x:v>
      </x:c>
      <x:c r="H2719" s="7"/>
      <x:c r="I2719" t="str">
        <x:v>情感心理</x:v>
      </x:c>
      <x:c r="J2719"/>
    </x:row>
    <x:row r="2720" ht="20" customHeight="1">
      <x:c r="A2720" s="13" t="n">
        <x:v>2715</x:v>
      </x:c>
      <x:c r="B2720" s="14" t="str">
        <x:v>四级核心</x:v>
      </x:c>
      <x:c r="C2720" s="16" t="str">
        <x:v>episode</x:v>
      </x:c>
      <x:c r="D2720" s="31" t="str">
        <x:v>/ˈɛpɪsˌəʊd/</x:v>
      </x:c>
      <x:c r="E2720" s="13" t="str">
        <x:v>英式词典</x:v>
      </x:c>
      <x:c r="F2720" s="7" t="str">
        <x:v>情节</x:v>
      </x:c>
      <x:c r="G2720" s="7" t="n">
        <x:v>21</x:v>
      </x:c>
      <x:c r="H2720" s="7"/>
      <x:c r="I2720" t="str">
        <x:v>运动娱乐</x:v>
      </x:c>
      <x:c r="J2720"/>
    </x:row>
    <x:row r="2721" ht="20" customHeight="1">
      <x:c r="A2721" s="13" t="n">
        <x:v>2716</x:v>
      </x:c>
      <x:c r="B2721" s="14" t="str">
        <x:v>四级核心</x:v>
      </x:c>
      <x:c r="C2721" s="16" t="str">
        <x:v>flag</x:v>
      </x:c>
      <x:c r="D2721" s="31" t="str">
        <x:v>/flˈæɡ/</x:v>
      </x:c>
      <x:c r="E2721" s="13" t="str">
        <x:v>英式词典</x:v>
      </x:c>
      <x:c r="F2721" s="7" t="str">
        <x:v>旗</x:v>
      </x:c>
      <x:c r="G2721" s="7" t="n">
        <x:v>21</x:v>
      </x:c>
      <x:c r="H2721" s="7"/>
      <x:c r="I2721" t="str">
        <x:v>日常生活</x:v>
      </x:c>
      <x:c r="J2721"/>
    </x:row>
    <x:row r="2722" ht="20" customHeight="1">
      <x:c r="A2722" s="13" t="n">
        <x:v>2717</x:v>
      </x:c>
      <x:c r="B2722" s="14" t="str">
        <x:v>四级核心</x:v>
      </x:c>
      <x:c r="C2722" s="16" t="str">
        <x:v>flaw</x:v>
      </x:c>
      <x:c r="D2722" s="31" t="str">
        <x:v>/flˈɔː/</x:v>
      </x:c>
      <x:c r="E2722" s="13" t="str">
        <x:v>英式词典</x:v>
      </x:c>
      <x:c r="F2722" s="7" t="str">
        <x:v>缺陷</x:v>
      </x:c>
      <x:c r="G2722" s="7" t="n">
        <x:v>21</x:v>
      </x:c>
      <x:c r="H2722" s="7"/>
      <x:c r="I2722" t="str">
        <x:v>抽象概念</x:v>
      </x:c>
      <x:c r="J2722" t="str">
        <x:v>认知与抽象名词</x:v>
      </x:c>
    </x:row>
    <x:row r="2723" ht="20" customHeight="1">
      <x:c r="A2723" s="13" t="n">
        <x:v>2718</x:v>
      </x:c>
      <x:c r="B2723" s="14" t="str">
        <x:v>四级核心</x:v>
      </x:c>
      <x:c r="C2723" s="16" t="str">
        <x:v>formulate</x:v>
      </x:c>
      <x:c r="D2723" s="31" t="str">
        <x:v>/fˈɔːmjʊlˌeɪt/</x:v>
      </x:c>
      <x:c r="E2723" s="13" t="str">
        <x:v>英式词典</x:v>
      </x:c>
      <x:c r="F2723" s="7" t="str">
        <x:v>规划、制订</x:v>
      </x:c>
      <x:c r="G2723" s="7" t="n">
        <x:v>21</x:v>
      </x:c>
      <x:c r="H2723" s="7"/>
      <x:c r="I2723" t="str">
        <x:v>动作行为</x:v>
      </x:c>
      <x:c r="J2723" t="str">
        <x:v>评价与判断</x:v>
      </x:c>
    </x:row>
    <x:row r="2724" ht="20" customHeight="1">
      <x:c r="A2724" s="13" t="n">
        <x:v>2719</x:v>
      </x:c>
      <x:c r="B2724" s="14" t="str">
        <x:v>冲刺扩展</x:v>
      </x:c>
      <x:c r="C2724" s="16" t="str">
        <x:v>fraud</x:v>
      </x:c>
      <x:c r="D2724" s="31" t="str">
        <x:v>/fɹˈɔːd/</x:v>
      </x:c>
      <x:c r="E2724" s="13" t="str">
        <x:v>英式词典</x:v>
      </x:c>
      <x:c r="F2724" s="7" t="str">
        <x:v>欺骗</x:v>
      </x:c>
      <x:c r="G2724" s="7" t="n">
        <x:v>21</x:v>
      </x:c>
      <x:c r="H2724" s="7"/>
      <x:c r="I2724" t="str">
        <x:v>政治法律</x:v>
      </x:c>
      <x:c r="J2724"/>
    </x:row>
    <x:row r="2725" ht="20" customHeight="1">
      <x:c r="A2725" s="13" t="n">
        <x:v>2720</x:v>
      </x:c>
      <x:c r="B2725" s="14" t="str">
        <x:v>四级核心</x:v>
      </x:c>
      <x:c r="C2725" s="16" t="str">
        <x:v>frontier</x:v>
      </x:c>
      <x:c r="D2725" s="31" t="str">
        <x:v>/fɹˈʌntiə/</x:v>
      </x:c>
      <x:c r="E2725" s="13" t="str">
        <x:v>英式词典</x:v>
      </x:c>
      <x:c r="F2725" s="7" t="str">
        <x:v>边境、边界</x:v>
      </x:c>
      <x:c r="G2725" s="7" t="n">
        <x:v>21</x:v>
      </x:c>
      <x:c r="H2725" s="7"/>
      <x:c r="I2725" t="str">
        <x:v>空间地点</x:v>
      </x:c>
      <x:c r="J2725"/>
    </x:row>
    <x:row r="2726" ht="20" customHeight="1">
      <x:c r="A2726" s="13" t="n">
        <x:v>2721</x:v>
      </x:c>
      <x:c r="B2726" s="14" t="str">
        <x:v>四级核心</x:v>
      </x:c>
      <x:c r="C2726" s="16" t="str">
        <x:v>housewife</x:v>
      </x:c>
      <x:c r="D2726" s="31" t="str">
        <x:v>/ˈhaʊˌswaɪf/</x:v>
      </x:c>
      <x:c r="E2726" s="13" t="str">
        <x:v>美式补充</x:v>
      </x:c>
      <x:c r="F2726" s="7" t="str">
        <x:v>家庭主妇</x:v>
      </x:c>
      <x:c r="G2726" s="7" t="n">
        <x:v>21</x:v>
      </x:c>
      <x:c r="H2726" s="7"/>
      <x:c r="I2726" t="str">
        <x:v>人类与社会</x:v>
      </x:c>
      <x:c r="J2726"/>
    </x:row>
    <x:row r="2727" ht="20" customHeight="1">
      <x:c r="A2727" s="13" t="n">
        <x:v>2722</x:v>
      </x:c>
      <x:c r="B2727" s="14" t="str">
        <x:v>四级核心</x:v>
      </x:c>
      <x:c r="C2727" s="16" t="str">
        <x:v>illusion</x:v>
      </x:c>
      <x:c r="D2727" s="31" t="str">
        <x:v>/ɪlˈuːʒən/</x:v>
      </x:c>
      <x:c r="E2727" s="13" t="str">
        <x:v>英式词典</x:v>
      </x:c>
      <x:c r="F2727" s="7" t="str">
        <x:v>错觉</x:v>
      </x:c>
      <x:c r="G2727" s="7" t="n">
        <x:v>21</x:v>
      </x:c>
      <x:c r="H2727" s="7"/>
      <x:c r="I2727" t="str">
        <x:v>情感心理</x:v>
      </x:c>
      <x:c r="J2727"/>
    </x:row>
    <x:row r="2728" ht="20" customHeight="1">
      <x:c r="A2728" s="13" t="n">
        <x:v>2723</x:v>
      </x:c>
      <x:c r="B2728" s="14" t="str">
        <x:v>冲刺扩展</x:v>
      </x:c>
      <x:c r="C2728" s="16" t="str">
        <x:v>intervene</x:v>
      </x:c>
      <x:c r="D2728" s="31" t="str">
        <x:v>/ˌɪntəvˈiːn/</x:v>
      </x:c>
      <x:c r="E2728" s="13" t="str">
        <x:v>英式词典</x:v>
      </x:c>
      <x:c r="F2728" s="7" t="str">
        <x:v>干预</x:v>
      </x:c>
      <x:c r="G2728" s="7" t="n">
        <x:v>21</x:v>
      </x:c>
      <x:c r="H2728" s="7"/>
      <x:c r="I2728" t="str">
        <x:v>动作行为</x:v>
      </x:c>
      <x:c r="J2728" t="str">
        <x:v>身体动作</x:v>
      </x:c>
    </x:row>
    <x:row r="2729" ht="20" customHeight="1">
      <x:c r="A2729" s="13" t="n">
        <x:v>2724</x:v>
      </x:c>
      <x:c r="B2729" s="14" t="str">
        <x:v>四级核心</x:v>
      </x:c>
      <x:c r="C2729" s="16" t="str">
        <x:v>invade</x:v>
      </x:c>
      <x:c r="D2729" s="31" t="str">
        <x:v>/ɪnvˈeɪd/</x:v>
      </x:c>
      <x:c r="E2729" s="13" t="str">
        <x:v>英式词典</x:v>
      </x:c>
      <x:c r="F2729" s="7" t="str">
        <x:v>侵略</x:v>
      </x:c>
      <x:c r="G2729" s="7" t="n">
        <x:v>21</x:v>
      </x:c>
      <x:c r="H2729" s="7"/>
      <x:c r="I2729" t="str">
        <x:v>动作行为</x:v>
      </x:c>
      <x:c r="J2729" t="str">
        <x:v>使动与影响</x:v>
      </x:c>
    </x:row>
    <x:row r="2730" ht="20" customHeight="1">
      <x:c r="A2730" s="13" t="n">
        <x:v>2725</x:v>
      </x:c>
      <x:c r="B2730" s="14" t="str">
        <x:v>四级核心</x:v>
      </x:c>
      <x:c r="C2730" s="16" t="str">
        <x:v>lord</x:v>
      </x:c>
      <x:c r="D2730" s="31" t="str">
        <x:v>/lˈɔːd/</x:v>
      </x:c>
      <x:c r="E2730" s="13" t="str">
        <x:v>英式词典</x:v>
      </x:c>
      <x:c r="F2730" s="7" t="str">
        <x:v>主</x:v>
      </x:c>
      <x:c r="G2730" s="7" t="n">
        <x:v>21</x:v>
      </x:c>
      <x:c r="H2730" s="7"/>
      <x:c r="I2730" t="str">
        <x:v>政治法律</x:v>
      </x:c>
      <x:c r="J2730"/>
    </x:row>
    <x:row r="2731" ht="20" customHeight="1">
      <x:c r="A2731" s="13" t="n">
        <x:v>2726</x:v>
      </x:c>
      <x:c r="B2731" s="14" t="str">
        <x:v>四级核心</x:v>
      </x:c>
      <x:c r="C2731" s="16" t="str">
        <x:v>luggage</x:v>
      </x:c>
      <x:c r="D2731" s="31" t="str">
        <x:v>/lˈʌɡɪdʒ/</x:v>
      </x:c>
      <x:c r="E2731" s="13" t="str">
        <x:v>英式词典</x:v>
      </x:c>
      <x:c r="F2731" s="7" t="str">
        <x:v>行李</x:v>
      </x:c>
      <x:c r="G2731" s="7" t="n">
        <x:v>21</x:v>
      </x:c>
      <x:c r="H2731" s="7"/>
      <x:c r="I2731" t="str">
        <x:v>交通旅行</x:v>
      </x:c>
      <x:c r="J2731"/>
    </x:row>
    <x:row r="2732" ht="20" customHeight="1">
      <x:c r="A2732" s="13" t="n">
        <x:v>2727</x:v>
      </x:c>
      <x:c r="B2732" s="14" t="str">
        <x:v>冲刺扩展</x:v>
      </x:c>
      <x:c r="C2732" s="16" t="str">
        <x:v>medication</x:v>
      </x:c>
      <x:c r="D2732" s="31" t="str">
        <x:v>/mˌɛdɪkˈeɪʃən/</x:v>
      </x:c>
      <x:c r="E2732" s="13" t="str">
        <x:v>英式词典</x:v>
      </x:c>
      <x:c r="F2732" s="7" t="str">
        <x:v>药物</x:v>
      </x:c>
      <x:c r="G2732" s="7" t="n">
        <x:v>21</x:v>
      </x:c>
      <x:c r="H2732" s="7"/>
      <x:c r="I2732"/>
      <x:c r="J2732"/>
    </x:row>
    <x:row r="2733" ht="20" customHeight="1">
      <x:c r="A2733" s="13" t="n">
        <x:v>2728</x:v>
      </x:c>
      <x:c r="B2733" s="14" t="str">
        <x:v>冲刺扩展</x:v>
      </x:c>
      <x:c r="C2733" s="16" t="str">
        <x:v>merge</x:v>
      </x:c>
      <x:c r="D2733" s="31" t="str">
        <x:v>/mˈɜːdʒ/</x:v>
      </x:c>
      <x:c r="E2733" s="13" t="str">
        <x:v>英式词典</x:v>
      </x:c>
      <x:c r="F2733" s="7" t="str">
        <x:v>合并</x:v>
      </x:c>
      <x:c r="G2733" s="7" t="n">
        <x:v>21</x:v>
      </x:c>
      <x:c r="H2733" s="7"/>
      <x:c r="I2733" t="str">
        <x:v>动作行为</x:v>
      </x:c>
      <x:c r="J2733" t="str">
        <x:v>使动与影响</x:v>
      </x:c>
    </x:row>
    <x:row r="2734" ht="20" customHeight="1">
      <x:c r="A2734" s="13" t="n">
        <x:v>2729</x:v>
      </x:c>
      <x:c r="B2734" s="14" t="str">
        <x:v>四级核心</x:v>
      </x:c>
      <x:c r="C2734" s="16" t="str">
        <x:v>moderate</x:v>
      </x:c>
      <x:c r="D2734" s="31" t="str">
        <x:v>/ˈmɑdɝˌeɪt/, /ˈmɑdɝət/</x:v>
      </x:c>
      <x:c r="E2734" s="13" t="str">
        <x:v>美式补充</x:v>
      </x:c>
      <x:c r="F2734" s="7" t="str">
        <x:v>温和的、适度的</x:v>
      </x:c>
      <x:c r="G2734" s="7" t="n">
        <x:v>21</x:v>
      </x:c>
      <x:c r="H2734" s="7"/>
      <x:c r="I2734" t="str">
        <x:v>抽象概念</x:v>
      </x:c>
      <x:c r="J2734" t="str">
        <x:v>性质与评价</x:v>
      </x:c>
    </x:row>
    <x:row r="2735" ht="20" customHeight="1">
      <x:c r="A2735" s="13" t="n">
        <x:v>2730</x:v>
      </x:c>
      <x:c r="B2735" s="14" t="str">
        <x:v>四级核心</x:v>
      </x:c>
      <x:c r="C2735" s="16" t="str">
        <x:v>ongoing</x:v>
      </x:c>
      <x:c r="D2735" s="31" t="str">
        <x:v>/ˈɒŋɡəʊɪŋ/</x:v>
      </x:c>
      <x:c r="E2735" s="13" t="str">
        <x:v>英式词典</x:v>
      </x:c>
      <x:c r="F2735" s="7" t="str">
        <x:v>进行中的</x:v>
      </x:c>
      <x:c r="G2735" s="7" t="n">
        <x:v>21</x:v>
      </x:c>
      <x:c r="H2735" s="7"/>
      <x:c r="I2735"/>
      <x:c r="J2735"/>
    </x:row>
    <x:row r="2736" ht="20" customHeight="1">
      <x:c r="A2736" s="13" t="n">
        <x:v>2731</x:v>
      </x:c>
      <x:c r="B2736" s="14" t="str">
        <x:v>四级核心</x:v>
      </x:c>
      <x:c r="C2736" s="16" t="str">
        <x:v>pledge</x:v>
      </x:c>
      <x:c r="D2736" s="31" t="str">
        <x:v>/plˈɛdʒ/</x:v>
      </x:c>
      <x:c r="E2736" s="13" t="str">
        <x:v>英式词典</x:v>
      </x:c>
      <x:c r="F2736" s="7" t="str">
        <x:v>保证、誓言</x:v>
      </x:c>
      <x:c r="G2736" s="7" t="n">
        <x:v>21</x:v>
      </x:c>
      <x:c r="H2736" s="7"/>
      <x:c r="I2736" t="str">
        <x:v>动作行为</x:v>
      </x:c>
      <x:c r="J2736" t="str">
        <x:v>社交交互</x:v>
      </x:c>
    </x:row>
    <x:row r="2737" ht="20" customHeight="1">
      <x:c r="A2737" s="13" t="n">
        <x:v>2732</x:v>
      </x:c>
      <x:c r="B2737" s="14" t="str">
        <x:v>四级核心</x:v>
      </x:c>
      <x:c r="C2737" s="16" t="str">
        <x:v>rage</x:v>
      </x:c>
      <x:c r="D2737" s="31" t="str">
        <x:v>/ɹˈeɪdʒ/</x:v>
      </x:c>
      <x:c r="E2737" s="13" t="str">
        <x:v>英式词典</x:v>
      </x:c>
      <x:c r="F2737" s="7" t="str">
        <x:v>大怒、狂怒</x:v>
      </x:c>
      <x:c r="G2737" s="7" t="n">
        <x:v>21</x:v>
      </x:c>
      <x:c r="H2737" s="7"/>
      <x:c r="I2737" t="str">
        <x:v>情感心理</x:v>
      </x:c>
      <x:c r="J2737"/>
    </x:row>
    <x:row r="2738" ht="20" customHeight="1">
      <x:c r="A2738" s="13" t="n">
        <x:v>2733</x:v>
      </x:c>
      <x:c r="B2738" s="14" t="str">
        <x:v>四级核心</x:v>
      </x:c>
      <x:c r="C2738" s="16" t="str">
        <x:v>refrigerator</x:v>
      </x:c>
      <x:c r="D2738" s="31" t="str">
        <x:v>/ɹɪfɹˈɪdʒəɹˌeɪtɐ/</x:v>
      </x:c>
      <x:c r="E2738" s="13" t="str">
        <x:v>英式词典</x:v>
      </x:c>
      <x:c r="F2738" s="7" t="str">
        <x:v>冰箱</x:v>
      </x:c>
      <x:c r="G2738" s="7" t="n">
        <x:v>21</x:v>
      </x:c>
      <x:c r="H2738" s="7"/>
      <x:c r="I2738" t="str">
        <x:v>日常生活</x:v>
      </x:c>
      <x:c r="J2738"/>
    </x:row>
    <x:row r="2739" ht="20" customHeight="1">
      <x:c r="A2739" s="13" t="n">
        <x:v>2734</x:v>
      </x:c>
      <x:c r="B2739" s="14" t="str">
        <x:v>四级核心</x:v>
      </x:c>
      <x:c r="C2739" s="16" t="str">
        <x:v>seal</x:v>
      </x:c>
      <x:c r="D2739" s="31" t="str">
        <x:v>/sˈiːl/</x:v>
      </x:c>
      <x:c r="E2739" s="13" t="str">
        <x:v>英式词典</x:v>
      </x:c>
      <x:c r="F2739" s="7" t="str">
        <x:v>密封</x:v>
      </x:c>
      <x:c r="G2739" s="7" t="n">
        <x:v>21</x:v>
      </x:c>
      <x:c r="H2739" s="7"/>
      <x:c r="I2739" t="str">
        <x:v>日常生活</x:v>
      </x:c>
      <x:c r="J2739"/>
    </x:row>
    <x:row r="2740" ht="20" customHeight="1">
      <x:c r="A2740" s="13" t="n">
        <x:v>2735</x:v>
      </x:c>
      <x:c r="B2740" s="14" t="str">
        <x:v>四级核心</x:v>
      </x:c>
      <x:c r="C2740" s="16" t="str">
        <x:v>shine</x:v>
      </x:c>
      <x:c r="D2740" s="31" t="str">
        <x:v>/ʃˈaɪn/</x:v>
      </x:c>
      <x:c r="E2740" s="13" t="str">
        <x:v>英式词典</x:v>
      </x:c>
      <x:c r="F2740" s="7" t="str">
        <x:v>闪耀、照耀</x:v>
      </x:c>
      <x:c r="G2740" s="7" t="n">
        <x:v>21</x:v>
      </x:c>
      <x:c r="H2740" s="7"/>
      <x:c r="I2740" t="str">
        <x:v>动作行为</x:v>
      </x:c>
      <x:c r="J2740" t="str">
        <x:v>身体动作</x:v>
      </x:c>
    </x:row>
    <x:row r="2741" ht="20" customHeight="1">
      <x:c r="A2741" s="13" t="n">
        <x:v>2736</x:v>
      </x:c>
      <x:c r="B2741" s="14" t="str">
        <x:v>四级核心</x:v>
      </x:c>
      <x:c r="C2741" s="16" t="str">
        <x:v>shout</x:v>
      </x:c>
      <x:c r="D2741" s="31" t="str">
        <x:v>/ʃˈaʊt/</x:v>
      </x:c>
      <x:c r="E2741" s="13" t="str">
        <x:v>英式词典</x:v>
      </x:c>
      <x:c r="F2741" s="7" t="str">
        <x:v>喊叫</x:v>
      </x:c>
      <x:c r="G2741" s="7" t="n">
        <x:v>21</x:v>
      </x:c>
      <x:c r="H2741" s="7"/>
      <x:c r="I2741" t="str">
        <x:v>动作行为</x:v>
      </x:c>
      <x:c r="J2741" t="str">
        <x:v>其他动作</x:v>
      </x:c>
    </x:row>
    <x:row r="2742" ht="20" customHeight="1">
      <x:c r="A2742" s="13" t="n">
        <x:v>2737</x:v>
      </x:c>
      <x:c r="B2742" s="14" t="str">
        <x:v>四级核心</x:v>
      </x:c>
      <x:c r="C2742" s="16" t="str">
        <x:v>slogan</x:v>
      </x:c>
      <x:c r="D2742" s="31" t="str">
        <x:v>/slˈəʊɡən/</x:v>
      </x:c>
      <x:c r="E2742" s="13" t="str">
        <x:v>英式词典</x:v>
      </x:c>
      <x:c r="F2742" s="7" t="str">
        <x:v>口号</x:v>
      </x:c>
      <x:c r="G2742" s="7" t="n">
        <x:v>21</x:v>
      </x:c>
      <x:c r="H2742" s="7"/>
      <x:c r="I2742" t="str">
        <x:v>文化宗教</x:v>
      </x:c>
      <x:c r="J2742"/>
    </x:row>
    <x:row r="2743" ht="20" customHeight="1">
      <x:c r="A2743" s="13" t="n">
        <x:v>2738</x:v>
      </x:c>
      <x:c r="B2743" s="14" t="str">
        <x:v>冲刺扩展</x:v>
      </x:c>
      <x:c r="C2743" s="16" t="str">
        <x:v>snap</x:v>
      </x:c>
      <x:c r="D2743" s="31" t="str">
        <x:v>/snˈæp/</x:v>
      </x:c>
      <x:c r="E2743" s="13" t="str">
        <x:v>英式词典</x:v>
      </x:c>
      <x:c r="F2743" s="7" t="str">
        <x:v>猛咬、拍摄、突然的</x:v>
      </x:c>
      <x:c r="G2743" s="7" t="n">
        <x:v>21</x:v>
      </x:c>
      <x:c r="H2743" s="7"/>
      <x:c r="I2743" t="str">
        <x:v>动作行为</x:v>
      </x:c>
      <x:c r="J2743" t="str">
        <x:v>使动与影响</x:v>
      </x:c>
    </x:row>
    <x:row r="2744" ht="20" customHeight="1">
      <x:c r="A2744" s="13" t="n">
        <x:v>2739</x:v>
      </x:c>
      <x:c r="B2744" s="14" t="str">
        <x:v>冲刺扩展</x:v>
      </x:c>
      <x:c r="C2744" s="16" t="str">
        <x:v>spectator</x:v>
      </x:c>
      <x:c r="D2744" s="31" t="str">
        <x:v>/spɛktˈeɪtɐ/</x:v>
      </x:c>
      <x:c r="E2744" s="13" t="str">
        <x:v>英式词典</x:v>
      </x:c>
      <x:c r="F2744" s="7" t="str">
        <x:v>观众</x:v>
      </x:c>
      <x:c r="G2744" s="7" t="n">
        <x:v>21</x:v>
      </x:c>
      <x:c r="H2744" s="7"/>
      <x:c r="I2744" t="str">
        <x:v>人类与社会</x:v>
      </x:c>
      <x:c r="J2744"/>
    </x:row>
    <x:row r="2745" ht="20" customHeight="1">
      <x:c r="A2745" s="13" t="n">
        <x:v>2740</x:v>
      </x:c>
      <x:c r="B2745" s="14" t="str">
        <x:v>四级核心</x:v>
      </x:c>
      <x:c r="C2745" s="16" t="str">
        <x:v>starve</x:v>
      </x:c>
      <x:c r="D2745" s="31" t="str">
        <x:v>/stˈɑːv/</x:v>
      </x:c>
      <x:c r="E2745" s="13" t="str">
        <x:v>英式词典</x:v>
      </x:c>
      <x:c r="F2745" s="7" t="str">
        <x:v>挨饿</x:v>
      </x:c>
      <x:c r="G2745" s="7" t="n">
        <x:v>21</x:v>
      </x:c>
      <x:c r="H2745" s="7"/>
      <x:c r="I2745" t="str">
        <x:v>动作行为</x:v>
      </x:c>
      <x:c r="J2745" t="str">
        <x:v>使动与影响</x:v>
      </x:c>
    </x:row>
    <x:row r="2746" ht="20" customHeight="1">
      <x:c r="A2746" s="13" t="n">
        <x:v>2741</x:v>
      </x:c>
      <x:c r="B2746" s="14" t="str">
        <x:v>四级核心</x:v>
      </x:c>
      <x:c r="C2746" s="16" t="str">
        <x:v>steer</x:v>
      </x:c>
      <x:c r="D2746" s="31" t="str">
        <x:v>/stˈiə/</x:v>
      </x:c>
      <x:c r="E2746" s="13" t="str">
        <x:v>英式词典</x:v>
      </x:c>
      <x:c r="F2746" s="7" t="str">
        <x:v>引导、驾驶</x:v>
      </x:c>
      <x:c r="G2746" s="7" t="n">
        <x:v>21</x:v>
      </x:c>
      <x:c r="H2746" s="7"/>
      <x:c r="I2746" t="str">
        <x:v>动作行为</x:v>
      </x:c>
      <x:c r="J2746" t="str">
        <x:v>身体动作</x:v>
      </x:c>
    </x:row>
    <x:row r="2747" ht="20" customHeight="1">
      <x:c r="A2747" s="13" t="n">
        <x:v>2742</x:v>
      </x:c>
      <x:c r="B2747" s="14" t="str">
        <x:v>四级核心</x:v>
      </x:c>
      <x:c r="C2747" s="16" t="str">
        <x:v>tedious</x:v>
      </x:c>
      <x:c r="D2747" s="31" t="str">
        <x:v>/tˈiːdɪəs/</x:v>
      </x:c>
      <x:c r="E2747" s="13" t="str">
        <x:v>英式词典</x:v>
      </x:c>
      <x:c r="F2747" s="7" t="str">
        <x:v>枯燥的</x:v>
      </x:c>
      <x:c r="G2747" s="7" t="n">
        <x:v>21</x:v>
      </x:c>
      <x:c r="H2747" s="7"/>
      <x:c r="I2747" t="str">
        <x:v>情感心理</x:v>
      </x:c>
      <x:c r="J2747"/>
    </x:row>
    <x:row r="2748" ht="20" customHeight="1">
      <x:c r="A2748" s="13" t="n">
        <x:v>2743</x:v>
      </x:c>
      <x:c r="B2748" s="14" t="str">
        <x:v>冲刺扩展</x:v>
      </x:c>
      <x:c r="C2748" s="16" t="str">
        <x:v>tempt</x:v>
      </x:c>
      <x:c r="D2748" s="31" t="str">
        <x:v>/tˈɛmpt/</x:v>
      </x:c>
      <x:c r="E2748" s="13" t="str">
        <x:v>英式词典</x:v>
      </x:c>
      <x:c r="F2748" s="7" t="str">
        <x:v>引诱、吸引</x:v>
      </x:c>
      <x:c r="G2748" s="7" t="n">
        <x:v>21</x:v>
      </x:c>
      <x:c r="H2748" s="7"/>
      <x:c r="I2748" t="str">
        <x:v>动作行为</x:v>
      </x:c>
      <x:c r="J2748" t="str">
        <x:v>身体动作</x:v>
      </x:c>
    </x:row>
    <x:row r="2749" ht="20" customHeight="1">
      <x:c r="A2749" s="13" t="n">
        <x:v>2744</x:v>
      </x:c>
      <x:c r="B2749" s="14" t="str">
        <x:v>四级核心</x:v>
      </x:c>
      <x:c r="C2749" s="16" t="str">
        <x:v>tide</x:v>
      </x:c>
      <x:c r="D2749" s="31" t="str">
        <x:v>/tˈaɪd/</x:v>
      </x:c>
      <x:c r="E2749" s="13" t="str">
        <x:v>英式词典</x:v>
      </x:c>
      <x:c r="F2749" s="7" t="str">
        <x:v>潮水、潮流</x:v>
      </x:c>
      <x:c r="G2749" s="7" t="n">
        <x:v>21</x:v>
      </x:c>
      <x:c r="H2749" s="7"/>
      <x:c r="I2749" t="str">
        <x:v>自然环境</x:v>
      </x:c>
      <x:c r="J2749"/>
    </x:row>
    <x:row r="2750" ht="20" customHeight="1">
      <x:c r="A2750" s="13" t="n">
        <x:v>2745</x:v>
      </x:c>
      <x:c r="B2750" s="14" t="str">
        <x:v>冲刺扩展</x:v>
      </x:c>
      <x:c r="C2750" s="16" t="str">
        <x:v>trivial</x:v>
      </x:c>
      <x:c r="D2750" s="31" t="str">
        <x:v>/tɹˈɪvɪəl/</x:v>
      </x:c>
      <x:c r="E2750" s="13" t="str">
        <x:v>英式词典</x:v>
      </x:c>
      <x:c r="F2750" s="7" t="str">
        <x:v>琐碎的</x:v>
      </x:c>
      <x:c r="G2750" s="7" t="n">
        <x:v>21</x:v>
      </x:c>
      <x:c r="H2750" s="7"/>
      <x:c r="I2750" t="str">
        <x:v>抽象概念</x:v>
      </x:c>
      <x:c r="J2750" t="str">
        <x:v>性质与评价</x:v>
      </x:c>
    </x:row>
    <x:row r="2751" ht="20" customHeight="1">
      <x:c r="A2751" s="13" t="n">
        <x:v>2746</x:v>
      </x:c>
      <x:c r="B2751" s="14" t="str">
        <x:v>四级核心</x:v>
      </x:c>
      <x:c r="C2751" s="16" t="str">
        <x:v>undoubtedly</x:v>
      </x:c>
      <x:c r="D2751" s="31" t="str">
        <x:v>/ʌndˈaʊtɪdli/</x:v>
      </x:c>
      <x:c r="E2751" s="13" t="str">
        <x:v>英式词典</x:v>
      </x:c>
      <x:c r="F2751" s="7" t="str">
        <x:v>无疑地</x:v>
      </x:c>
      <x:c r="G2751" s="7" t="n">
        <x:v>21</x:v>
      </x:c>
      <x:c r="H2751" s="7"/>
      <x:c r="I2751" t="str">
        <x:v>抽象概念</x:v>
      </x:c>
      <x:c r="J2751" t="str">
        <x:v>数量与程度</x:v>
      </x:c>
    </x:row>
    <x:row r="2752" ht="20" customHeight="1">
      <x:c r="A2752" s="13" t="n">
        <x:v>2747</x:v>
      </x:c>
      <x:c r="B2752" s="14" t="str">
        <x:v>四级核心</x:v>
      </x:c>
      <x:c r="C2752" s="16" t="str">
        <x:v>vessel</x:v>
      </x:c>
      <x:c r="D2752" s="31" t="str">
        <x:v>/vˈɛsəl/</x:v>
      </x:c>
      <x:c r="E2752" s="13" t="str">
        <x:v>英式词典</x:v>
      </x:c>
      <x:c r="F2752" s="7" t="str">
        <x:v>船</x:v>
      </x:c>
      <x:c r="G2752" s="7" t="n">
        <x:v>21</x:v>
      </x:c>
      <x:c r="H2752" s="7"/>
      <x:c r="I2752" t="str">
        <x:v>交通旅行</x:v>
      </x:c>
      <x:c r="J2752"/>
    </x:row>
    <x:row r="2753" ht="20" customHeight="1">
      <x:c r="A2753" s="13" t="n">
        <x:v>2748</x:v>
      </x:c>
      <x:c r="B2753" s="14" t="str">
        <x:v>四级核心</x:v>
      </x:c>
      <x:c r="C2753" s="16" t="str">
        <x:v>visa</x:v>
      </x:c>
      <x:c r="D2753" s="31" t="str">
        <x:v>/vˈiːzɐ/</x:v>
      </x:c>
      <x:c r="E2753" s="13" t="str">
        <x:v>英式词典</x:v>
      </x:c>
      <x:c r="F2753" s="7" t="str">
        <x:v>签证</x:v>
      </x:c>
      <x:c r="G2753" s="7" t="n">
        <x:v>21</x:v>
      </x:c>
      <x:c r="H2753" s="7"/>
      <x:c r="I2753" t="str">
        <x:v>交通旅行</x:v>
      </x:c>
      <x:c r="J2753"/>
    </x:row>
    <x:row r="2754" ht="20" customHeight="1">
      <x:c r="A2754" s="13" t="n">
        <x:v>2749</x:v>
      </x:c>
      <x:c r="B2754" s="14" t="str">
        <x:v>冲刺扩展</x:v>
      </x:c>
      <x:c r="C2754" s="16" t="str">
        <x:v>wholesale</x:v>
      </x:c>
      <x:c r="D2754" s="31" t="str">
        <x:v>/hˈəʊlseɪl/</x:v>
      </x:c>
      <x:c r="E2754" s="13" t="str">
        <x:v>英式词典</x:v>
      </x:c>
      <x:c r="F2754" s="7" t="str">
        <x:v>批发</x:v>
      </x:c>
      <x:c r="G2754" s="7" t="n">
        <x:v>21</x:v>
      </x:c>
      <x:c r="H2754" s="7"/>
      <x:c r="I2754"/>
      <x:c r="J2754"/>
    </x:row>
    <x:row r="2755" ht="20" customHeight="1">
      <x:c r="A2755" s="13" t="n">
        <x:v>2750</x:v>
      </x:c>
      <x:c r="B2755" s="14" t="str">
        <x:v>四级核心</x:v>
      </x:c>
      <x:c r="C2755" s="16" t="str">
        <x:v>wing</x:v>
      </x:c>
      <x:c r="D2755" s="31" t="str">
        <x:v>/wˈɪŋ/</x:v>
      </x:c>
      <x:c r="E2755" s="13" t="str">
        <x:v>英式词典</x:v>
      </x:c>
      <x:c r="F2755" s="7" t="str">
        <x:v>翼</x:v>
      </x:c>
      <x:c r="G2755" s="7" t="n">
        <x:v>21</x:v>
      </x:c>
      <x:c r="H2755" s="7"/>
      <x:c r="I2755" t="str">
        <x:v>自然环境</x:v>
      </x:c>
      <x:c r="J2755"/>
    </x:row>
    <x:row r="2756" ht="20" customHeight="1">
      <x:c r="A2756" s="13" t="n">
        <x:v>2751</x:v>
      </x:c>
      <x:c r="B2756" s="14" t="str">
        <x:v>四级核心</x:v>
      </x:c>
      <x:c r="C2756" s="16" t="str">
        <x:v>yard</x:v>
      </x:c>
      <x:c r="D2756" s="31" t="str">
        <x:v>/jˈɑːd/</x:v>
      </x:c>
      <x:c r="E2756" s="13" t="str">
        <x:v>英式词典</x:v>
      </x:c>
      <x:c r="F2756" s="7" t="str">
        <x:v>院子</x:v>
      </x:c>
      <x:c r="G2756" s="7" t="n">
        <x:v>21</x:v>
      </x:c>
      <x:c r="H2756" s="7"/>
      <x:c r="I2756" t="str">
        <x:v>空间地点</x:v>
      </x:c>
      <x:c r="J2756"/>
    </x:row>
    <x:row r="2757" ht="20" customHeight="1">
      <x:c r="A2757" s="13" t="n">
        <x:v>2752</x:v>
      </x:c>
      <x:c r="B2757" s="14" t="str">
        <x:v>四级核心</x:v>
      </x:c>
      <x:c r="C2757" s="16" t="str">
        <x:v>yell</x:v>
      </x:c>
      <x:c r="D2757" s="31" t="str">
        <x:v>/jˈɛl/</x:v>
      </x:c>
      <x:c r="E2757" s="13" t="str">
        <x:v>英式词典</x:v>
      </x:c>
      <x:c r="F2757" s="7" t="str">
        <x:v>喊叫</x:v>
      </x:c>
      <x:c r="G2757" s="7" t="n">
        <x:v>21</x:v>
      </x:c>
      <x:c r="H2757" s="7"/>
      <x:c r="I2757" t="str">
        <x:v>动作行为</x:v>
      </x:c>
      <x:c r="J2757" t="str">
        <x:v>社交交互</x:v>
      </x:c>
    </x:row>
    <x:row r="2758" ht="20" customHeight="1">
      <x:c r="A2758" s="13" t="n">
        <x:v>2753</x:v>
      </x:c>
      <x:c r="B2758" s="14" t="str">
        <x:v>冲刺扩展</x:v>
      </x:c>
      <x:c r="C2758" s="16" t="str">
        <x:v>allocate</x:v>
      </x:c>
      <x:c r="D2758" s="31" t="str">
        <x:v>/ˈæləkˌeɪt/</x:v>
      </x:c>
      <x:c r="E2758" s="13" t="str">
        <x:v>英式词典</x:v>
      </x:c>
      <x:c r="F2758" s="7" t="str">
        <x:v>分配</x:v>
      </x:c>
      <x:c r="G2758" s="7" t="n">
        <x:v>20</x:v>
      </x:c>
      <x:c r="H2758" s="7"/>
      <x:c r="I2758" t="str">
        <x:v>动作行为</x:v>
      </x:c>
      <x:c r="J2758" t="str">
        <x:v>身体动作</x:v>
      </x:c>
    </x:row>
    <x:row r="2759" ht="20" customHeight="1">
      <x:c r="A2759" s="13" t="n">
        <x:v>2754</x:v>
      </x:c>
      <x:c r="B2759" s="14" t="str">
        <x:v>四级核心</x:v>
      </x:c>
      <x:c r="C2759" s="16" t="str">
        <x:v>alphabet</x:v>
      </x:c>
      <x:c r="D2759" s="31" t="str">
        <x:v>/ˈælfəbˌɛt/</x:v>
      </x:c>
      <x:c r="E2759" s="13" t="str">
        <x:v>英式词典</x:v>
      </x:c>
      <x:c r="F2759" s="7" t="str">
        <x:v>字母表</x:v>
      </x:c>
      <x:c r="G2759" s="7" t="n">
        <x:v>20</x:v>
      </x:c>
      <x:c r="H2759" s="7"/>
      <x:c r="I2759" t="str">
        <x:v>教育学习</x:v>
      </x:c>
      <x:c r="J2759"/>
    </x:row>
    <x:row r="2760" ht="20" customHeight="1">
      <x:c r="A2760" s="13" t="n">
        <x:v>2755</x:v>
      </x:c>
      <x:c r="B2760" s="14" t="str">
        <x:v>四级核心</x:v>
      </x:c>
      <x:c r="C2760" s="16" t="str">
        <x:v>altitude</x:v>
      </x:c>
      <x:c r="D2760" s="31" t="str">
        <x:v>/ˈæltɪtjˌuːd/</x:v>
      </x:c>
      <x:c r="E2760" s="13" t="str">
        <x:v>英式词典</x:v>
      </x:c>
      <x:c r="F2760" s="7" t="str">
        <x:v>高度</x:v>
      </x:c>
      <x:c r="G2760" s="7" t="n">
        <x:v>20</x:v>
      </x:c>
      <x:c r="H2760" s="7"/>
      <x:c r="I2760" t="str">
        <x:v>空间地点</x:v>
      </x:c>
      <x:c r="J2760"/>
    </x:row>
    <x:row r="2761" ht="20" customHeight="1">
      <x:c r="A2761" s="13" t="n">
        <x:v>2756</x:v>
      </x:c>
      <x:c r="B2761" s="14" t="str">
        <x:v>四级核心</x:v>
      </x:c>
      <x:c r="C2761" s="16" t="str">
        <x:v>bachelor</x:v>
      </x:c>
      <x:c r="D2761" s="31" t="str">
        <x:v>/bˈætʃəlɐ/</x:v>
      </x:c>
      <x:c r="E2761" s="13" t="str">
        <x:v>英式词典</x:v>
      </x:c>
      <x:c r="F2761" s="7" t="str">
        <x:v>学士、单身汉</x:v>
      </x:c>
      <x:c r="G2761" s="7" t="n">
        <x:v>20</x:v>
      </x:c>
      <x:c r="H2761" s="7"/>
      <x:c r="I2761" t="str">
        <x:v>人类与社会</x:v>
      </x:c>
      <x:c r="J2761"/>
    </x:row>
    <x:row r="2762" ht="20" customHeight="1">
      <x:c r="A2762" s="13" t="n">
        <x:v>2757</x:v>
      </x:c>
      <x:c r="B2762" s="14" t="str">
        <x:v>四级核心</x:v>
      </x:c>
      <x:c r="C2762" s="16" t="str">
        <x:v>backward</x:v>
      </x:c>
      <x:c r="D2762" s="31" t="str">
        <x:v>/bˈækwəd/</x:v>
      </x:c>
      <x:c r="E2762" s="13" t="str">
        <x:v>英式词典</x:v>
      </x:c>
      <x:c r="F2762" s="7" t="str">
        <x:v>向后的、落后的</x:v>
      </x:c>
      <x:c r="G2762" s="7" t="n">
        <x:v>20</x:v>
      </x:c>
      <x:c r="H2762" s="7"/>
      <x:c r="I2762" t="str">
        <x:v>空间地点</x:v>
      </x:c>
      <x:c r="J2762"/>
    </x:row>
    <x:row r="2763" ht="20" customHeight="1">
      <x:c r="A2763" s="13" t="n">
        <x:v>2758</x:v>
      </x:c>
      <x:c r="B2763" s="14" t="str">
        <x:v>四级核心</x:v>
      </x:c>
      <x:c r="C2763" s="16" t="str">
        <x:v>beg</x:v>
      </x:c>
      <x:c r="D2763" s="31" t="str">
        <x:v>/bˈɛɡ/</x:v>
      </x:c>
      <x:c r="E2763" s="13" t="str">
        <x:v>英式词典</x:v>
      </x:c>
      <x:c r="F2763" s="7" t="str">
        <x:v>乞求</x:v>
      </x:c>
      <x:c r="G2763" s="7" t="n">
        <x:v>20</x:v>
      </x:c>
      <x:c r="H2763" s="7"/>
      <x:c r="I2763" t="str">
        <x:v>动作行为</x:v>
      </x:c>
      <x:c r="J2763" t="str">
        <x:v>占有与转移</x:v>
      </x:c>
    </x:row>
    <x:row r="2764" ht="20" customHeight="1">
      <x:c r="A2764" s="13" t="n">
        <x:v>2759</x:v>
      </x:c>
      <x:c r="B2764" s="14" t="str">
        <x:v>四级核心</x:v>
      </x:c>
      <x:c r="C2764" s="16" t="str">
        <x:v>brake</x:v>
      </x:c>
      <x:c r="D2764" s="31" t="str">
        <x:v>/bɹˈeɪk/</x:v>
      </x:c>
      <x:c r="E2764" s="13" t="str">
        <x:v>英式词典</x:v>
      </x:c>
      <x:c r="F2764" s="7" t="str">
        <x:v>刹车</x:v>
      </x:c>
      <x:c r="G2764" s="7" t="n">
        <x:v>20</x:v>
      </x:c>
      <x:c r="H2764" s="7"/>
      <x:c r="I2764" t="str">
        <x:v>交通旅行</x:v>
      </x:c>
      <x:c r="J2764"/>
    </x:row>
    <x:row r="2765" ht="20" customHeight="1">
      <x:c r="A2765" s="13" t="n">
        <x:v>2760</x:v>
      </x:c>
      <x:c r="B2765" s="14" t="str">
        <x:v>四级核心</x:v>
      </x:c>
      <x:c r="C2765" s="16" t="str">
        <x:v>calendar</x:v>
      </x:c>
      <x:c r="D2765" s="31" t="str">
        <x:v>/kˈæləndɐ/</x:v>
      </x:c>
      <x:c r="E2765" s="13" t="str">
        <x:v>英式词典</x:v>
      </x:c>
      <x:c r="F2765" s="7" t="str">
        <x:v>日历</x:v>
      </x:c>
      <x:c r="G2765" s="7" t="n">
        <x:v>20</x:v>
      </x:c>
      <x:c r="H2765" s="7"/>
      <x:c r="I2765" t="str">
        <x:v>时间日期</x:v>
      </x:c>
      <x:c r="J2765"/>
    </x:row>
    <x:row r="2766" ht="20" customHeight="1">
      <x:c r="A2766" s="13" t="n">
        <x:v>2761</x:v>
      </x:c>
      <x:c r="B2766" s="14" t="str">
        <x:v>四级核心</x:v>
      </x:c>
      <x:c r="C2766" s="16" t="str">
        <x:v>carrier</x:v>
      </x:c>
      <x:c r="D2766" s="31" t="str">
        <x:v>/kˈæɹɪɐ/</x:v>
      </x:c>
      <x:c r="E2766" s="13" t="str">
        <x:v>英式词典</x:v>
      </x:c>
      <x:c r="F2766" s="7" t="str">
        <x:v>载体</x:v>
      </x:c>
      <x:c r="G2766" s="7" t="n">
        <x:v>20</x:v>
      </x:c>
      <x:c r="H2766" s="7"/>
      <x:c r="I2766" t="str">
        <x:v>交通旅行</x:v>
      </x:c>
      <x:c r="J2766"/>
    </x:row>
    <x:row r="2767" ht="20" customHeight="1">
      <x:c r="A2767" s="13" t="n">
        <x:v>2762</x:v>
      </x:c>
      <x:c r="B2767" s="14" t="str">
        <x:v>四级核心</x:v>
      </x:c>
      <x:c r="C2767" s="16" t="str">
        <x:v>cattle</x:v>
      </x:c>
      <x:c r="D2767" s="31" t="str">
        <x:v>/kˈætəl/</x:v>
      </x:c>
      <x:c r="E2767" s="13" t="str">
        <x:v>英式词典</x:v>
      </x:c>
      <x:c r="F2767" s="7" t="str">
        <x:v>牛</x:v>
      </x:c>
      <x:c r="G2767" s="7" t="n">
        <x:v>20</x:v>
      </x:c>
      <x:c r="H2767" s="7"/>
      <x:c r="I2767" t="str">
        <x:v>自然环境</x:v>
      </x:c>
      <x:c r="J2767"/>
    </x:row>
    <x:row r="2768" ht="20" customHeight="1">
      <x:c r="A2768" s="13" t="n">
        <x:v>2763</x:v>
      </x:c>
      <x:c r="B2768" s="14" t="str">
        <x:v>四级核心</x:v>
      </x:c>
      <x:c r="C2768" s="16" t="str">
        <x:v>certificate</x:v>
      </x:c>
      <x:c r="D2768" s="31" t="str">
        <x:v>/sɝˈtɪfɪkət/</x:v>
      </x:c>
      <x:c r="E2768" s="13" t="str">
        <x:v>美式补充</x:v>
      </x:c>
      <x:c r="F2768" s="7" t="str">
        <x:v>证书</x:v>
      </x:c>
      <x:c r="G2768" s="7" t="n">
        <x:v>20</x:v>
      </x:c>
      <x:c r="H2768" s="7"/>
      <x:c r="I2768" t="str">
        <x:v>教育学习</x:v>
      </x:c>
      <x:c r="J2768"/>
    </x:row>
    <x:row r="2769" ht="20" customHeight="1">
      <x:c r="A2769" s="13" t="n">
        <x:v>2764</x:v>
      </x:c>
      <x:c r="B2769" s="14" t="str">
        <x:v>四级核心</x:v>
      </x:c>
      <x:c r="C2769" s="16" t="str">
        <x:v>chore</x:v>
      </x:c>
      <x:c r="D2769" s="31" t="str">
        <x:v>/tʃˈɔː/</x:v>
      </x:c>
      <x:c r="E2769" s="13" t="str">
        <x:v>英式词典</x:v>
      </x:c>
      <x:c r="F2769" s="7" t="str">
        <x:v>家务</x:v>
      </x:c>
      <x:c r="G2769" s="7" t="n">
        <x:v>20</x:v>
      </x:c>
      <x:c r="H2769" s="7"/>
      <x:c r="I2769"/>
      <x:c r="J2769"/>
    </x:row>
    <x:row r="2770" ht="20" customHeight="1">
      <x:c r="A2770" s="13" t="n">
        <x:v>2765</x:v>
      </x:c>
      <x:c r="B2770" s="14" t="str">
        <x:v>四级核心</x:v>
      </x:c>
      <x:c r="C2770" s="16" t="str">
        <x:v>cling</x:v>
      </x:c>
      <x:c r="D2770" s="31" t="str">
        <x:v>/klˈɪŋ/</x:v>
      </x:c>
      <x:c r="E2770" s="13" t="str">
        <x:v>英式词典</x:v>
      </x:c>
      <x:c r="F2770" s="7" t="str">
        <x:v>紧贴、坚持</x:v>
      </x:c>
      <x:c r="G2770" s="7" t="n">
        <x:v>20</x:v>
      </x:c>
      <x:c r="H2770" s="7"/>
      <x:c r="I2770" t="str">
        <x:v>动作行为</x:v>
      </x:c>
      <x:c r="J2770" t="str">
        <x:v>其他动作</x:v>
      </x:c>
    </x:row>
    <x:row r="2771" ht="20" customHeight="1">
      <x:c r="A2771" s="13" t="n">
        <x:v>2766</x:v>
      </x:c>
      <x:c r="B2771" s="14" t="str">
        <x:v>四级核心</x:v>
      </x:c>
      <x:c r="C2771" s="16" t="str">
        <x:v>compulsory</x:v>
      </x:c>
      <x:c r="D2771" s="31" t="str">
        <x:v>/kəmpˈʌlsəɹˌi/</x:v>
      </x:c>
      <x:c r="E2771" s="13" t="str">
        <x:v>英式词典</x:v>
      </x:c>
      <x:c r="F2771" s="7" t="str">
        <x:v>强制的、义务的</x:v>
      </x:c>
      <x:c r="G2771" s="7" t="n">
        <x:v>20</x:v>
      </x:c>
      <x:c r="H2771" s="7"/>
      <x:c r="I2771" t="str">
        <x:v>抽象概念</x:v>
      </x:c>
      <x:c r="J2771" t="str">
        <x:v>性质与评价</x:v>
      </x:c>
    </x:row>
    <x:row r="2772" ht="20" customHeight="1">
      <x:c r="A2772" s="13" t="n">
        <x:v>2767</x:v>
      </x:c>
      <x:c r="B2772" s="14" t="str">
        <x:v>四级核心</x:v>
      </x:c>
      <x:c r="C2772" s="16" t="str">
        <x:v>cottage</x:v>
      </x:c>
      <x:c r="D2772" s="31" t="str">
        <x:v>/kˈɒtɪdʒ/</x:v>
      </x:c>
      <x:c r="E2772" s="13" t="str">
        <x:v>英式词典</x:v>
      </x:c>
      <x:c r="F2772" s="7" t="str">
        <x:v>村舍</x:v>
      </x:c>
      <x:c r="G2772" s="7" t="n">
        <x:v>20</x:v>
      </x:c>
      <x:c r="H2772" s="7"/>
      <x:c r="I2772" t="str">
        <x:v>日常生活</x:v>
      </x:c>
      <x:c r="J2772"/>
    </x:row>
    <x:row r="2773" ht="20" customHeight="1">
      <x:c r="A2773" s="13" t="n">
        <x:v>2768</x:v>
      </x:c>
      <x:c r="B2773" s="14" t="str">
        <x:v>四级核心</x:v>
      </x:c>
      <x:c r="C2773" s="16" t="str">
        <x:v>cousin</x:v>
      </x:c>
      <x:c r="D2773" s="31" t="str">
        <x:v>/kˈʌzən/</x:v>
      </x:c>
      <x:c r="E2773" s="13" t="str">
        <x:v>英式词典</x:v>
      </x:c>
      <x:c r="F2773" s="7" t="str">
        <x:v>堂兄弟姐妹</x:v>
      </x:c>
      <x:c r="G2773" s="7" t="n">
        <x:v>20</x:v>
      </x:c>
      <x:c r="H2773" s="7"/>
      <x:c r="I2773" t="str">
        <x:v>人类与社会</x:v>
      </x:c>
      <x:c r="J2773"/>
    </x:row>
    <x:row r="2774" ht="20" customHeight="1">
      <x:c r="A2774" s="13" t="n">
        <x:v>2769</x:v>
      </x:c>
      <x:c r="B2774" s="14" t="str">
        <x:v>四级核心</x:v>
      </x:c>
      <x:c r="C2774" s="16" t="str">
        <x:v>cowboy</x:v>
      </x:c>
      <x:c r="D2774" s="31" t="str">
        <x:v>/kˈaʊbɔɪ/</x:v>
      </x:c>
      <x:c r="E2774" s="13" t="str">
        <x:v>英式词典</x:v>
      </x:c>
      <x:c r="F2774" s="7" t="str">
        <x:v>牛仔</x:v>
      </x:c>
      <x:c r="G2774" s="7" t="n">
        <x:v>20</x:v>
      </x:c>
      <x:c r="H2774" s="7"/>
      <x:c r="I2774"/>
      <x:c r="J2774"/>
    </x:row>
    <x:row r="2775" ht="20" customHeight="1">
      <x:c r="A2775" s="13" t="n">
        <x:v>2770</x:v>
      </x:c>
      <x:c r="B2775" s="14" t="str">
        <x:v>四级核心</x:v>
      </x:c>
      <x:c r="C2775" s="16" t="str">
        <x:v>cyberspace</x:v>
      </x:c>
      <x:c r="D2775" s="31" t="str">
        <x:v>/sˈaɪbəspˌeɪs/</x:v>
      </x:c>
      <x:c r="E2775" s="13" t="str">
        <x:v>英式词典</x:v>
      </x:c>
      <x:c r="F2775" s="7" t="str">
        <x:v>网络空间</x:v>
      </x:c>
      <x:c r="G2775" s="7" t="n">
        <x:v>20</x:v>
      </x:c>
      <x:c r="H2775" s="7"/>
      <x:c r="I2775" t="str">
        <x:v>科学技术</x:v>
      </x:c>
      <x:c r="J2775"/>
    </x:row>
    <x:row r="2776" ht="20" customHeight="1">
      <x:c r="A2776" s="13" t="n">
        <x:v>2771</x:v>
      </x:c>
      <x:c r="B2776" s="14" t="str">
        <x:v>四级核心</x:v>
      </x:c>
      <x:c r="C2776" s="16" t="str">
        <x:v>dairy</x:v>
      </x:c>
      <x:c r="D2776" s="31" t="str">
        <x:v>/dˈeəɹi/</x:v>
      </x:c>
      <x:c r="E2776" s="13" t="str">
        <x:v>英式词典</x:v>
      </x:c>
      <x:c r="F2776" s="7" t="str">
        <x:v>乳制品</x:v>
      </x:c>
      <x:c r="G2776" s="7" t="n">
        <x:v>20</x:v>
      </x:c>
      <x:c r="H2776" s="7"/>
      <x:c r="I2776" t="str">
        <x:v>食物营养</x:v>
      </x:c>
      <x:c r="J2776"/>
    </x:row>
    <x:row r="2777" ht="20" customHeight="1">
      <x:c r="A2777" s="13" t="n">
        <x:v>2772</x:v>
      </x:c>
      <x:c r="B2777" s="14" t="str">
        <x:v>四级核心</x:v>
      </x:c>
      <x:c r="C2777" s="16" t="str">
        <x:v>dawn</x:v>
      </x:c>
      <x:c r="D2777" s="31" t="str">
        <x:v>/dˈɔːn/</x:v>
      </x:c>
      <x:c r="E2777" s="13" t="str">
        <x:v>英式词典</x:v>
      </x:c>
      <x:c r="F2777" s="7" t="str">
        <x:v>黎明</x:v>
      </x:c>
      <x:c r="G2777" s="7" t="n">
        <x:v>20</x:v>
      </x:c>
      <x:c r="H2777" s="7"/>
      <x:c r="I2777" t="str">
        <x:v>时间日期</x:v>
      </x:c>
      <x:c r="J2777"/>
    </x:row>
    <x:row r="2778" ht="20" customHeight="1">
      <x:c r="A2778" s="13" t="n">
        <x:v>2773</x:v>
      </x:c>
      <x:c r="B2778" s="14" t="str">
        <x:v>四级核心</x:v>
      </x:c>
      <x:c r="C2778" s="16" t="str">
        <x:v>decay</x:v>
      </x:c>
      <x:c r="D2778" s="31" t="str">
        <x:v>/dɪkˈeɪ/</x:v>
      </x:c>
      <x:c r="E2778" s="13" t="str">
        <x:v>英式词典</x:v>
      </x:c>
      <x:c r="F2778" s="7" t="str">
        <x:v>腐烂</x:v>
      </x:c>
      <x:c r="G2778" s="7" t="n">
        <x:v>20</x:v>
      </x:c>
      <x:c r="H2778" s="7"/>
      <x:c r="I2778" t="str">
        <x:v>动作行为</x:v>
      </x:c>
      <x:c r="J2778" t="str">
        <x:v>变化趋势</x:v>
      </x:c>
    </x:row>
    <x:row r="2779" ht="20" customHeight="1">
      <x:c r="A2779" s="13" t="n">
        <x:v>2774</x:v>
      </x:c>
      <x:c r="B2779" s="14" t="str">
        <x:v>四级核心</x:v>
      </x:c>
      <x:c r="C2779" s="16" t="str">
        <x:v>delegate</x:v>
      </x:c>
      <x:c r="D2779" s="31" t="str">
        <x:v>/ˈdɛɫəˌɡeɪt/, /ˈdɛɫəɡət/</x:v>
      </x:c>
      <x:c r="E2779" s="13" t="str">
        <x:v>美式补充</x:v>
      </x:c>
      <x:c r="F2779" s="7" t="str">
        <x:v>委托</x:v>
      </x:c>
      <x:c r="G2779" s="7" t="n">
        <x:v>20</x:v>
      </x:c>
      <x:c r="H2779" s="7"/>
      <x:c r="I2779" t="str">
        <x:v>动作行为</x:v>
      </x:c>
      <x:c r="J2779" t="str">
        <x:v>身体动作</x:v>
      </x:c>
    </x:row>
    <x:row r="2780" ht="20" customHeight="1">
      <x:c r="A2780" s="13" t="n">
        <x:v>2775</x:v>
      </x:c>
      <x:c r="B2780" s="14" t="str">
        <x:v>四级核心</x:v>
      </x:c>
      <x:c r="C2780" s="16" t="str">
        <x:v>dive</x:v>
      </x:c>
      <x:c r="D2780" s="31" t="str">
        <x:v>/dˈaɪv/</x:v>
      </x:c>
      <x:c r="E2780" s="13" t="str">
        <x:v>英式词典</x:v>
      </x:c>
      <x:c r="F2780" s="7" t="str">
        <x:v>潜水、跳水</x:v>
      </x:c>
      <x:c r="G2780" s="7" t="n">
        <x:v>20</x:v>
      </x:c>
      <x:c r="H2780" s="7" t="str">
        <x:v>dove</x:v>
      </x:c>
      <x:c r="I2780" t="str">
        <x:v>动作行为</x:v>
      </x:c>
      <x:c r="J2780" t="str">
        <x:v>身体动作</x:v>
      </x:c>
    </x:row>
    <x:row r="2781" ht="20" customHeight="1">
      <x:c r="A2781" s="13" t="n">
        <x:v>2776</x:v>
      </x:c>
      <x:c r="B2781" s="14" t="str">
        <x:v>冲刺扩展</x:v>
      </x:c>
      <x:c r="C2781" s="16" t="str">
        <x:v>divert</x:v>
      </x:c>
      <x:c r="D2781" s="31" t="str">
        <x:v>/daɪvˈɜːt/</x:v>
      </x:c>
      <x:c r="E2781" s="13" t="str">
        <x:v>英式词典</x:v>
      </x:c>
      <x:c r="F2781" s="7" t="str">
        <x:v>转移</x:v>
      </x:c>
      <x:c r="G2781" s="7" t="n">
        <x:v>20</x:v>
      </x:c>
      <x:c r="H2781" s="7"/>
      <x:c r="I2781" t="str">
        <x:v>动作行为</x:v>
      </x:c>
      <x:c r="J2781" t="str">
        <x:v>使动与影响</x:v>
      </x:c>
    </x:row>
    <x:row r="2782" ht="20" customHeight="1">
      <x:c r="A2782" s="13" t="n">
        <x:v>2777</x:v>
      </x:c>
      <x:c r="B2782" s="14" t="str">
        <x:v>四级核心</x:v>
      </x:c>
      <x:c r="C2782" s="16" t="str">
        <x:v>drown</x:v>
      </x:c>
      <x:c r="D2782" s="31" t="str">
        <x:v>/dɹˈaʊn/</x:v>
      </x:c>
      <x:c r="E2782" s="13" t="str">
        <x:v>英式词典</x:v>
      </x:c>
      <x:c r="F2782" s="7" t="str">
        <x:v>淹没</x:v>
      </x:c>
      <x:c r="G2782" s="7" t="n">
        <x:v>20</x:v>
      </x:c>
      <x:c r="H2782" s="7"/>
      <x:c r="I2782" t="str">
        <x:v>动作行为</x:v>
      </x:c>
      <x:c r="J2782" t="str">
        <x:v>其他动作</x:v>
      </x:c>
    </x:row>
    <x:row r="2783" ht="20" customHeight="1">
      <x:c r="A2783" s="13" t="n">
        <x:v>2778</x:v>
      </x:c>
      <x:c r="B2783" s="14" t="str">
        <x:v>四级核心</x:v>
      </x:c>
      <x:c r="C2783" s="16" t="str">
        <x:v>empire</x:v>
      </x:c>
      <x:c r="D2783" s="31" t="str">
        <x:v>/ˈɛmpaɪə/</x:v>
      </x:c>
      <x:c r="E2783" s="13" t="str">
        <x:v>英式词典</x:v>
      </x:c>
      <x:c r="F2783" s="7" t="str">
        <x:v>帝国</x:v>
      </x:c>
      <x:c r="G2783" s="7" t="n">
        <x:v>20</x:v>
      </x:c>
      <x:c r="H2783" s="7"/>
      <x:c r="I2783" t="str">
        <x:v>政治法律</x:v>
      </x:c>
      <x:c r="J2783"/>
    </x:row>
    <x:row r="2784" ht="20" customHeight="1">
      <x:c r="A2784" s="13" t="n">
        <x:v>2779</x:v>
      </x:c>
      <x:c r="B2784" s="14" t="str">
        <x:v>四级核心</x:v>
      </x:c>
      <x:c r="C2784" s="16" t="str">
        <x:v>fraction</x:v>
      </x:c>
      <x:c r="D2784" s="31" t="str">
        <x:v>/fɹˈækʃən/</x:v>
      </x:c>
      <x:c r="E2784" s="13" t="str">
        <x:v>英式词典</x:v>
      </x:c>
      <x:c r="F2784" s="7" t="str">
        <x:v>小部分、分数</x:v>
      </x:c>
      <x:c r="G2784" s="7" t="n">
        <x:v>20</x:v>
      </x:c>
      <x:c r="H2784" s="7"/>
      <x:c r="I2784" t="str">
        <x:v>抽象概念</x:v>
      </x:c>
      <x:c r="J2784" t="str">
        <x:v>数量与程度</x:v>
      </x:c>
    </x:row>
    <x:row r="2785" ht="20" customHeight="1">
      <x:c r="A2785" s="13" t="n">
        <x:v>2780</x:v>
      </x:c>
      <x:c r="B2785" s="14" t="str">
        <x:v>四级核心</x:v>
      </x:c>
      <x:c r="C2785" s="16" t="str">
        <x:v>glad</x:v>
      </x:c>
      <x:c r="D2785" s="31" t="str">
        <x:v>/ɡlˈæd/</x:v>
      </x:c>
      <x:c r="E2785" s="13" t="str">
        <x:v>英式词典</x:v>
      </x:c>
      <x:c r="F2785" s="7" t="str">
        <x:v>高兴的</x:v>
      </x:c>
      <x:c r="G2785" s="7" t="n">
        <x:v>20</x:v>
      </x:c>
      <x:c r="H2785" s="7"/>
      <x:c r="I2785" t="str">
        <x:v>情感心理</x:v>
      </x:c>
      <x:c r="J2785"/>
    </x:row>
    <x:row r="2786" ht="20" customHeight="1">
      <x:c r="A2786" s="13" t="n">
        <x:v>2781</x:v>
      </x:c>
      <x:c r="B2786" s="14" t="str">
        <x:v>四级核心</x:v>
      </x:c>
      <x:c r="C2786" s="16" t="str">
        <x:v>grab</x:v>
      </x:c>
      <x:c r="D2786" s="31" t="str">
        <x:v>/ɡɹˈæb/</x:v>
      </x:c>
      <x:c r="E2786" s="13" t="str">
        <x:v>英式词典</x:v>
      </x:c>
      <x:c r="F2786" s="7" t="str">
        <x:v>抓取、夺取</x:v>
      </x:c>
      <x:c r="G2786" s="7" t="n">
        <x:v>20</x:v>
      </x:c>
      <x:c r="H2786" s="7"/>
      <x:c r="I2786" t="str">
        <x:v>动作行为</x:v>
      </x:c>
      <x:c r="J2786" t="str">
        <x:v>身体动作</x:v>
      </x:c>
    </x:row>
    <x:row r="2787" ht="20" customHeight="1">
      <x:c r="A2787" s="13" t="n">
        <x:v>2782</x:v>
      </x:c>
      <x:c r="B2787" s="14" t="str">
        <x:v>四级核心</x:v>
      </x:c>
      <x:c r="C2787" s="16" t="str">
        <x:v>halfway</x:v>
      </x:c>
      <x:c r="D2787" s="31" t="str">
        <x:v>/hˈɑːfweɪ/</x:v>
      </x:c>
      <x:c r="E2787" s="13" t="str">
        <x:v>英式词典</x:v>
      </x:c>
      <x:c r="F2787" s="7" t="str">
        <x:v>不彻底的、中途的</x:v>
      </x:c>
      <x:c r="G2787" s="7" t="n">
        <x:v>20</x:v>
      </x:c>
      <x:c r="H2787" s="7"/>
      <x:c r="I2787"/>
      <x:c r="J2787"/>
    </x:row>
    <x:row r="2788" ht="20" customHeight="1">
      <x:c r="A2788" s="13" t="n">
        <x:v>2783</x:v>
      </x:c>
      <x:c r="B2788" s="14" t="str">
        <x:v>四级核心</x:v>
      </x:c>
      <x:c r="C2788" s="16" t="str">
        <x:v>heaven</x:v>
      </x:c>
      <x:c r="D2788" s="31" t="str">
        <x:v>/hˈɛvən/</x:v>
      </x:c>
      <x:c r="E2788" s="13" t="str">
        <x:v>英式词典</x:v>
      </x:c>
      <x:c r="F2788" s="7" t="str">
        <x:v>天堂</x:v>
      </x:c>
      <x:c r="G2788" s="7" t="n">
        <x:v>20</x:v>
      </x:c>
      <x:c r="H2788" s="7"/>
      <x:c r="I2788" t="str">
        <x:v>文化宗教</x:v>
      </x:c>
      <x:c r="J2788"/>
    </x:row>
    <x:row r="2789" ht="20" customHeight="1">
      <x:c r="A2789" s="13" t="n">
        <x:v>2784</x:v>
      </x:c>
      <x:c r="B2789" s="14" t="str">
        <x:v>四级核心</x:v>
      </x:c>
      <x:c r="C2789" s="16" t="str">
        <x:v>hole</x:v>
      </x:c>
      <x:c r="D2789" s="31" t="str">
        <x:v>/hˈəʊl/</x:v>
      </x:c>
      <x:c r="E2789" s="13" t="str">
        <x:v>英式词典</x:v>
      </x:c>
      <x:c r="F2789" s="7" t="str">
        <x:v>洞</x:v>
      </x:c>
      <x:c r="G2789" s="7" t="n">
        <x:v>20</x:v>
      </x:c>
      <x:c r="H2789" s="7"/>
      <x:c r="I2789" t="str">
        <x:v>空间地点</x:v>
      </x:c>
      <x:c r="J2789"/>
    </x:row>
    <x:row r="2790" ht="20" customHeight="1">
      <x:c r="A2790" s="13" t="n">
        <x:v>2785</x:v>
      </x:c>
      <x:c r="B2790" s="14" t="str">
        <x:v>冲刺扩展</x:v>
      </x:c>
      <x:c r="C2790" s="16" t="str">
        <x:v>hop</x:v>
      </x:c>
      <x:c r="D2790" s="31" t="str">
        <x:v>/hˈɒp/</x:v>
      </x:c>
      <x:c r="E2790" s="13" t="str">
        <x:v>英式词典</x:v>
      </x:c>
      <x:c r="F2790" s="7" t="str">
        <x:v>跳跃</x:v>
      </x:c>
      <x:c r="G2790" s="7" t="n">
        <x:v>20</x:v>
      </x:c>
      <x:c r="H2790" s="7"/>
      <x:c r="I2790" t="str">
        <x:v>动作行为</x:v>
      </x:c>
      <x:c r="J2790" t="str">
        <x:v>身体动作</x:v>
      </x:c>
    </x:row>
    <x:row r="2791" ht="20" customHeight="1">
      <x:c r="A2791" s="13" t="n">
        <x:v>2786</x:v>
      </x:c>
      <x:c r="B2791" s="14" t="str">
        <x:v>四级核心</x:v>
      </x:c>
      <x:c r="C2791" s="16" t="str">
        <x:v>infect</x:v>
      </x:c>
      <x:c r="D2791" s="31" t="str">
        <x:v>/ɪnfˈɛkt/</x:v>
      </x:c>
      <x:c r="E2791" s="13" t="str">
        <x:v>英式词典</x:v>
      </x:c>
      <x:c r="F2791" s="7" t="str">
        <x:v>感染</x:v>
      </x:c>
      <x:c r="G2791" s="7" t="n">
        <x:v>20</x:v>
      </x:c>
      <x:c r="H2791" s="7"/>
      <x:c r="I2791" t="str">
        <x:v>健康医疗</x:v>
      </x:c>
      <x:c r="J2791"/>
    </x:row>
    <x:row r="2792" ht="20" customHeight="1">
      <x:c r="A2792" s="13" t="n">
        <x:v>2787</x:v>
      </x:c>
      <x:c r="B2792" s="14" t="str">
        <x:v>四级核心</x:v>
      </x:c>
      <x:c r="C2792" s="16" t="str">
        <x:v>initiate</x:v>
      </x:c>
      <x:c r="D2792" s="31" t="str">
        <x:v>/ˌɪˈnɪʃiˌeɪt/</x:v>
      </x:c>
      <x:c r="E2792" s="13" t="str">
        <x:v>美式补充</x:v>
      </x:c>
      <x:c r="F2792" s="7" t="str">
        <x:v>开始</x:v>
      </x:c>
      <x:c r="G2792" s="7" t="n">
        <x:v>20</x:v>
      </x:c>
      <x:c r="H2792" s="7"/>
      <x:c r="I2792" t="str">
        <x:v>动作行为</x:v>
      </x:c>
      <x:c r="J2792" t="str">
        <x:v>使动与影响</x:v>
      </x:c>
    </x:row>
    <x:row r="2793" ht="20" customHeight="1">
      <x:c r="A2793" s="13" t="n">
        <x:v>2788</x:v>
      </x:c>
      <x:c r="B2793" s="14" t="str">
        <x:v>四级核心</x:v>
      </x:c>
      <x:c r="C2793" s="16" t="str">
        <x:v>kick</x:v>
      </x:c>
      <x:c r="D2793" s="31" t="str">
        <x:v>/kˈɪk/</x:v>
      </x:c>
      <x:c r="E2793" s="13" t="str">
        <x:v>英式词典</x:v>
      </x:c>
      <x:c r="F2793" s="7" t="str">
        <x:v>踢</x:v>
      </x:c>
      <x:c r="G2793" s="7" t="n">
        <x:v>20</x:v>
      </x:c>
      <x:c r="H2793" s="7"/>
      <x:c r="I2793" t="str">
        <x:v>动作行为</x:v>
      </x:c>
      <x:c r="J2793" t="str">
        <x:v>身体动作</x:v>
      </x:c>
    </x:row>
    <x:row r="2794" ht="20" customHeight="1">
      <x:c r="A2794" s="13" t="n">
        <x:v>2789</x:v>
      </x:c>
      <x:c r="B2794" s="14" t="str">
        <x:v>四级核心</x:v>
      </x:c>
      <x:c r="C2794" s="16" t="str">
        <x:v>kindergarten</x:v>
      </x:c>
      <x:c r="D2794" s="31" t="str">
        <x:v>/kˈɪndəɡˌɑːtən/</x:v>
      </x:c>
      <x:c r="E2794" s="13" t="str">
        <x:v>英式词典</x:v>
      </x:c>
      <x:c r="F2794" s="7" t="str">
        <x:v>幼儿园</x:v>
      </x:c>
      <x:c r="G2794" s="7" t="n">
        <x:v>20</x:v>
      </x:c>
      <x:c r="H2794" s="7"/>
      <x:c r="I2794" t="str">
        <x:v>教育学习</x:v>
      </x:c>
      <x:c r="J2794"/>
    </x:row>
    <x:row r="2795" ht="20" customHeight="1">
      <x:c r="A2795" s="13" t="n">
        <x:v>2790</x:v>
      </x:c>
      <x:c r="B2795" s="14" t="str">
        <x:v>四级核心</x:v>
      </x:c>
      <x:c r="C2795" s="16" t="str">
        <x:v>landlord</x:v>
      </x:c>
      <x:c r="D2795" s="31" t="str">
        <x:v>/lˈændlɔːd/</x:v>
      </x:c>
      <x:c r="E2795" s="13" t="str">
        <x:v>英式词典</x:v>
      </x:c>
      <x:c r="F2795" s="7" t="str">
        <x:v>房东</x:v>
      </x:c>
      <x:c r="G2795" s="7" t="n">
        <x:v>20</x:v>
      </x:c>
      <x:c r="H2795" s="7"/>
      <x:c r="I2795" t="str">
        <x:v>人类与社会</x:v>
      </x:c>
      <x:c r="J2795"/>
    </x:row>
    <x:row r="2796" ht="20" customHeight="1">
      <x:c r="A2796" s="13" t="n">
        <x:v>2791</x:v>
      </x:c>
      <x:c r="B2796" s="14" t="str">
        <x:v>冲刺扩展</x:v>
      </x:c>
      <x:c r="C2796" s="16" t="str">
        <x:v>legitimate</x:v>
      </x:c>
      <x:c r="D2796" s="31" t="str">
        <x:v>/ɫəˈdʒɪtəmət/</x:v>
      </x:c>
      <x:c r="E2796" s="13" t="str">
        <x:v>美式补充</x:v>
      </x:c>
      <x:c r="F2796" s="7" t="str">
        <x:v>合法的</x:v>
      </x:c>
      <x:c r="G2796" s="7" t="n">
        <x:v>20</x:v>
      </x:c>
      <x:c r="H2796" s="7"/>
      <x:c r="I2796" t="str">
        <x:v>抽象概念</x:v>
      </x:c>
      <x:c r="J2796" t="str">
        <x:v>性质与评价</x:v>
      </x:c>
    </x:row>
    <x:row r="2797" ht="20" customHeight="1">
      <x:c r="A2797" s="13" t="n">
        <x:v>2792</x:v>
      </x:c>
      <x:c r="B2797" s="14" t="str">
        <x:v>四级核心</x:v>
      </x:c>
      <x:c r="C2797" s="16" t="str">
        <x:v>litter</x:v>
      </x:c>
      <x:c r="D2797" s="31" t="str">
        <x:v>/lˈɪtɐ/</x:v>
      </x:c>
      <x:c r="E2797" s="13" t="str">
        <x:v>英式词典</x:v>
      </x:c>
      <x:c r="F2797" s="7" t="str">
        <x:v>垃圾</x:v>
      </x:c>
      <x:c r="G2797" s="7" t="n">
        <x:v>20</x:v>
      </x:c>
      <x:c r="H2797" s="7"/>
      <x:c r="I2797" t="str">
        <x:v>自然环境</x:v>
      </x:c>
      <x:c r="J2797"/>
    </x:row>
    <x:row r="2798" ht="20" customHeight="1">
      <x:c r="A2798" s="13" t="n">
        <x:v>2793</x:v>
      </x:c>
      <x:c r="B2798" s="14" t="str">
        <x:v>冲刺扩展</x:v>
      </x:c>
      <x:c r="C2798" s="16" t="str">
        <x:v>lure</x:v>
      </x:c>
      <x:c r="D2798" s="31" t="str">
        <x:v>/lˈɔː/</x:v>
      </x:c>
      <x:c r="E2798" s="13" t="str">
        <x:v>英式词典</x:v>
      </x:c>
      <x:c r="F2798" s="7" t="str">
        <x:v>吸引、诱惑</x:v>
      </x:c>
      <x:c r="G2798" s="7" t="n">
        <x:v>20</x:v>
      </x:c>
      <x:c r="H2798" s="7"/>
      <x:c r="I2798" t="str">
        <x:v>动作行为</x:v>
      </x:c>
      <x:c r="J2798" t="str">
        <x:v>使动与影响</x:v>
      </x:c>
    </x:row>
    <x:row r="2799" ht="20" customHeight="1">
      <x:c r="A2799" s="13" t="n">
        <x:v>2794</x:v>
      </x:c>
      <x:c r="B2799" s="14" t="str">
        <x:v>四级核心</x:v>
      </x:c>
      <x:c r="C2799" s="16" t="str">
        <x:v>mate</x:v>
      </x:c>
      <x:c r="D2799" s="31" t="str">
        <x:v>/ˈmeɪt/</x:v>
      </x:c>
      <x:c r="E2799" s="13" t="str">
        <x:v>美式补充</x:v>
      </x:c>
      <x:c r="F2799" s="7" t="str">
        <x:v>交配、配偶</x:v>
      </x:c>
      <x:c r="G2799" s="7" t="n">
        <x:v>20</x:v>
      </x:c>
      <x:c r="H2799" s="7"/>
      <x:c r="I2799" t="str">
        <x:v>人类与社会</x:v>
      </x:c>
      <x:c r="J2799"/>
    </x:row>
    <x:row r="2800" ht="20" customHeight="1">
      <x:c r="A2800" s="13" t="n">
        <x:v>2795</x:v>
      </x:c>
      <x:c r="B2800" s="14" t="str">
        <x:v>四级核心</x:v>
      </x:c>
      <x:c r="C2800" s="16" t="str">
        <x:v>mayor</x:v>
      </x:c>
      <x:c r="D2800" s="31" t="str">
        <x:v>/mˈeə/</x:v>
      </x:c>
      <x:c r="E2800" s="13" t="str">
        <x:v>英式词典</x:v>
      </x:c>
      <x:c r="F2800" s="7" t="str">
        <x:v>市长</x:v>
      </x:c>
      <x:c r="G2800" s="7" t="n">
        <x:v>20</x:v>
      </x:c>
      <x:c r="H2800" s="7"/>
      <x:c r="I2800" t="str">
        <x:v>职业工作</x:v>
      </x:c>
      <x:c r="J2800"/>
    </x:row>
    <x:row r="2801" ht="20" customHeight="1">
      <x:c r="A2801" s="13" t="n">
        <x:v>2796</x:v>
      </x:c>
      <x:c r="B2801" s="14" t="str">
        <x:v>四级核心</x:v>
      </x:c>
      <x:c r="C2801" s="16" t="str">
        <x:v>mess</x:v>
      </x:c>
      <x:c r="D2801" s="31" t="str">
        <x:v>/mˈɛs/</x:v>
      </x:c>
      <x:c r="E2801" s="13" t="str">
        <x:v>英式词典</x:v>
      </x:c>
      <x:c r="F2801" s="7" t="str">
        <x:v>混乱</x:v>
      </x:c>
      <x:c r="G2801" s="7" t="n">
        <x:v>20</x:v>
      </x:c>
      <x:c r="H2801" s="7"/>
      <x:c r="I2801" t="str">
        <x:v>日常生活</x:v>
      </x:c>
      <x:c r="J2801"/>
    </x:row>
    <x:row r="2802" ht="20" customHeight="1">
      <x:c r="A2802" s="13" t="n">
        <x:v>2797</x:v>
      </x:c>
      <x:c r="B2802" s="14" t="str">
        <x:v>四级核心</x:v>
      </x:c>
      <x:c r="C2802" s="16" t="str">
        <x:v>miserable</x:v>
      </x:c>
      <x:c r="D2802" s="31" t="str">
        <x:v>/mˈɪzɹəbəl/</x:v>
      </x:c>
      <x:c r="E2802" s="13" t="str">
        <x:v>英式词典</x:v>
      </x:c>
      <x:c r="F2802" s="7" t="str">
        <x:v>悲惨的</x:v>
      </x:c>
      <x:c r="G2802" s="7" t="n">
        <x:v>20</x:v>
      </x:c>
      <x:c r="H2802" s="7"/>
      <x:c r="I2802" t="str">
        <x:v>情感心理</x:v>
      </x:c>
      <x:c r="J2802"/>
    </x:row>
    <x:row r="2803" ht="20" customHeight="1">
      <x:c r="A2803" s="13" t="n">
        <x:v>2798</x:v>
      </x:c>
      <x:c r="B2803" s="14" t="str">
        <x:v>冲刺扩展</x:v>
      </x:c>
      <x:c r="C2803" s="16" t="str">
        <x:v>offspring</x:v>
      </x:c>
      <x:c r="D2803" s="31" t="str">
        <x:v>/ˈɒfspɹɪŋ/</x:v>
      </x:c>
      <x:c r="E2803" s="13" t="str">
        <x:v>英式词典</x:v>
      </x:c>
      <x:c r="F2803" s="7" t="str">
        <x:v>子孙、后代</x:v>
      </x:c>
      <x:c r="G2803" s="7" t="n">
        <x:v>20</x:v>
      </x:c>
      <x:c r="H2803" s="7"/>
      <x:c r="I2803" t="str">
        <x:v>人类与社会</x:v>
      </x:c>
      <x:c r="J2803"/>
    </x:row>
    <x:row r="2804" ht="20" customHeight="1">
      <x:c r="A2804" s="13" t="n">
        <x:v>2799</x:v>
      </x:c>
      <x:c r="B2804" s="14" t="str">
        <x:v>冲刺扩展</x:v>
      </x:c>
      <x:c r="C2804" s="16" t="str">
        <x:v>olive</x:v>
      </x:c>
      <x:c r="D2804" s="31" t="str">
        <x:v>/ˈɒlɪv/</x:v>
      </x:c>
      <x:c r="E2804" s="13" t="str">
        <x:v>英式词典</x:v>
      </x:c>
      <x:c r="F2804" s="7" t="str">
        <x:v>橄榄</x:v>
      </x:c>
      <x:c r="G2804" s="7" t="n">
        <x:v>20</x:v>
      </x:c>
      <x:c r="H2804" s="7"/>
      <x:c r="I2804"/>
      <x:c r="J2804"/>
    </x:row>
    <x:row r="2805" ht="20" customHeight="1">
      <x:c r="A2805" s="13" t="n">
        <x:v>2800</x:v>
      </x:c>
      <x:c r="B2805" s="14" t="str">
        <x:v>四级核心</x:v>
      </x:c>
      <x:c r="C2805" s="16" t="str">
        <x:v>passport</x:v>
      </x:c>
      <x:c r="D2805" s="31" t="str">
        <x:v>/pˈɑːspɔːt/</x:v>
      </x:c>
      <x:c r="E2805" s="13" t="str">
        <x:v>英式词典</x:v>
      </x:c>
      <x:c r="F2805" s="7" t="str">
        <x:v>护照</x:v>
      </x:c>
      <x:c r="G2805" s="7" t="n">
        <x:v>20</x:v>
      </x:c>
      <x:c r="H2805" s="7"/>
      <x:c r="I2805" t="str">
        <x:v>交通旅行</x:v>
      </x:c>
      <x:c r="J2805"/>
    </x:row>
    <x:row r="2806" ht="20" customHeight="1">
      <x:c r="A2806" s="13" t="n">
        <x:v>2801</x:v>
      </x:c>
      <x:c r="B2806" s="14" t="str">
        <x:v>四级核心</x:v>
      </x:c>
      <x:c r="C2806" s="16" t="str">
        <x:v>pat</x:v>
      </x:c>
      <x:c r="D2806" s="31" t="str">
        <x:v>/pˈæt/</x:v>
      </x:c>
      <x:c r="E2806" s="13" t="str">
        <x:v>英式词典</x:v>
      </x:c>
      <x:c r="F2806" s="7" t="str">
        <x:v>轻拍</x:v>
      </x:c>
      <x:c r="G2806" s="7" t="n">
        <x:v>20</x:v>
      </x:c>
      <x:c r="H2806" s="7"/>
      <x:c r="I2806" t="str">
        <x:v>动作行为</x:v>
      </x:c>
      <x:c r="J2806" t="str">
        <x:v>身体动作</x:v>
      </x:c>
    </x:row>
    <x:row r="2807" ht="20" customHeight="1">
      <x:c r="A2807" s="13" t="n">
        <x:v>2802</x:v>
      </x:c>
      <x:c r="B2807" s="14" t="str">
        <x:v>四级核心</x:v>
      </x:c>
      <x:c r="C2807" s="16" t="str">
        <x:v>pink</x:v>
      </x:c>
      <x:c r="D2807" s="31" t="str">
        <x:v>/pˈɪŋk/</x:v>
      </x:c>
      <x:c r="E2807" s="13" t="str">
        <x:v>英式词典</x:v>
      </x:c>
      <x:c r="F2807" s="7" t="str">
        <x:v>粉红色</x:v>
      </x:c>
      <x:c r="G2807" s="7" t="n">
        <x:v>20</x:v>
      </x:c>
      <x:c r="H2807" s="7"/>
      <x:c r="I2807" t="str">
        <x:v>交通旅行</x:v>
      </x:c>
      <x:c r="J2807"/>
    </x:row>
    <x:row r="2808" ht="20" customHeight="1">
      <x:c r="A2808" s="13" t="n">
        <x:v>2803</x:v>
      </x:c>
      <x:c r="B2808" s="14" t="str">
        <x:v>冲刺扩展</x:v>
      </x:c>
      <x:c r="C2808" s="16" t="str">
        <x:v>practitioner</x:v>
      </x:c>
      <x:c r="D2808" s="31" t="str">
        <x:v>/pɹæktˈɪʃənɐ/</x:v>
      </x:c>
      <x:c r="E2808" s="13" t="str">
        <x:v>英式词典</x:v>
      </x:c>
      <x:c r="F2808" s="7" t="str">
        <x:v>从业者</x:v>
      </x:c>
      <x:c r="G2808" s="7" t="n">
        <x:v>20</x:v>
      </x:c>
      <x:c r="H2808" s="7"/>
      <x:c r="I2808" t="str">
        <x:v>职业工作</x:v>
      </x:c>
      <x:c r="J2808"/>
    </x:row>
    <x:row r="2809" ht="20" customHeight="1">
      <x:c r="A2809" s="13" t="n">
        <x:v>2804</x:v>
      </x:c>
      <x:c r="B2809" s="14" t="str">
        <x:v>四级核心</x:v>
      </x:c>
      <x:c r="C2809" s="16" t="str">
        <x:v>precaution</x:v>
      </x:c>
      <x:c r="D2809" s="31" t="str">
        <x:v>/pɹɪkˈɔːʃən/</x:v>
      </x:c>
      <x:c r="E2809" s="13" t="str">
        <x:v>英式词典</x:v>
      </x:c>
      <x:c r="F2809" s="7" t="str">
        <x:v>预防</x:v>
      </x:c>
      <x:c r="G2809" s="7" t="n">
        <x:v>20</x:v>
      </x:c>
      <x:c r="H2809" s="7"/>
      <x:c r="I2809" t="str">
        <x:v>情感心理</x:v>
      </x:c>
      <x:c r="J2809"/>
    </x:row>
    <x:row r="2810" ht="20" customHeight="1">
      <x:c r="A2810" s="13" t="n">
        <x:v>2805</x:v>
      </x:c>
      <x:c r="B2810" s="14" t="str">
        <x:v>四级核心</x:v>
      </x:c>
      <x:c r="C2810" s="16" t="str">
        <x:v>qualify</x:v>
      </x:c>
      <x:c r="D2810" s="31" t="str">
        <x:v>/kwˈɒlɪfˌaɪ/</x:v>
      </x:c>
      <x:c r="E2810" s="13" t="str">
        <x:v>英式词典</x:v>
      </x:c>
      <x:c r="F2810" s="7" t="str">
        <x:v>合格</x:v>
      </x:c>
      <x:c r="G2810" s="7" t="n">
        <x:v>20</x:v>
      </x:c>
      <x:c r="H2810" s="7"/>
      <x:c r="I2810" t="str">
        <x:v>动作行为</x:v>
      </x:c>
      <x:c r="J2810" t="str">
        <x:v>使动与影响</x:v>
      </x:c>
    </x:row>
    <x:row r="2811" ht="20" customHeight="1">
      <x:c r="A2811" s="13" t="n">
        <x:v>2806</x:v>
      </x:c>
      <x:c r="B2811" s="14" t="str">
        <x:v>四级核心</x:v>
      </x:c>
      <x:c r="C2811" s="16" t="str">
        <x:v>reap</x:v>
      </x:c>
      <x:c r="D2811" s="31" t="str">
        <x:v>/ɹˈiːp/</x:v>
      </x:c>
      <x:c r="E2811" s="13" t="str">
        <x:v>英式词典</x:v>
      </x:c>
      <x:c r="F2811" s="7" t="str">
        <x:v>收获、获得</x:v>
      </x:c>
      <x:c r="G2811" s="7" t="n">
        <x:v>20</x:v>
      </x:c>
      <x:c r="H2811" s="7"/>
      <x:c r="I2811" t="str">
        <x:v>动作行为</x:v>
      </x:c>
      <x:c r="J2811" t="str">
        <x:v>占有与转移</x:v>
      </x:c>
    </x:row>
    <x:row r="2812" ht="20" customHeight="1">
      <x:c r="A2812" s="13" t="n">
        <x:v>2807</x:v>
      </x:c>
      <x:c r="B2812" s="14" t="str">
        <x:v>冲刺扩展</x:v>
      </x:c>
      <x:c r="C2812" s="16" t="str">
        <x:v>rigid</x:v>
      </x:c>
      <x:c r="D2812" s="31" t="str">
        <x:v>/ɹˈɪdʒɪd/</x:v>
      </x:c>
      <x:c r="E2812" s="13" t="str">
        <x:v>英式词典</x:v>
      </x:c>
      <x:c r="F2812" s="7" t="str">
        <x:v>严格的、僵硬的</x:v>
      </x:c>
      <x:c r="G2812" s="7" t="n">
        <x:v>20</x:v>
      </x:c>
      <x:c r="H2812" s="7"/>
      <x:c r="I2812" t="str">
        <x:v>抽象概念</x:v>
      </x:c>
      <x:c r="J2812" t="str">
        <x:v>性质与评价</x:v>
      </x:c>
    </x:row>
    <x:row r="2813" ht="20" customHeight="1">
      <x:c r="A2813" s="13" t="n">
        <x:v>2808</x:v>
      </x:c>
      <x:c r="B2813" s="14" t="str">
        <x:v>四级核心</x:v>
      </x:c>
      <x:c r="C2813" s="16" t="str">
        <x:v>silent</x:v>
      </x:c>
      <x:c r="D2813" s="31" t="str">
        <x:v>/sˈaɪlənt/</x:v>
      </x:c>
      <x:c r="E2813" s="13" t="str">
        <x:v>英式词典</x:v>
      </x:c>
      <x:c r="F2813" s="7" t="str">
        <x:v>沉默的</x:v>
      </x:c>
      <x:c r="G2813" s="7" t="n">
        <x:v>20</x:v>
      </x:c>
      <x:c r="H2813" s="7"/>
      <x:c r="I2813" t="str">
        <x:v>情感心理</x:v>
      </x:c>
      <x:c r="J2813"/>
    </x:row>
    <x:row r="2814" ht="20" customHeight="1">
      <x:c r="A2814" s="13" t="n">
        <x:v>2809</x:v>
      </x:c>
      <x:c r="B2814" s="14" t="str">
        <x:v>四级核心</x:v>
      </x:c>
      <x:c r="C2814" s="16" t="str">
        <x:v>sole</x:v>
      </x:c>
      <x:c r="D2814" s="31" t="str">
        <x:v>/sˈəʊl/</x:v>
      </x:c>
      <x:c r="E2814" s="13" t="str">
        <x:v>英式词典</x:v>
      </x:c>
      <x:c r="F2814" s="7" t="str">
        <x:v>鞋底、唯一的</x:v>
      </x:c>
      <x:c r="G2814" s="7" t="n">
        <x:v>20</x:v>
      </x:c>
      <x:c r="H2814" s="7"/>
      <x:c r="I2814" t="str">
        <x:v>人类与社会</x:v>
      </x:c>
      <x:c r="J2814"/>
    </x:row>
    <x:row r="2815" ht="20" customHeight="1">
      <x:c r="A2815" s="13" t="n">
        <x:v>2810</x:v>
      </x:c>
      <x:c r="B2815" s="14" t="str">
        <x:v>四级核心</x:v>
      </x:c>
      <x:c r="C2815" s="16" t="str">
        <x:v>spark</x:v>
      </x:c>
      <x:c r="D2815" s="31" t="str">
        <x:v>/spˈɑːk/</x:v>
      </x:c>
      <x:c r="E2815" s="13" t="str">
        <x:v>英式词典</x:v>
      </x:c>
      <x:c r="F2815" s="7" t="str">
        <x:v>火星、引起</x:v>
      </x:c>
      <x:c r="G2815" s="7" t="n">
        <x:v>20</x:v>
      </x:c>
      <x:c r="H2815" s="7"/>
      <x:c r="I2815" t="str">
        <x:v>动作行为</x:v>
      </x:c>
      <x:c r="J2815" t="str">
        <x:v>其他动作</x:v>
      </x:c>
    </x:row>
    <x:row r="2816" ht="20" customHeight="1">
      <x:c r="A2816" s="13" t="n">
        <x:v>2811</x:v>
      </x:c>
      <x:c r="B2816" s="14" t="str">
        <x:v>四级核心</x:v>
      </x:c>
      <x:c r="C2816" s="16" t="str">
        <x:v>sportsman</x:v>
      </x:c>
      <x:c r="D2816" s="31" t="str">
        <x:v>/spˈɔːtsmən/</x:v>
      </x:c>
      <x:c r="E2816" s="13" t="str">
        <x:v>英式词典</x:v>
      </x:c>
      <x:c r="F2816" s="7" t="str">
        <x:v>运动员</x:v>
      </x:c>
      <x:c r="G2816" s="7" t="n">
        <x:v>20</x:v>
      </x:c>
      <x:c r="H2816" s="7"/>
      <x:c r="I2816" t="str">
        <x:v>运动娱乐</x:v>
      </x:c>
      <x:c r="J2816"/>
    </x:row>
    <x:row r="2817" ht="20" customHeight="1">
      <x:c r="A2817" s="13" t="n">
        <x:v>2812</x:v>
      </x:c>
      <x:c r="B2817" s="14" t="str">
        <x:v>四级核心</x:v>
      </x:c>
      <x:c r="C2817" s="16" t="str">
        <x:v>subjective</x:v>
      </x:c>
      <x:c r="D2817" s="31" t="str">
        <x:v>/sʌbdʒˈɛktɪv/</x:v>
      </x:c>
      <x:c r="E2817" s="13" t="str">
        <x:v>英式词典</x:v>
      </x:c>
      <x:c r="F2817" s="7" t="str">
        <x:v>主观的</x:v>
      </x:c>
      <x:c r="G2817" s="7" t="n">
        <x:v>20</x:v>
      </x:c>
      <x:c r="H2817" s="7"/>
      <x:c r="I2817" t="str">
        <x:v>情感心理</x:v>
      </x:c>
      <x:c r="J2817"/>
    </x:row>
    <x:row r="2818" ht="20" customHeight="1">
      <x:c r="A2818" s="13" t="n">
        <x:v>2813</x:v>
      </x:c>
      <x:c r="B2818" s="14" t="str">
        <x:v>四级核心</x:v>
      </x:c>
      <x:c r="C2818" s="16" t="str">
        <x:v>tense</x:v>
      </x:c>
      <x:c r="D2818" s="31" t="str">
        <x:v>/tˈɛns/</x:v>
      </x:c>
      <x:c r="E2818" s="13" t="str">
        <x:v>英式词典</x:v>
      </x:c>
      <x:c r="F2818" s="7" t="str">
        <x:v>紧张的</x:v>
      </x:c>
      <x:c r="G2818" s="7" t="n">
        <x:v>20</x:v>
      </x:c>
      <x:c r="H2818" s="7"/>
      <x:c r="I2818" t="str">
        <x:v>情感心理</x:v>
      </x:c>
      <x:c r="J2818"/>
    </x:row>
    <x:row r="2819" ht="20" customHeight="1">
      <x:c r="A2819" s="13" t="n">
        <x:v>2814</x:v>
      </x:c>
      <x:c r="B2819" s="14" t="str">
        <x:v>四级核心</x:v>
      </x:c>
      <x:c r="C2819" s="16" t="str">
        <x:v>thereby</x:v>
      </x:c>
      <x:c r="D2819" s="31" t="str">
        <x:v>/ðeəbˈaɪ/</x:v>
      </x:c>
      <x:c r="E2819" s="13" t="str">
        <x:v>英式词典</x:v>
      </x:c>
      <x:c r="F2819" s="7" t="str">
        <x:v>从而</x:v>
      </x:c>
      <x:c r="G2819" s="7" t="n">
        <x:v>20</x:v>
      </x:c>
      <x:c r="H2819" s="7"/>
      <x:c r="I2819" t="str">
        <x:v>抽象概念</x:v>
      </x:c>
      <x:c r="J2819" t="str">
        <x:v>逻辑与关系</x:v>
      </x:c>
    </x:row>
    <x:row r="2820" ht="20" customHeight="1">
      <x:c r="A2820" s="13" t="n">
        <x:v>2815</x:v>
      </x:c>
      <x:c r="B2820" s="14" t="str">
        <x:v>四级核心</x:v>
      </x:c>
      <x:c r="C2820" s="16" t="str">
        <x:v>tissue</x:v>
      </x:c>
      <x:c r="D2820" s="31" t="str">
        <x:v>/tˈɪʃuː/</x:v>
      </x:c>
      <x:c r="E2820" s="13" t="str">
        <x:v>英式词典</x:v>
      </x:c>
      <x:c r="F2820" s="7" t="str">
        <x:v>纸巾</x:v>
      </x:c>
      <x:c r="G2820" s="7" t="n">
        <x:v>20</x:v>
      </x:c>
      <x:c r="H2820" s="7"/>
      <x:c r="I2820" t="str">
        <x:v>健康医疗</x:v>
      </x:c>
      <x:c r="J2820"/>
    </x:row>
    <x:row r="2821" ht="20" customHeight="1">
      <x:c r="A2821" s="13" t="n">
        <x:v>2816</x:v>
      </x:c>
      <x:c r="B2821" s="14" t="str">
        <x:v>四级核心</x:v>
      </x:c>
      <x:c r="C2821" s="16" t="str">
        <x:v>toll</x:v>
      </x:c>
      <x:c r="D2821" s="31" t="str">
        <x:v>/tˈəʊl/</x:v>
      </x:c>
      <x:c r="E2821" s="13" t="str">
        <x:v>英式词典</x:v>
      </x:c>
      <x:c r="F2821" s="7" t="str">
        <x:v>损失、通行费</x:v>
      </x:c>
      <x:c r="G2821" s="7" t="n">
        <x:v>20</x:v>
      </x:c>
      <x:c r="H2821" s="7"/>
      <x:c r="I2821" t="str">
        <x:v>商业经济</x:v>
      </x:c>
      <x:c r="J2821"/>
    </x:row>
    <x:row r="2822" ht="20" customHeight="1">
      <x:c r="A2822" s="13" t="n">
        <x:v>2817</x:v>
      </x:c>
      <x:c r="B2822" s="14" t="str">
        <x:v>四级核心</x:v>
      </x:c>
      <x:c r="C2822" s="16" t="str">
        <x:v>uncle</x:v>
      </x:c>
      <x:c r="D2822" s="31" t="str">
        <x:v>/ˈʌŋkəl/</x:v>
      </x:c>
      <x:c r="E2822" s="13" t="str">
        <x:v>英式词典</x:v>
      </x:c>
      <x:c r="F2822" s="7" t="str">
        <x:v>叔</x:v>
      </x:c>
      <x:c r="G2822" s="7" t="n">
        <x:v>20</x:v>
      </x:c>
      <x:c r="H2822" s="7"/>
      <x:c r="I2822" t="str">
        <x:v>人类与社会</x:v>
      </x:c>
      <x:c r="J2822"/>
    </x:row>
    <x:row r="2823" ht="20" customHeight="1">
      <x:c r="A2823" s="13" t="n">
        <x:v>2818</x:v>
      </x:c>
      <x:c r="B2823" s="14" t="str">
        <x:v>四级核心</x:v>
      </x:c>
      <x:c r="C2823" s="16" t="str">
        <x:v>verify</x:v>
      </x:c>
      <x:c r="D2823" s="31" t="str">
        <x:v>/vˈɛɹɪfˌaɪ/</x:v>
      </x:c>
      <x:c r="E2823" s="13" t="str">
        <x:v>英式词典</x:v>
      </x:c>
      <x:c r="F2823" s="7" t="str">
        <x:v>核实</x:v>
      </x:c>
      <x:c r="G2823" s="7" t="n">
        <x:v>20</x:v>
      </x:c>
      <x:c r="H2823" s="7"/>
      <x:c r="I2823" t="str">
        <x:v>动作行为</x:v>
      </x:c>
      <x:c r="J2823" t="str">
        <x:v>评价与判断</x:v>
      </x:c>
    </x:row>
    <x:row r="2824" ht="20" customHeight="1">
      <x:c r="A2824" s="13" t="n">
        <x:v>2819</x:v>
      </x:c>
      <x:c r="B2824" s="14" t="str">
        <x:v>四级核心</x:v>
      </x:c>
      <x:c r="C2824" s="16" t="str">
        <x:v>versus</x:v>
      </x:c>
      <x:c r="D2824" s="31" t="str">
        <x:v>/vˈɜːsɪz/</x:v>
      </x:c>
      <x:c r="E2824" s="13" t="str">
        <x:v>英式词典</x:v>
      </x:c>
      <x:c r="F2824" s="7" t="str">
        <x:v>对抗</x:v>
      </x:c>
      <x:c r="G2824" s="7" t="n">
        <x:v>20</x:v>
      </x:c>
      <x:c r="H2824" s="7"/>
      <x:c r="I2824" t="str">
        <x:v>抽象概念</x:v>
      </x:c>
      <x:c r="J2824" t="str">
        <x:v>逻辑与关系</x:v>
      </x:c>
    </x:row>
    <x:row r="2825" ht="20" customHeight="1">
      <x:c r="A2825" s="13" t="n">
        <x:v>2820</x:v>
      </x:c>
      <x:c r="B2825" s="14" t="str">
        <x:v>四级核心</x:v>
      </x:c>
      <x:c r="C2825" s="16" t="str">
        <x:v>violate</x:v>
      </x:c>
      <x:c r="D2825" s="31" t="str">
        <x:v>/vˈaɪəleɪt/</x:v>
      </x:c>
      <x:c r="E2825" s="13" t="str">
        <x:v>英式词典</x:v>
      </x:c>
      <x:c r="F2825" s="7" t="str">
        <x:v>违背、侵犯</x:v>
      </x:c>
      <x:c r="G2825" s="7" t="n">
        <x:v>20</x:v>
      </x:c>
      <x:c r="H2825" s="7"/>
      <x:c r="I2825" t="str">
        <x:v>动作行为</x:v>
      </x:c>
      <x:c r="J2825" t="str">
        <x:v>身体动作</x:v>
      </x:c>
    </x:row>
    <x:row r="2826" ht="20" customHeight="1">
      <x:c r="A2826" s="13" t="n">
        <x:v>2821</x:v>
      </x:c>
      <x:c r="B2826" s="14" t="str">
        <x:v>四级核心</x:v>
      </x:c>
      <x:c r="C2826" s="16" t="str">
        <x:v>ward</x:v>
      </x:c>
      <x:c r="D2826" s="31" t="str">
        <x:v>/wˈɔːd/</x:v>
      </x:c>
      <x:c r="E2826" s="13" t="str">
        <x:v>英式词典</x:v>
      </x:c>
      <x:c r="F2826" s="7" t="str">
        <x:v>病房</x:v>
      </x:c>
      <x:c r="G2826" s="7" t="n">
        <x:v>20</x:v>
      </x:c>
      <x:c r="H2826" s="7"/>
      <x:c r="I2826" t="str">
        <x:v>空间地点</x:v>
      </x:c>
      <x:c r="J2826"/>
    </x:row>
    <x:row r="2827" ht="20" customHeight="1">
      <x:c r="A2827" s="13" t="n">
        <x:v>2822</x:v>
      </x:c>
      <x:c r="B2827" s="14" t="str">
        <x:v>四级核心</x:v>
      </x:c>
      <x:c r="C2827" s="16" t="str">
        <x:v>wrap</x:v>
      </x:c>
      <x:c r="D2827" s="31" t="str">
        <x:v>/ɹˈæp/</x:v>
      </x:c>
      <x:c r="E2827" s="13" t="str">
        <x:v>英式词典</x:v>
      </x:c>
      <x:c r="F2827" s="7" t="str">
        <x:v>包裹</x:v>
      </x:c>
      <x:c r="G2827" s="7" t="n">
        <x:v>20</x:v>
      </x:c>
      <x:c r="H2827" s="7"/>
      <x:c r="I2827" t="str">
        <x:v>动作行为</x:v>
      </x:c>
      <x:c r="J2827" t="str">
        <x:v>身体动作</x:v>
      </x:c>
    </x:row>
    <x:row r="2828" ht="20" customHeight="1">
      <x:c r="A2828" s="13" t="n">
        <x:v>2823</x:v>
      </x:c>
      <x:c r="B2828" s="14" t="str">
        <x:v>四级核心</x:v>
      </x:c>
      <x:c r="C2828" s="16" t="str">
        <x:v>acute</x:v>
      </x:c>
      <x:c r="D2828" s="31" t="str">
        <x:v>/ɐkjˈuːt/</x:v>
      </x:c>
      <x:c r="E2828" s="13" t="str">
        <x:v>英式词典</x:v>
      </x:c>
      <x:c r="F2828" s="7" t="str">
        <x:v>严重的、敏锐的</x:v>
      </x:c>
      <x:c r="G2828" s="7" t="n">
        <x:v>19</x:v>
      </x:c>
      <x:c r="H2828" s="7"/>
      <x:c r="I2828" t="str">
        <x:v>健康医疗</x:v>
      </x:c>
      <x:c r="J2828"/>
    </x:row>
    <x:row r="2829" ht="20" customHeight="1">
      <x:c r="A2829" s="13" t="n">
        <x:v>2824</x:v>
      </x:c>
      <x:c r="B2829" s="14" t="str">
        <x:v>四级核心</x:v>
      </x:c>
      <x:c r="C2829" s="16" t="str">
        <x:v>ant</x:v>
      </x:c>
      <x:c r="D2829" s="31" t="str">
        <x:v>/ˈænt/</x:v>
      </x:c>
      <x:c r="E2829" s="13" t="str">
        <x:v>英式词典</x:v>
      </x:c>
      <x:c r="F2829" s="7" t="str">
        <x:v>蚂蚁</x:v>
      </x:c>
      <x:c r="G2829" s="7" t="n">
        <x:v>19</x:v>
      </x:c>
      <x:c r="H2829" s="7"/>
      <x:c r="I2829" t="str">
        <x:v>自然环境</x:v>
      </x:c>
      <x:c r="J2829"/>
    </x:row>
    <x:row r="2830" ht="20" customHeight="1">
      <x:c r="A2830" s="13" t="n">
        <x:v>2825</x:v>
      </x:c>
      <x:c r="B2830" s="14" t="str">
        <x:v>四级核心</x:v>
      </x:c>
      <x:c r="C2830" s="16" t="str">
        <x:v>betray</x:v>
      </x:c>
      <x:c r="D2830" s="31" t="str">
        <x:v>/bɪtɹˈeɪ/</x:v>
      </x:c>
      <x:c r="E2830" s="13" t="str">
        <x:v>英式词典</x:v>
      </x:c>
      <x:c r="F2830" s="7" t="str">
        <x:v>背叛</x:v>
      </x:c>
      <x:c r="G2830" s="7" t="n">
        <x:v>19</x:v>
      </x:c>
      <x:c r="H2830" s="7"/>
      <x:c r="I2830" t="str">
        <x:v>动作行为</x:v>
      </x:c>
      <x:c r="J2830" t="str">
        <x:v>身体动作</x:v>
      </x:c>
    </x:row>
    <x:row r="2831" ht="20" customHeight="1">
      <x:c r="A2831" s="13" t="n">
        <x:v>2826</x:v>
      </x:c>
      <x:c r="B2831" s="14" t="str">
        <x:v>四级核心</x:v>
      </x:c>
      <x:c r="C2831" s="16" t="str">
        <x:v>blueprint</x:v>
      </x:c>
      <x:c r="D2831" s="31" t="str">
        <x:v>/blˈuːpɹɪnt/</x:v>
      </x:c>
      <x:c r="E2831" s="13" t="str">
        <x:v>英式词典</x:v>
      </x:c>
      <x:c r="F2831" s="7" t="str">
        <x:v>蓝图</x:v>
      </x:c>
      <x:c r="G2831" s="7" t="n">
        <x:v>19</x:v>
      </x:c>
      <x:c r="H2831" s="7"/>
      <x:c r="I2831" t="str">
        <x:v>科学技术</x:v>
      </x:c>
      <x:c r="J2831"/>
    </x:row>
    <x:row r="2832" ht="20" customHeight="1">
      <x:c r="A2832" s="13" t="n">
        <x:v>2827</x:v>
      </x:c>
      <x:c r="B2832" s="14" t="str">
        <x:v>四级核心</x:v>
      </x:c>
      <x:c r="C2832" s="16" t="str">
        <x:v>bonus</x:v>
      </x:c>
      <x:c r="D2832" s="31" t="str">
        <x:v>/bˈəʊnəs/</x:v>
      </x:c>
      <x:c r="E2832" s="13" t="str">
        <x:v>英式词典</x:v>
      </x:c>
      <x:c r="F2832" s="7" t="str">
        <x:v>奖金</x:v>
      </x:c>
      <x:c r="G2832" s="7" t="n">
        <x:v>19</x:v>
      </x:c>
      <x:c r="H2832" s="7"/>
      <x:c r="I2832" t="str">
        <x:v>商业经济</x:v>
      </x:c>
      <x:c r="J2832"/>
    </x:row>
    <x:row r="2833" ht="20" customHeight="1">
      <x:c r="A2833" s="13" t="n">
        <x:v>2828</x:v>
      </x:c>
      <x:c r="B2833" s="14" t="str">
        <x:v>四级核心</x:v>
      </x:c>
      <x:c r="C2833" s="16" t="str">
        <x:v>bubble</x:v>
      </x:c>
      <x:c r="D2833" s="31" t="str">
        <x:v>/bˈʌbəl/</x:v>
      </x:c>
      <x:c r="E2833" s="13" t="str">
        <x:v>英式词典</x:v>
      </x:c>
      <x:c r="F2833" s="7" t="str">
        <x:v>气泡</x:v>
      </x:c>
      <x:c r="G2833" s="7" t="n">
        <x:v>19</x:v>
      </x:c>
      <x:c r="H2833" s="7"/>
      <x:c r="I2833" t="str">
        <x:v>自然环境</x:v>
      </x:c>
      <x:c r="J2833"/>
    </x:row>
    <x:row r="2834" ht="20" customHeight="1">
      <x:c r="A2834" s="13" t="n">
        <x:v>2829</x:v>
      </x:c>
      <x:c r="B2834" s="14" t="str">
        <x:v>四级核心</x:v>
      </x:c>
      <x:c r="C2834" s="16" t="str">
        <x:v>castle</x:v>
      </x:c>
      <x:c r="D2834" s="31" t="str">
        <x:v>/kˈɑːsəl/</x:v>
      </x:c>
      <x:c r="E2834" s="13" t="str">
        <x:v>英式词典</x:v>
      </x:c>
      <x:c r="F2834" s="7" t="str">
        <x:v>城堡</x:v>
      </x:c>
      <x:c r="G2834" s="7" t="n">
        <x:v>19</x:v>
      </x:c>
      <x:c r="H2834" s="7"/>
      <x:c r="I2834" t="str">
        <x:v>空间地点</x:v>
      </x:c>
      <x:c r="J2834"/>
    </x:row>
    <x:row r="2835" ht="20" customHeight="1">
      <x:c r="A2835" s="13" t="n">
        <x:v>2830</x:v>
      </x:c>
      <x:c r="B2835" s="14" t="str">
        <x:v>四级核心</x:v>
      </x:c>
      <x:c r="C2835" s="16" t="str">
        <x:v>cliff</x:v>
      </x:c>
      <x:c r="D2835" s="31" t="str">
        <x:v>/klˈɪf/</x:v>
      </x:c>
      <x:c r="E2835" s="13" t="str">
        <x:v>英式词典</x:v>
      </x:c>
      <x:c r="F2835" s="7" t="str">
        <x:v>悬崖</x:v>
      </x:c>
      <x:c r="G2835" s="7" t="n">
        <x:v>19</x:v>
      </x:c>
      <x:c r="H2835" s="7"/>
      <x:c r="I2835" t="str">
        <x:v>自然环境</x:v>
      </x:c>
      <x:c r="J2835"/>
    </x:row>
    <x:row r="2836" ht="20" customHeight="1">
      <x:c r="A2836" s="13" t="n">
        <x:v>2831</x:v>
      </x:c>
      <x:c r="B2836" s="14" t="str">
        <x:v>四级核心</x:v>
      </x:c>
      <x:c r="C2836" s="16" t="str">
        <x:v>collaborate</x:v>
      </x:c>
      <x:c r="D2836" s="31" t="str">
        <x:v>/kəlˈæbəɹˌeɪt/</x:v>
      </x:c>
      <x:c r="E2836" s="13" t="str">
        <x:v>英式词典</x:v>
      </x:c>
      <x:c r="F2836" s="7" t="str">
        <x:v>合作</x:v>
      </x:c>
      <x:c r="G2836" s="7" t="n">
        <x:v>19</x:v>
      </x:c>
      <x:c r="H2836" s="7"/>
      <x:c r="I2836" t="str">
        <x:v>动作行为</x:v>
      </x:c>
      <x:c r="J2836" t="str">
        <x:v>社交交互</x:v>
      </x:c>
    </x:row>
    <x:row r="2837" ht="20" customHeight="1">
      <x:c r="A2837" s="13" t="n">
        <x:v>2832</x:v>
      </x:c>
      <x:c r="B2837" s="14" t="str">
        <x:v>四级核心</x:v>
      </x:c>
      <x:c r="C2837" s="16" t="str">
        <x:v>consent</x:v>
      </x:c>
      <x:c r="D2837" s="31" t="str">
        <x:v>/kənsˈɛnt/</x:v>
      </x:c>
      <x:c r="E2837" s="13" t="str">
        <x:v>英式词典</x:v>
      </x:c>
      <x:c r="F2837" s="7" t="str">
        <x:v>同意</x:v>
      </x:c>
      <x:c r="G2837" s="7" t="n">
        <x:v>19</x:v>
      </x:c>
      <x:c r="H2837" s="7"/>
      <x:c r="I2837" t="str">
        <x:v>动作行为</x:v>
      </x:c>
      <x:c r="J2837" t="str">
        <x:v>评价与判断</x:v>
      </x:c>
    </x:row>
    <x:row r="2838" ht="20" customHeight="1">
      <x:c r="A2838" s="13" t="n">
        <x:v>2833</x:v>
      </x:c>
      <x:c r="B2838" s="14" t="str">
        <x:v>四级核心</x:v>
      </x:c>
      <x:c r="C2838" s="16" t="str">
        <x:v>considerate</x:v>
      </x:c>
      <x:c r="D2838" s="31" t="str">
        <x:v>/kənsˈɪdəɹət/</x:v>
      </x:c>
      <x:c r="E2838" s="13" t="str">
        <x:v>英式词典</x:v>
      </x:c>
      <x:c r="F2838" s="7" t="str">
        <x:v>体贴的</x:v>
      </x:c>
      <x:c r="G2838" s="7" t="n">
        <x:v>19</x:v>
      </x:c>
      <x:c r="H2838" s="7"/>
      <x:c r="I2838" t="str">
        <x:v>情感心理</x:v>
      </x:c>
      <x:c r="J2838"/>
    </x:row>
    <x:row r="2839" ht="20" customHeight="1">
      <x:c r="A2839" s="13" t="n">
        <x:v>2834</x:v>
      </x:c>
      <x:c r="B2839" s="14" t="str">
        <x:v>四级核心</x:v>
      </x:c>
      <x:c r="C2839" s="16" t="str">
        <x:v>contaminate</x:v>
      </x:c>
      <x:c r="D2839" s="31" t="str">
        <x:v>/kəntˈæmɪnˌeɪt/</x:v>
      </x:c>
      <x:c r="E2839" s="13" t="str">
        <x:v>英式词典</x:v>
      </x:c>
      <x:c r="F2839" s="7" t="str">
        <x:v>污染</x:v>
      </x:c>
      <x:c r="G2839" s="7" t="n">
        <x:v>19</x:v>
      </x:c>
      <x:c r="H2839" s="7"/>
      <x:c r="I2839" t="str">
        <x:v>动作行为</x:v>
      </x:c>
      <x:c r="J2839" t="str">
        <x:v>使动与影响</x:v>
      </x:c>
    </x:row>
    <x:row r="2840" ht="20" customHeight="1">
      <x:c r="A2840" s="13" t="n">
        <x:v>2835</x:v>
      </x:c>
      <x:c r="B2840" s="14" t="str">
        <x:v>四级核心</x:v>
      </x:c>
      <x:c r="C2840" s="16" t="str">
        <x:v>county</x:v>
      </x:c>
      <x:c r="D2840" s="31" t="str">
        <x:v>/kˈaʊnti/</x:v>
      </x:c>
      <x:c r="E2840" s="13" t="str">
        <x:v>英式词典</x:v>
      </x:c>
      <x:c r="F2840" s="7" t="str">
        <x:v>县</x:v>
      </x:c>
      <x:c r="G2840" s="7" t="n">
        <x:v>19</x:v>
      </x:c>
      <x:c r="H2840" s="7"/>
      <x:c r="I2840" t="str">
        <x:v>空间地点</x:v>
      </x:c>
      <x:c r="J2840"/>
    </x:row>
    <x:row r="2841" ht="20" customHeight="1">
      <x:c r="A2841" s="13" t="n">
        <x:v>2836</x:v>
      </x:c>
      <x:c r="B2841" s="14" t="str">
        <x:v>四级核心</x:v>
      </x:c>
      <x:c r="C2841" s="16" t="str">
        <x:v>creep</x:v>
      </x:c>
      <x:c r="D2841" s="31" t="str">
        <x:v>/kɹˈiːp/</x:v>
      </x:c>
      <x:c r="E2841" s="13" t="str">
        <x:v>英式词典</x:v>
      </x:c>
      <x:c r="F2841" s="7" t="str">
        <x:v>爬、蔓延</x:v>
      </x:c>
      <x:c r="G2841" s="7" t="n">
        <x:v>19</x:v>
      </x:c>
      <x:c r="H2841" s="7"/>
      <x:c r="I2841" t="str">
        <x:v>动作行为</x:v>
      </x:c>
      <x:c r="J2841" t="str">
        <x:v>身体动作</x:v>
      </x:c>
    </x:row>
    <x:row r="2842" ht="20" customHeight="1">
      <x:c r="A2842" s="13" t="n">
        <x:v>2837</x:v>
      </x:c>
      <x:c r="B2842" s="14" t="str">
        <x:v>四级核心</x:v>
      </x:c>
      <x:c r="C2842" s="16" t="str">
        <x:v>curve</x:v>
      </x:c>
      <x:c r="D2842" s="31" t="str">
        <x:v>/kˈɜːv/</x:v>
      </x:c>
      <x:c r="E2842" s="13" t="str">
        <x:v>英式词典</x:v>
      </x:c>
      <x:c r="F2842" s="7" t="str">
        <x:v>曲线</x:v>
      </x:c>
      <x:c r="G2842" s="7" t="n">
        <x:v>19</x:v>
      </x:c>
      <x:c r="H2842" s="7"/>
      <x:c r="I2842" t="str">
        <x:v>科学技术</x:v>
      </x:c>
      <x:c r="J2842"/>
    </x:row>
    <x:row r="2843" ht="20" customHeight="1">
      <x:c r="A2843" s="13" t="n">
        <x:v>2838</x:v>
      </x:c>
      <x:c r="B2843" s="14" t="str">
        <x:v>冲刺扩展</x:v>
      </x:c>
      <x:c r="C2843" s="16" t="str">
        <x:v>destiny</x:v>
      </x:c>
      <x:c r="D2843" s="31" t="str">
        <x:v>/dˈɛstɪni/</x:v>
      </x:c>
      <x:c r="E2843" s="13" t="str">
        <x:v>英式词典</x:v>
      </x:c>
      <x:c r="F2843" s="7" t="str">
        <x:v>命运</x:v>
      </x:c>
      <x:c r="G2843" s="7" t="n">
        <x:v>19</x:v>
      </x:c>
      <x:c r="H2843" s="7"/>
      <x:c r="I2843" t="str">
        <x:v>抽象概念</x:v>
      </x:c>
      <x:c r="J2843" t="str">
        <x:v>认知与抽象名词</x:v>
      </x:c>
    </x:row>
    <x:row r="2844" ht="20" customHeight="1">
      <x:c r="A2844" s="13" t="n">
        <x:v>2839</x:v>
      </x:c>
      <x:c r="B2844" s="14" t="str">
        <x:v>四级核心</x:v>
      </x:c>
      <x:c r="C2844" s="16" t="str">
        <x:v>deteriorate</x:v>
      </x:c>
      <x:c r="D2844" s="31" t="str">
        <x:v>/dɪtˈiəɹiəɹˌeɪt/</x:v>
      </x:c>
      <x:c r="E2844" s="13" t="str">
        <x:v>英式词典</x:v>
      </x:c>
      <x:c r="F2844" s="7" t="str">
        <x:v>恶化</x:v>
      </x:c>
      <x:c r="G2844" s="7" t="n">
        <x:v>19</x:v>
      </x:c>
      <x:c r="H2844" s="7"/>
      <x:c r="I2844" t="str">
        <x:v>动作行为</x:v>
      </x:c>
      <x:c r="J2844" t="str">
        <x:v>使动与影响</x:v>
      </x:c>
    </x:row>
    <x:row r="2845" ht="20" customHeight="1">
      <x:c r="A2845" s="13" t="n">
        <x:v>2840</x:v>
      </x:c>
      <x:c r="B2845" s="14" t="str">
        <x:v>冲刺扩展</x:v>
      </x:c>
      <x:c r="C2845" s="16" t="str">
        <x:v>devastate</x:v>
      </x:c>
      <x:c r="D2845" s="31" t="str">
        <x:v>/dˈɛvəstˌeɪt/</x:v>
      </x:c>
      <x:c r="E2845" s="13" t="str">
        <x:v>英式词典</x:v>
      </x:c>
      <x:c r="F2845" s="7" t="str">
        <x:v>毁坏</x:v>
      </x:c>
      <x:c r="G2845" s="7" t="n">
        <x:v>19</x:v>
      </x:c>
      <x:c r="H2845" s="7"/>
      <x:c r="I2845"/>
      <x:c r="J2845"/>
    </x:row>
    <x:row r="2846" ht="20" customHeight="1">
      <x:c r="A2846" s="13" t="n">
        <x:v>2841</x:v>
      </x:c>
      <x:c r="B2846" s="14" t="str">
        <x:v>四级核心</x:v>
      </x:c>
      <x:c r="C2846" s="16" t="str">
        <x:v>diabetes</x:v>
      </x:c>
      <x:c r="D2846" s="31" t="str">
        <x:v>/daɪəbˈiːtiːz/</x:v>
      </x:c>
      <x:c r="E2846" s="13" t="str">
        <x:v>英式词典</x:v>
      </x:c>
      <x:c r="F2846" s="7" t="str">
        <x:v>糖尿病</x:v>
      </x:c>
      <x:c r="G2846" s="7" t="n">
        <x:v>19</x:v>
      </x:c>
      <x:c r="H2846" s="7"/>
      <x:c r="I2846" t="str">
        <x:v>健康医疗</x:v>
      </x:c>
      <x:c r="J2846"/>
    </x:row>
    <x:row r="2847" ht="20" customHeight="1">
      <x:c r="A2847" s="13" t="n">
        <x:v>2842</x:v>
      </x:c>
      <x:c r="B2847" s="14" t="str">
        <x:v>四级核心</x:v>
      </x:c>
      <x:c r="C2847" s="16" t="str">
        <x:v>dignity</x:v>
      </x:c>
      <x:c r="D2847" s="31" t="str">
        <x:v>/dˈɪɡnɪti/</x:v>
      </x:c>
      <x:c r="E2847" s="13" t="str">
        <x:v>英式词典</x:v>
      </x:c>
      <x:c r="F2847" s="7" t="str">
        <x:v>尊严</x:v>
      </x:c>
      <x:c r="G2847" s="7" t="n">
        <x:v>19</x:v>
      </x:c>
      <x:c r="H2847" s="7"/>
      <x:c r="I2847" t="str">
        <x:v>情感心理</x:v>
      </x:c>
      <x:c r="J2847"/>
    </x:row>
    <x:row r="2848" ht="20" customHeight="1">
      <x:c r="A2848" s="13" t="n">
        <x:v>2843</x:v>
      </x:c>
      <x:c r="B2848" s="14" t="str">
        <x:v>四级核心</x:v>
      </x:c>
      <x:c r="C2848" s="16" t="str">
        <x:v>dim</x:v>
      </x:c>
      <x:c r="D2848" s="31" t="str">
        <x:v>/dˈɪm/</x:v>
      </x:c>
      <x:c r="E2848" s="13" t="str">
        <x:v>英式词典</x:v>
      </x:c>
      <x:c r="F2848" s="7" t="str">
        <x:v>暗淡的</x:v>
      </x:c>
      <x:c r="G2848" s="7" t="n">
        <x:v>19</x:v>
      </x:c>
      <x:c r="H2848" s="7"/>
      <x:c r="I2848" t="str">
        <x:v>抽象概念</x:v>
      </x:c>
      <x:c r="J2848" t="str">
        <x:v>性质与评价</x:v>
      </x:c>
    </x:row>
    <x:row r="2849" ht="20" customHeight="1">
      <x:c r="A2849" s="13" t="n">
        <x:v>2844</x:v>
      </x:c>
      <x:c r="B2849" s="14" t="str">
        <x:v>四级核心</x:v>
      </x:c>
      <x:c r="C2849" s="16" t="str">
        <x:v>drunk</x:v>
      </x:c>
      <x:c r="D2849" s="31" t="str">
        <x:v>/dɹˈʌŋk/</x:v>
      </x:c>
      <x:c r="E2849" s="13" t="str">
        <x:v>英式词典</x:v>
      </x:c>
      <x:c r="F2849" s="7" t="str">
        <x:v>醉酒</x:v>
      </x:c>
      <x:c r="G2849" s="7" t="n">
        <x:v>19</x:v>
      </x:c>
      <x:c r="H2849" s="7"/>
      <x:c r="I2849" t="str">
        <x:v>情感心理</x:v>
      </x:c>
      <x:c r="J2849"/>
    </x:row>
    <x:row r="2850" ht="20" customHeight="1">
      <x:c r="A2850" s="13" t="n">
        <x:v>2845</x:v>
      </x:c>
      <x:c r="B2850" s="14" t="str">
        <x:v>四级核心</x:v>
      </x:c>
      <x:c r="C2850" s="16" t="str">
        <x:v>dual</x:v>
      </x:c>
      <x:c r="D2850" s="31" t="str">
        <x:v>/djˈuːəl/</x:v>
      </x:c>
      <x:c r="E2850" s="13" t="str">
        <x:v>英式词典</x:v>
      </x:c>
      <x:c r="F2850" s="7" t="str">
        <x:v>双重的</x:v>
      </x:c>
      <x:c r="G2850" s="7" t="n">
        <x:v>19</x:v>
      </x:c>
      <x:c r="H2850" s="7"/>
      <x:c r="I2850" t="str">
        <x:v>抽象概念</x:v>
      </x:c>
      <x:c r="J2850" t="str">
        <x:v>性质与评价</x:v>
      </x:c>
    </x:row>
    <x:row r="2851" ht="20" customHeight="1">
      <x:c r="A2851" s="13" t="n">
        <x:v>2846</x:v>
      </x:c>
      <x:c r="B2851" s="14" t="str">
        <x:v>四级核心</x:v>
      </x:c>
      <x:c r="C2851" s="16" t="str">
        <x:v>federation</x:v>
      </x:c>
      <x:c r="D2851" s="31" t="str">
        <x:v>/fˌɛdəɹˈeɪʃən/</x:v>
      </x:c>
      <x:c r="E2851" s="13" t="str">
        <x:v>英式词典</x:v>
      </x:c>
      <x:c r="F2851" s="7" t="str">
        <x:v>联合、联邦</x:v>
      </x:c>
      <x:c r="G2851" s="7" t="n">
        <x:v>19</x:v>
      </x:c>
      <x:c r="H2851" s="7"/>
      <x:c r="I2851" t="str">
        <x:v>政治法律</x:v>
      </x:c>
      <x:c r="J2851"/>
    </x:row>
    <x:row r="2852" ht="20" customHeight="1">
      <x:c r="A2852" s="13" t="n">
        <x:v>2847</x:v>
      </x:c>
      <x:c r="B2852" s="14" t="str">
        <x:v>四级核心</x:v>
      </x:c>
      <x:c r="C2852" s="16" t="str">
        <x:v>grip</x:v>
      </x:c>
      <x:c r="D2852" s="31" t="str">
        <x:v>/ɡɹˈɪp/</x:v>
      </x:c>
      <x:c r="E2852" s="13" t="str">
        <x:v>英式词典</x:v>
      </x:c>
      <x:c r="F2852" s="7" t="str">
        <x:v>紧握、紧抓</x:v>
      </x:c>
      <x:c r="G2852" s="7" t="n">
        <x:v>19</x:v>
      </x:c>
      <x:c r="H2852" s="7"/>
      <x:c r="I2852" t="str">
        <x:v>动作行为</x:v>
      </x:c>
      <x:c r="J2852" t="str">
        <x:v>身体动作</x:v>
      </x:c>
    </x:row>
    <x:row r="2853" ht="20" customHeight="1">
      <x:c r="A2853" s="13" t="n">
        <x:v>2848</x:v>
      </x:c>
      <x:c r="B2853" s="14" t="str">
        <x:v>四级核心</x:v>
      </x:c>
      <x:c r="C2853" s="16" t="str">
        <x:v>gym</x:v>
      </x:c>
      <x:c r="D2853" s="31" t="str">
        <x:v>/dʒˈɪm/</x:v>
      </x:c>
      <x:c r="E2853" s="13" t="str">
        <x:v>英式词典</x:v>
      </x:c>
      <x:c r="F2853" s="7" t="str">
        <x:v>健身房</x:v>
      </x:c>
      <x:c r="G2853" s="7" t="n">
        <x:v>19</x:v>
      </x:c>
      <x:c r="H2853" s="7"/>
      <x:c r="I2853"/>
      <x:c r="J2853"/>
    </x:row>
    <x:row r="2854" ht="20" customHeight="1">
      <x:c r="A2854" s="13" t="n">
        <x:v>2849</x:v>
      </x:c>
      <x:c r="B2854" s="14" t="str">
        <x:v>四级核心</x:v>
      </x:c>
      <x:c r="C2854" s="16" t="str">
        <x:v>humble</x:v>
      </x:c>
      <x:c r="D2854" s="31" t="str">
        <x:v>/hˈʌmbəl/</x:v>
      </x:c>
      <x:c r="E2854" s="13" t="str">
        <x:v>英式词典</x:v>
      </x:c>
      <x:c r="F2854" s="7" t="str">
        <x:v>谦逊的、卑微的</x:v>
      </x:c>
      <x:c r="G2854" s="7" t="n">
        <x:v>19</x:v>
      </x:c>
      <x:c r="H2854" s="7"/>
      <x:c r="I2854" t="str">
        <x:v>情感心理</x:v>
      </x:c>
      <x:c r="J2854"/>
    </x:row>
    <x:row r="2855" ht="20" customHeight="1">
      <x:c r="A2855" s="13" t="n">
        <x:v>2850</x:v>
      </x:c>
      <x:c r="B2855" s="14" t="str">
        <x:v>冲刺扩展</x:v>
      </x:c>
      <x:c r="C2855" s="16" t="str">
        <x:v>imperative</x:v>
      </x:c>
      <x:c r="D2855" s="31" t="str">
        <x:v>/ɪmpˈɛɹətˌɪv/</x:v>
      </x:c>
      <x:c r="E2855" s="13" t="str">
        <x:v>英式词典</x:v>
      </x:c>
      <x:c r="F2855" s="7" t="str">
        <x:v>紧急的、祈使的</x:v>
      </x:c>
      <x:c r="G2855" s="7" t="n">
        <x:v>19</x:v>
      </x:c>
      <x:c r="H2855" s="7"/>
      <x:c r="I2855" t="str">
        <x:v>抽象概念</x:v>
      </x:c>
      <x:c r="J2855" t="str">
        <x:v>性质与评价</x:v>
      </x:c>
    </x:row>
    <x:row r="2856" ht="20" customHeight="1">
      <x:c r="A2856" s="13" t="n">
        <x:v>2851</x:v>
      </x:c>
      <x:c r="B2856" s="14" t="str">
        <x:v>四级核心</x:v>
      </x:c>
      <x:c r="C2856" s="16" t="str">
        <x:v>leather</x:v>
      </x:c>
      <x:c r="D2856" s="31" t="str">
        <x:v>/lˈɛðɐ/</x:v>
      </x:c>
      <x:c r="E2856" s="13" t="str">
        <x:v>英式词典</x:v>
      </x:c>
      <x:c r="F2856" s="7" t="str">
        <x:v>皮革</x:v>
      </x:c>
      <x:c r="G2856" s="7" t="n">
        <x:v>19</x:v>
      </x:c>
      <x:c r="H2856" s="7"/>
      <x:c r="I2856" t="str">
        <x:v>交通旅行</x:v>
      </x:c>
      <x:c r="J2856"/>
    </x:row>
    <x:row r="2857" ht="20" customHeight="1">
      <x:c r="A2857" s="13" t="n">
        <x:v>2852</x:v>
      </x:c>
      <x:c r="B2857" s="14" t="str">
        <x:v>四级核心</x:v>
      </x:c>
      <x:c r="C2857" s="16" t="str">
        <x:v>magnificent</x:v>
      </x:c>
      <x:c r="D2857" s="31" t="str">
        <x:v>/mæɡnˈɪfɪsənt/</x:v>
      </x:c>
      <x:c r="E2857" s="13" t="str">
        <x:v>英式词典</x:v>
      </x:c>
      <x:c r="F2857" s="7" t="str">
        <x:v>宏伟的</x:v>
      </x:c>
      <x:c r="G2857" s="7" t="n">
        <x:v>19</x:v>
      </x:c>
      <x:c r="H2857" s="7"/>
      <x:c r="I2857" t="str">
        <x:v>情感心理</x:v>
      </x:c>
      <x:c r="J2857"/>
    </x:row>
    <x:row r="2858" ht="20" customHeight="1">
      <x:c r="A2858" s="13" t="n">
        <x:v>2853</x:v>
      </x:c>
      <x:c r="B2858" s="14" t="str">
        <x:v>四级核心</x:v>
      </x:c>
      <x:c r="C2858" s="16" t="str">
        <x:v>navy</x:v>
      </x:c>
      <x:c r="D2858" s="31" t="str">
        <x:v>/nˈeɪvi/</x:v>
      </x:c>
      <x:c r="E2858" s="13" t="str">
        <x:v>英式词典</x:v>
      </x:c>
      <x:c r="F2858" s="7" t="str">
        <x:v>海军</x:v>
      </x:c>
      <x:c r="G2858" s="7" t="n">
        <x:v>19</x:v>
      </x:c>
      <x:c r="H2858" s="7"/>
      <x:c r="I2858" t="str">
        <x:v>政治法律</x:v>
      </x:c>
      <x:c r="J2858"/>
    </x:row>
    <x:row r="2859" ht="20" customHeight="1">
      <x:c r="A2859" s="13" t="n">
        <x:v>2854</x:v>
      </x:c>
      <x:c r="B2859" s="14" t="str">
        <x:v>四级核心</x:v>
      </x:c>
      <x:c r="C2859" s="16" t="str">
        <x:v>orange</x:v>
      </x:c>
      <x:c r="D2859" s="31" t="str">
        <x:v>/ˈɒɹɪndʒ/</x:v>
      </x:c>
      <x:c r="E2859" s="13" t="str">
        <x:v>英式词典</x:v>
      </x:c>
      <x:c r="F2859" s="7" t="str">
        <x:v>橙色的</x:v>
      </x:c>
      <x:c r="G2859" s="7" t="n">
        <x:v>19</x:v>
      </x:c>
      <x:c r="H2859" s="7"/>
      <x:c r="I2859" t="str">
        <x:v>食物营养</x:v>
      </x:c>
      <x:c r="J2859"/>
    </x:row>
    <x:row r="2860" ht="20" customHeight="1">
      <x:c r="A2860" s="13" t="n">
        <x:v>2855</x:v>
      </x:c>
      <x:c r="B2860" s="14" t="str">
        <x:v>四级核心</x:v>
      </x:c>
      <x:c r="C2860" s="16" t="str">
        <x:v>overtime</x:v>
      </x:c>
      <x:c r="D2860" s="31" t="str">
        <x:v>/ˈəʊvətˌaɪm/</x:v>
      </x:c>
      <x:c r="E2860" s="13" t="str">
        <x:v>英式词典</x:v>
      </x:c>
      <x:c r="F2860" s="7" t="str">
        <x:v>超出的时间</x:v>
      </x:c>
      <x:c r="G2860" s="7" t="n">
        <x:v>19</x:v>
      </x:c>
      <x:c r="H2860" s="7"/>
      <x:c r="I2860" t="str">
        <x:v>时间日期</x:v>
      </x:c>
      <x:c r="J2860"/>
    </x:row>
    <x:row r="2861" ht="20" customHeight="1">
      <x:c r="A2861" s="13" t="n">
        <x:v>2856</x:v>
      </x:c>
      <x:c r="B2861" s="14" t="str">
        <x:v>四级核心</x:v>
      </x:c>
      <x:c r="C2861" s="16" t="str">
        <x:v>paradox</x:v>
      </x:c>
      <x:c r="D2861" s="31" t="str">
        <x:v>/pˈæɹədˌɒks/</x:v>
      </x:c>
      <x:c r="E2861" s="13" t="str">
        <x:v>英式词典</x:v>
      </x:c>
      <x:c r="F2861" s="7" t="str">
        <x:v>悖论</x:v>
      </x:c>
      <x:c r="G2861" s="7" t="n">
        <x:v>19</x:v>
      </x:c>
      <x:c r="H2861" s="7"/>
      <x:c r="I2861" t="str">
        <x:v>抽象概念</x:v>
      </x:c>
      <x:c r="J2861" t="str">
        <x:v>认知与抽象名词</x:v>
      </x:c>
    </x:row>
    <x:row r="2862" ht="20" customHeight="1">
      <x:c r="A2862" s="13" t="n">
        <x:v>2857</x:v>
      </x:c>
      <x:c r="B2862" s="14" t="str">
        <x:v>四级核心</x:v>
      </x:c>
      <x:c r="C2862" s="16" t="str">
        <x:v>petrol</x:v>
      </x:c>
      <x:c r="D2862" s="31" t="str">
        <x:v>/pˈɛtɹəl/</x:v>
      </x:c>
      <x:c r="E2862" s="13" t="str">
        <x:v>英式词典</x:v>
      </x:c>
      <x:c r="F2862" s="7" t="str">
        <x:v>汽油</x:v>
      </x:c>
      <x:c r="G2862" s="7" t="n">
        <x:v>19</x:v>
      </x:c>
      <x:c r="H2862" s="7"/>
      <x:c r="I2862" t="str">
        <x:v>科学技术</x:v>
      </x:c>
      <x:c r="J2862"/>
    </x:row>
    <x:row r="2863" ht="20" customHeight="1">
      <x:c r="A2863" s="13" t="n">
        <x:v>2858</x:v>
      </x:c>
      <x:c r="B2863" s="14" t="str">
        <x:v>四级核心</x:v>
      </x:c>
      <x:c r="C2863" s="16" t="str">
        <x:v>pigeon</x:v>
      </x:c>
      <x:c r="D2863" s="31" t="str">
        <x:v>/pˈɪdʒən/</x:v>
      </x:c>
      <x:c r="E2863" s="13" t="str">
        <x:v>英式词典</x:v>
      </x:c>
      <x:c r="F2863" s="7" t="str">
        <x:v>鸽子</x:v>
      </x:c>
      <x:c r="G2863" s="7" t="n">
        <x:v>19</x:v>
      </x:c>
      <x:c r="H2863" s="7"/>
      <x:c r="I2863" t="str">
        <x:v>自然环境</x:v>
      </x:c>
      <x:c r="J2863"/>
    </x:row>
    <x:row r="2864" ht="20" customHeight="1">
      <x:c r="A2864" s="13" t="n">
        <x:v>2859</x:v>
      </x:c>
      <x:c r="B2864" s="14" t="str">
        <x:v>四级核心</x:v>
      </x:c>
      <x:c r="C2864" s="16" t="str">
        <x:v>poison</x:v>
      </x:c>
      <x:c r="D2864" s="31" t="str">
        <x:v>/pˈɔɪzən/</x:v>
      </x:c>
      <x:c r="E2864" s="13" t="str">
        <x:v>英式词典</x:v>
      </x:c>
      <x:c r="F2864" s="7" t="str">
        <x:v>毒药</x:v>
      </x:c>
      <x:c r="G2864" s="7" t="n">
        <x:v>19</x:v>
      </x:c>
      <x:c r="H2864" s="7"/>
      <x:c r="I2864" t="str">
        <x:v>健康医疗</x:v>
      </x:c>
      <x:c r="J2864"/>
    </x:row>
    <x:row r="2865" ht="20" customHeight="1">
      <x:c r="A2865" s="13" t="n">
        <x:v>2860</x:v>
      </x:c>
      <x:c r="B2865" s="14" t="str">
        <x:v>四级核心</x:v>
      </x:c>
      <x:c r="C2865" s="16" t="str">
        <x:v>postpone</x:v>
      </x:c>
      <x:c r="D2865" s="31" t="str">
        <x:v>/pəʊstpˈəʊn/</x:v>
      </x:c>
      <x:c r="E2865" s="13" t="str">
        <x:v>英式词典</x:v>
      </x:c>
      <x:c r="F2865" s="7" t="str">
        <x:v>推迟</x:v>
      </x:c>
      <x:c r="G2865" s="7" t="n">
        <x:v>19</x:v>
      </x:c>
      <x:c r="H2865" s="7"/>
      <x:c r="I2865" t="str">
        <x:v>动作行为</x:v>
      </x:c>
      <x:c r="J2865" t="str">
        <x:v>身体动作</x:v>
      </x:c>
    </x:row>
    <x:row r="2866" ht="20" customHeight="1">
      <x:c r="A2866" s="13" t="n">
        <x:v>2861</x:v>
      </x:c>
      <x:c r="B2866" s="14" t="str">
        <x:v>四级核心</x:v>
      </x:c>
      <x:c r="C2866" s="16" t="str">
        <x:v>priest</x:v>
      </x:c>
      <x:c r="D2866" s="31" t="str">
        <x:v>/pɹˈiːst/</x:v>
      </x:c>
      <x:c r="E2866" s="13" t="str">
        <x:v>英式词典</x:v>
      </x:c>
      <x:c r="F2866" s="7" t="str">
        <x:v>牧师</x:v>
      </x:c>
      <x:c r="G2866" s="7" t="n">
        <x:v>19</x:v>
      </x:c>
      <x:c r="H2866" s="7"/>
      <x:c r="I2866" t="str">
        <x:v>文化宗教</x:v>
      </x:c>
      <x:c r="J2866"/>
    </x:row>
    <x:row r="2867" ht="20" customHeight="1">
      <x:c r="A2867" s="13" t="n">
        <x:v>2862</x:v>
      </x:c>
      <x:c r="B2867" s="14" t="str">
        <x:v>四级核心</x:v>
      </x:c>
      <x:c r="C2867" s="16" t="str">
        <x:v>pronounce</x:v>
      </x:c>
      <x:c r="D2867" s="31" t="str">
        <x:v>/pɹənˈaʊns/</x:v>
      </x:c>
      <x:c r="E2867" s="13" t="str">
        <x:v>英式词典</x:v>
      </x:c>
      <x:c r="F2867" s="7" t="str">
        <x:v>发音</x:v>
      </x:c>
      <x:c r="G2867" s="7" t="n">
        <x:v>19</x:v>
      </x:c>
      <x:c r="H2867" s="7"/>
      <x:c r="I2867" t="str">
        <x:v>动作行为</x:v>
      </x:c>
      <x:c r="J2867" t="str">
        <x:v>社交交互</x:v>
      </x:c>
    </x:row>
    <x:row r="2868" ht="20" customHeight="1">
      <x:c r="A2868" s="13" t="n">
        <x:v>2863</x:v>
      </x:c>
      <x:c r="B2868" s="14" t="str">
        <x:v>四级核心</x:v>
      </x:c>
      <x:c r="C2868" s="16" t="str">
        <x:v>reckon</x:v>
      </x:c>
      <x:c r="D2868" s="31" t="str">
        <x:v>/ɹˈɛkən/</x:v>
      </x:c>
      <x:c r="E2868" s="13" t="str">
        <x:v>英式词典</x:v>
      </x:c>
      <x:c r="F2868" s="7" t="str">
        <x:v>估算、认为</x:v>
      </x:c>
      <x:c r="G2868" s="7" t="n">
        <x:v>19</x:v>
      </x:c>
      <x:c r="H2868" s="7"/>
      <x:c r="I2868" t="str">
        <x:v>动作行为</x:v>
      </x:c>
      <x:c r="J2868" t="str">
        <x:v>身体动作</x:v>
      </x:c>
    </x:row>
    <x:row r="2869" ht="20" customHeight="1">
      <x:c r="A2869" s="13" t="n">
        <x:v>2864</x:v>
      </x:c>
      <x:c r="B2869" s="14" t="str">
        <x:v>四级核心</x:v>
      </x:c>
      <x:c r="C2869" s="16" t="str">
        <x:v>rhythm</x:v>
      </x:c>
      <x:c r="D2869" s="31" t="str">
        <x:v>/ɹˈɪðəm/</x:v>
      </x:c>
      <x:c r="E2869" s="13" t="str">
        <x:v>英式词典</x:v>
      </x:c>
      <x:c r="F2869" s="7" t="str">
        <x:v>节奏、韵律</x:v>
      </x:c>
      <x:c r="G2869" s="7" t="n">
        <x:v>19</x:v>
      </x:c>
      <x:c r="H2869" s="7"/>
      <x:c r="I2869" t="str">
        <x:v>运动娱乐</x:v>
      </x:c>
      <x:c r="J2869"/>
    </x:row>
    <x:row r="2870" ht="20" customHeight="1">
      <x:c r="A2870" s="13" t="n">
        <x:v>2865</x:v>
      </x:c>
      <x:c r="B2870" s="14" t="str">
        <x:v>冲刺扩展</x:v>
      </x:c>
      <x:c r="C2870" s="16" t="str">
        <x:v>ritual</x:v>
      </x:c>
      <x:c r="D2870" s="31" t="str">
        <x:v>/ɹˈɪtʃuːəl/</x:v>
      </x:c>
      <x:c r="E2870" s="13" t="str">
        <x:v>英式词典</x:v>
      </x:c>
      <x:c r="F2870" s="7" t="str">
        <x:v>仪式</x:v>
      </x:c>
      <x:c r="G2870" s="7" t="n">
        <x:v>19</x:v>
      </x:c>
      <x:c r="H2870" s="7"/>
      <x:c r="I2870" t="str">
        <x:v>文化宗教</x:v>
      </x:c>
      <x:c r="J2870"/>
    </x:row>
    <x:row r="2871" ht="20" customHeight="1">
      <x:c r="A2871" s="13" t="n">
        <x:v>2866</x:v>
      </x:c>
      <x:c r="B2871" s="14" t="str">
        <x:v>四级核心</x:v>
      </x:c>
      <x:c r="C2871" s="16" t="str">
        <x:v>scream</x:v>
      </x:c>
      <x:c r="D2871" s="31" t="str">
        <x:v>/skɹˈiːm/</x:v>
      </x:c>
      <x:c r="E2871" s="13" t="str">
        <x:v>英式词典</x:v>
      </x:c>
      <x:c r="F2871" s="7" t="str">
        <x:v>喊叫</x:v>
      </x:c>
      <x:c r="G2871" s="7" t="n">
        <x:v>19</x:v>
      </x:c>
      <x:c r="H2871" s="7"/>
      <x:c r="I2871" t="str">
        <x:v>动作行为</x:v>
      </x:c>
      <x:c r="J2871" t="str">
        <x:v>其他动作</x:v>
      </x:c>
    </x:row>
    <x:row r="2872" ht="20" customHeight="1">
      <x:c r="A2872" s="13" t="n">
        <x:v>2867</x:v>
      </x:c>
      <x:c r="B2872" s="14" t="str">
        <x:v>四级核心</x:v>
      </x:c>
      <x:c r="C2872" s="16" t="str">
        <x:v>shade</x:v>
      </x:c>
      <x:c r="D2872" s="31" t="str">
        <x:v>/ʃˈeɪd/</x:v>
      </x:c>
      <x:c r="E2872" s="13" t="str">
        <x:v>英式词典</x:v>
      </x:c>
      <x:c r="F2872" s="7" t="str">
        <x:v>阴影</x:v>
      </x:c>
      <x:c r="G2872" s="7" t="n">
        <x:v>19</x:v>
      </x:c>
      <x:c r="H2872" s="7"/>
      <x:c r="I2872" t="str">
        <x:v>自然环境</x:v>
      </x:c>
      <x:c r="J2872"/>
    </x:row>
    <x:row r="2873" ht="20" customHeight="1">
      <x:c r="A2873" s="13" t="n">
        <x:v>2868</x:v>
      </x:c>
      <x:c r="B2873" s="14" t="str">
        <x:v>四级核心</x:v>
      </x:c>
      <x:c r="C2873" s="16" t="str">
        <x:v>ski</x:v>
      </x:c>
      <x:c r="D2873" s="31" t="str">
        <x:v>/skˈiː/</x:v>
      </x:c>
      <x:c r="E2873" s="13" t="str">
        <x:v>英式词典</x:v>
      </x:c>
      <x:c r="F2873" s="7" t="str">
        <x:v>滑雪</x:v>
      </x:c>
      <x:c r="G2873" s="7" t="n">
        <x:v>19</x:v>
      </x:c>
      <x:c r="H2873" s="7"/>
      <x:c r="I2873" t="str">
        <x:v>运动娱乐</x:v>
      </x:c>
      <x:c r="J2873"/>
    </x:row>
    <x:row r="2874" ht="20" customHeight="1">
      <x:c r="A2874" s="13" t="n">
        <x:v>2869</x:v>
      </x:c>
      <x:c r="B2874" s="14" t="str">
        <x:v>四级核心</x:v>
      </x:c>
      <x:c r="C2874" s="16" t="str">
        <x:v>subsequent</x:v>
      </x:c>
      <x:c r="D2874" s="31" t="str">
        <x:v>/sˈʌbsɪkwənt/</x:v>
      </x:c>
      <x:c r="E2874" s="13" t="str">
        <x:v>英式词典</x:v>
      </x:c>
      <x:c r="F2874" s="7" t="str">
        <x:v>随后的</x:v>
      </x:c>
      <x:c r="G2874" s="7" t="n">
        <x:v>19</x:v>
      </x:c>
      <x:c r="H2874" s="7"/>
      <x:c r="I2874" t="str">
        <x:v>时间日期</x:v>
      </x:c>
      <x:c r="J2874"/>
    </x:row>
    <x:row r="2875" ht="20" customHeight="1">
      <x:c r="A2875" s="13" t="n">
        <x:v>2870</x:v>
      </x:c>
      <x:c r="B2875" s="14" t="str">
        <x:v>四级核心</x:v>
      </x:c>
      <x:c r="C2875" s="16" t="str">
        <x:v>swim</x:v>
      </x:c>
      <x:c r="D2875" s="31" t="str">
        <x:v>/swˈɪm/</x:v>
      </x:c>
      <x:c r="E2875" s="13" t="str">
        <x:v>英式词典</x:v>
      </x:c>
      <x:c r="F2875" s="7" t="str">
        <x:v>游泳</x:v>
      </x:c>
      <x:c r="G2875" s="7" t="n">
        <x:v>19</x:v>
      </x:c>
      <x:c r="H2875" s="7"/>
      <x:c r="I2875" t="str">
        <x:v>运动娱乐</x:v>
      </x:c>
      <x:c r="J2875"/>
    </x:row>
    <x:row r="2876" ht="20" customHeight="1">
      <x:c r="A2876" s="13" t="n">
        <x:v>2871</x:v>
      </x:c>
      <x:c r="B2876" s="14" t="str">
        <x:v>四级核心</x:v>
      </x:c>
      <x:c r="C2876" s="16" t="str">
        <x:v>telescope</x:v>
      </x:c>
      <x:c r="D2876" s="31" t="str">
        <x:v>/tˈɛlɪskˌəʊp/</x:v>
      </x:c>
      <x:c r="E2876" s="13" t="str">
        <x:v>英式词典</x:v>
      </x:c>
      <x:c r="F2876" s="7" t="str">
        <x:v>望远镜</x:v>
      </x:c>
      <x:c r="G2876" s="7" t="n">
        <x:v>19</x:v>
      </x:c>
      <x:c r="H2876" s="7"/>
      <x:c r="I2876" t="str">
        <x:v>科学技术</x:v>
      </x:c>
      <x:c r="J2876"/>
    </x:row>
    <x:row r="2877" ht="20" customHeight="1">
      <x:c r="A2877" s="13" t="n">
        <x:v>2872</x:v>
      </x:c>
      <x:c r="B2877" s="14" t="str">
        <x:v>四级核心</x:v>
      </x:c>
      <x:c r="C2877" s="16" t="str">
        <x:v>thorough</x:v>
      </x:c>
      <x:c r="D2877" s="31" t="str">
        <x:v>/θˈʌɹɐ/</x:v>
      </x:c>
      <x:c r="E2877" s="13" t="str">
        <x:v>英式词典</x:v>
      </x:c>
      <x:c r="F2877" s="7" t="str">
        <x:v>彻底的</x:v>
      </x:c>
      <x:c r="G2877" s="7" t="n">
        <x:v>19</x:v>
      </x:c>
      <x:c r="H2877" s="7"/>
      <x:c r="I2877" t="str">
        <x:v>抽象概念</x:v>
      </x:c>
      <x:c r="J2877" t="str">
        <x:v>性质与评价</x:v>
      </x:c>
    </x:row>
    <x:row r="2878" ht="20" customHeight="1">
      <x:c r="A2878" s="13" t="n">
        <x:v>2873</x:v>
      </x:c>
      <x:c r="B2878" s="14" t="str">
        <x:v>四级核心</x:v>
      </x:c>
      <x:c r="C2878" s="16" t="str">
        <x:v>throat</x:v>
      </x:c>
      <x:c r="D2878" s="31" t="str">
        <x:v>/θɹˈəʊt/</x:v>
      </x:c>
      <x:c r="E2878" s="13" t="str">
        <x:v>英式词典</x:v>
      </x:c>
      <x:c r="F2878" s="7" t="str">
        <x:v>喉咙</x:v>
      </x:c>
      <x:c r="G2878" s="7" t="n">
        <x:v>19</x:v>
      </x:c>
      <x:c r="H2878" s="7"/>
      <x:c r="I2878" t="str">
        <x:v>人类与社会</x:v>
      </x:c>
      <x:c r="J2878"/>
    </x:row>
    <x:row r="2879" ht="20" customHeight="1">
      <x:c r="A2879" s="13" t="n">
        <x:v>2874</x:v>
      </x:c>
      <x:c r="B2879" s="14" t="str">
        <x:v>四级核心</x:v>
      </x:c>
      <x:c r="C2879" s="16" t="str">
        <x:v>tidy</x:v>
      </x:c>
      <x:c r="D2879" s="31" t="str">
        <x:v>/tˈaɪdi/</x:v>
      </x:c>
      <x:c r="E2879" s="13" t="str">
        <x:v>英式词典</x:v>
      </x:c>
      <x:c r="F2879" s="7" t="str">
        <x:v>整洁的</x:v>
      </x:c>
      <x:c r="G2879" s="7" t="n">
        <x:v>19</x:v>
      </x:c>
      <x:c r="H2879" s="7"/>
      <x:c r="I2879" t="str">
        <x:v>动作行为</x:v>
      </x:c>
      <x:c r="J2879" t="str">
        <x:v>评价与判断</x:v>
      </x:c>
    </x:row>
    <x:row r="2880" ht="20" customHeight="1">
      <x:c r="A2880" s="13" t="n">
        <x:v>2875</x:v>
      </x:c>
      <x:c r="B2880" s="14" t="str">
        <x:v>四级核心</x:v>
      </x:c>
      <x:c r="C2880" s="16" t="str">
        <x:v>tire</x:v>
      </x:c>
      <x:c r="D2880" s="31" t="str">
        <x:v>/tˈaɪə/</x:v>
      </x:c>
      <x:c r="E2880" s="13" t="str">
        <x:v>英式词典</x:v>
      </x:c>
      <x:c r="F2880" s="7" t="str">
        <x:v>轮胎</x:v>
      </x:c>
      <x:c r="G2880" s="7" t="n">
        <x:v>19</x:v>
      </x:c>
      <x:c r="H2880" s="7" t="str">
        <x:v>tyre</x:v>
      </x:c>
      <x:c r="I2880" t="str">
        <x:v>动作行为</x:v>
      </x:c>
      <x:c r="J2880" t="str">
        <x:v>使动与影响</x:v>
      </x:c>
    </x:row>
    <x:row r="2881" ht="20" customHeight="1">
      <x:c r="A2881" s="13" t="n">
        <x:v>2876</x:v>
      </x:c>
      <x:c r="B2881" s="14" t="str">
        <x:v>四级核心</x:v>
      </x:c>
      <x:c r="C2881" s="16" t="str">
        <x:v>utter</x:v>
      </x:c>
      <x:c r="D2881" s="31" t="str">
        <x:v>/ˈʌtɐ/</x:v>
      </x:c>
      <x:c r="E2881" s="13" t="str">
        <x:v>英式词典</x:v>
      </x:c>
      <x:c r="F2881" s="7" t="str">
        <x:v>说</x:v>
      </x:c>
      <x:c r="G2881" s="7" t="n">
        <x:v>19</x:v>
      </x:c>
      <x:c r="H2881" s="7"/>
      <x:c r="I2881" t="str">
        <x:v>动作行为</x:v>
      </x:c>
      <x:c r="J2881" t="str">
        <x:v>社交交互</x:v>
      </x:c>
    </x:row>
    <x:row r="2882" ht="20" customHeight="1">
      <x:c r="A2882" s="13" t="n">
        <x:v>2877</x:v>
      </x:c>
      <x:c r="B2882" s="14" t="str">
        <x:v>四级核心</x:v>
      </x:c>
      <x:c r="C2882" s="16" t="str">
        <x:v>vanish</x:v>
      </x:c>
      <x:c r="D2882" s="31" t="str">
        <x:v>/vˈænɪʃ/</x:v>
      </x:c>
      <x:c r="E2882" s="13" t="str">
        <x:v>英式词典</x:v>
      </x:c>
      <x:c r="F2882" s="7" t="str">
        <x:v>消失</x:v>
      </x:c>
      <x:c r="G2882" s="7" t="n">
        <x:v>19</x:v>
      </x:c>
      <x:c r="H2882" s="7"/>
      <x:c r="I2882" t="str">
        <x:v>动作行为</x:v>
      </x:c>
      <x:c r="J2882" t="str">
        <x:v>变化趋势</x:v>
      </x:c>
    </x:row>
    <x:row r="2883" ht="20" customHeight="1">
      <x:c r="A2883" s="13" t="n">
        <x:v>2878</x:v>
      </x:c>
      <x:c r="B2883" s="14" t="str">
        <x:v>四级核心</x:v>
      </x:c>
      <x:c r="C2883" s="16" t="str">
        <x:v>wire</x:v>
      </x:c>
      <x:c r="D2883" s="31" t="str">
        <x:v>/wˈaɪə/</x:v>
      </x:c>
      <x:c r="E2883" s="13" t="str">
        <x:v>英式词典</x:v>
      </x:c>
      <x:c r="F2883" s="7" t="str">
        <x:v>电线</x:v>
      </x:c>
      <x:c r="G2883" s="7" t="n">
        <x:v>19</x:v>
      </x:c>
      <x:c r="H2883" s="7"/>
      <x:c r="I2883" t="str">
        <x:v>科学技术</x:v>
      </x:c>
      <x:c r="J2883"/>
    </x:row>
    <x:row r="2884" ht="20" customHeight="1">
      <x:c r="A2884" s="13" t="n">
        <x:v>2879</x:v>
      </x:c>
      <x:c r="B2884" s="14" t="str">
        <x:v>冲刺扩展</x:v>
      </x:c>
      <x:c r="C2884" s="16" t="str">
        <x:v>aggravate</x:v>
      </x:c>
      <x:c r="D2884" s="31" t="str">
        <x:v>/ˈæɡɹɐvˌeɪt/</x:v>
      </x:c>
      <x:c r="E2884" s="13" t="str">
        <x:v>英式词典</x:v>
      </x:c>
      <x:c r="F2884" s="7" t="str">
        <x:v>恶化</x:v>
      </x:c>
      <x:c r="G2884" s="7" t="n">
        <x:v>18</x:v>
      </x:c>
      <x:c r="H2884" s="7"/>
      <x:c r="I2884" t="str">
        <x:v>动作行为</x:v>
      </x:c>
      <x:c r="J2884" t="str">
        <x:v>使动与影响</x:v>
      </x:c>
    </x:row>
    <x:row r="2885" ht="20" customHeight="1">
      <x:c r="A2885" s="13" t="n">
        <x:v>2880</x:v>
      </x:c>
      <x:c r="B2885" s="14" t="str">
        <x:v>四级核心</x:v>
      </x:c>
      <x:c r="C2885" s="16" t="str">
        <x:v>avenue</x:v>
      </x:c>
      <x:c r="D2885" s="31" t="str">
        <x:v>/ˈævənjˌuː/</x:v>
      </x:c>
      <x:c r="E2885" s="13" t="str">
        <x:v>英式词典</x:v>
      </x:c>
      <x:c r="F2885" s="7" t="str">
        <x:v>大街</x:v>
      </x:c>
      <x:c r="G2885" s="7" t="n">
        <x:v>18</x:v>
      </x:c>
      <x:c r="H2885" s="7"/>
      <x:c r="I2885" t="str">
        <x:v>空间地点</x:v>
      </x:c>
      <x:c r="J2885"/>
    </x:row>
    <x:row r="2886" ht="20" customHeight="1">
      <x:c r="A2886" s="13" t="n">
        <x:v>2881</x:v>
      </x:c>
      <x:c r="B2886" s="14" t="str">
        <x:v>四级核心</x:v>
      </x:c>
      <x:c r="C2886" s="16" t="str">
        <x:v>barrel</x:v>
      </x:c>
      <x:c r="D2886" s="31" t="str">
        <x:v>/bˈæɹəl/</x:v>
      </x:c>
      <x:c r="E2886" s="13" t="str">
        <x:v>英式词典</x:v>
      </x:c>
      <x:c r="F2886" s="7" t="str">
        <x:v>桶</x:v>
      </x:c>
      <x:c r="G2886" s="7" t="n">
        <x:v>18</x:v>
      </x:c>
      <x:c r="H2886" s="7"/>
      <x:c r="I2886" t="str">
        <x:v>日常生活</x:v>
      </x:c>
      <x:c r="J2886"/>
    </x:row>
    <x:row r="2887" ht="20" customHeight="1">
      <x:c r="A2887" s="13" t="n">
        <x:v>2882</x:v>
      </x:c>
      <x:c r="B2887" s="14" t="str">
        <x:v>四级核心</x:v>
      </x:c>
      <x:c r="C2887" s="16" t="str">
        <x:v>basket</x:v>
      </x:c>
      <x:c r="D2887" s="31" t="str">
        <x:v>/bˈɑːskɪt/</x:v>
      </x:c>
      <x:c r="E2887" s="13" t="str">
        <x:v>英式词典</x:v>
      </x:c>
      <x:c r="F2887" s="7" t="str">
        <x:v>篮子</x:v>
      </x:c>
      <x:c r="G2887" s="7" t="n">
        <x:v>18</x:v>
      </x:c>
      <x:c r="H2887" s="7"/>
      <x:c r="I2887" t="str">
        <x:v>日常生活</x:v>
      </x:c>
      <x:c r="J2887"/>
    </x:row>
    <x:row r="2888" ht="20" customHeight="1">
      <x:c r="A2888" s="13" t="n">
        <x:v>2883</x:v>
      </x:c>
      <x:c r="B2888" s="14" t="str">
        <x:v>四级核心</x:v>
      </x:c>
      <x:c r="C2888" s="16" t="str">
        <x:v>bend</x:v>
      </x:c>
      <x:c r="D2888" s="31" t="str">
        <x:v>/bˈɛnd/</x:v>
      </x:c>
      <x:c r="E2888" s="13" t="str">
        <x:v>英式词典</x:v>
      </x:c>
      <x:c r="F2888" s="7" t="str">
        <x:v>弯曲</x:v>
      </x:c>
      <x:c r="G2888" s="7" t="n">
        <x:v>18</x:v>
      </x:c>
      <x:c r="H2888" s="7"/>
      <x:c r="I2888" t="str">
        <x:v>动作行为</x:v>
      </x:c>
      <x:c r="J2888" t="str">
        <x:v>身体动作</x:v>
      </x:c>
    </x:row>
    <x:row r="2889" ht="20" customHeight="1">
      <x:c r="A2889" s="13" t="n">
        <x:v>2884</x:v>
      </x:c>
      <x:c r="B2889" s="14" t="str">
        <x:v>四级核心</x:v>
      </x:c>
      <x:c r="C2889" s="16" t="str">
        <x:v>cabin</x:v>
      </x:c>
      <x:c r="D2889" s="31" t="str">
        <x:v>/kˈæbɪn/</x:v>
      </x:c>
      <x:c r="E2889" s="13" t="str">
        <x:v>英式词典</x:v>
      </x:c>
      <x:c r="F2889" s="7" t="str">
        <x:v>机舱、小木屋</x:v>
      </x:c>
      <x:c r="G2889" s="7" t="n">
        <x:v>18</x:v>
      </x:c>
      <x:c r="H2889" s="7"/>
      <x:c r="I2889" t="str">
        <x:v>日常生活</x:v>
      </x:c>
      <x:c r="J2889"/>
    </x:row>
    <x:row r="2890" ht="20" customHeight="1">
      <x:c r="A2890" s="13" t="n">
        <x:v>2885</x:v>
      </x:c>
      <x:c r="B2890" s="14" t="str">
        <x:v>四级核心</x:v>
      </x:c>
      <x:c r="C2890" s="16" t="str">
        <x:v>canal</x:v>
      </x:c>
      <x:c r="D2890" s="31" t="str">
        <x:v>/kənˈæl/</x:v>
      </x:c>
      <x:c r="E2890" s="13" t="str">
        <x:v>英式词典</x:v>
      </x:c>
      <x:c r="F2890" s="7" t="str">
        <x:v>运河</x:v>
      </x:c>
      <x:c r="G2890" s="7" t="n">
        <x:v>18</x:v>
      </x:c>
      <x:c r="H2890" s="7"/>
      <x:c r="I2890" t="str">
        <x:v>自然环境</x:v>
      </x:c>
      <x:c r="J2890"/>
    </x:row>
    <x:row r="2891" ht="20" customHeight="1">
      <x:c r="A2891" s="13" t="n">
        <x:v>2886</x:v>
      </x:c>
      <x:c r="B2891" s="14" t="str">
        <x:v>四级核心</x:v>
      </x:c>
      <x:c r="C2891" s="16" t="str">
        <x:v>champion</x:v>
      </x:c>
      <x:c r="D2891" s="31" t="str">
        <x:v>/tʃˈæmpiən/</x:v>
      </x:c>
      <x:c r="E2891" s="13" t="str">
        <x:v>英式词典</x:v>
      </x:c>
      <x:c r="F2891" s="7" t="str">
        <x:v>冠军</x:v>
      </x:c>
      <x:c r="G2891" s="7" t="n">
        <x:v>18</x:v>
      </x:c>
      <x:c r="H2891" s="7"/>
      <x:c r="I2891" t="str">
        <x:v>运动娱乐</x:v>
      </x:c>
      <x:c r="J2891"/>
    </x:row>
    <x:row r="2892" ht="20" customHeight="1">
      <x:c r="A2892" s="13" t="n">
        <x:v>2887</x:v>
      </x:c>
      <x:c r="B2892" s="14" t="str">
        <x:v>四级核心</x:v>
      </x:c>
      <x:c r="C2892" s="16" t="str">
        <x:v>charity</x:v>
      </x:c>
      <x:c r="D2892" s="31" t="str">
        <x:v>/tʃˈæɹɪti/</x:v>
      </x:c>
      <x:c r="E2892" s="13" t="str">
        <x:v>英式词典</x:v>
      </x:c>
      <x:c r="F2892" s="7" t="str">
        <x:v>慈善</x:v>
      </x:c>
      <x:c r="G2892" s="7" t="n">
        <x:v>18</x:v>
      </x:c>
      <x:c r="H2892" s="7"/>
      <x:c r="I2892" t="str">
        <x:v>文化宗教</x:v>
      </x:c>
      <x:c r="J2892"/>
    </x:row>
    <x:row r="2893" ht="20" customHeight="1">
      <x:c r="A2893" s="13" t="n">
        <x:v>2888</x:v>
      </x:c>
      <x:c r="B2893" s="14" t="str">
        <x:v>四级核心</x:v>
      </x:c>
      <x:c r="C2893" s="16" t="str">
        <x:v>chess</x:v>
      </x:c>
      <x:c r="D2893" s="31" t="str">
        <x:v>/tʃˈɛs/</x:v>
      </x:c>
      <x:c r="E2893" s="13" t="str">
        <x:v>英式词典</x:v>
      </x:c>
      <x:c r="F2893" s="7" t="str">
        <x:v>国际象棋</x:v>
      </x:c>
      <x:c r="G2893" s="7" t="n">
        <x:v>18</x:v>
      </x:c>
      <x:c r="H2893" s="7"/>
      <x:c r="I2893" t="str">
        <x:v>运动娱乐</x:v>
      </x:c>
      <x:c r="J2893"/>
    </x:row>
    <x:row r="2894" ht="20" customHeight="1">
      <x:c r="A2894" s="13" t="n">
        <x:v>2889</x:v>
      </x:c>
      <x:c r="B2894" s="14" t="str">
        <x:v>四级核心</x:v>
      </x:c>
      <x:c r="C2894" s="16" t="str">
        <x:v>chocolate</x:v>
      </x:c>
      <x:c r="D2894" s="31" t="str">
        <x:v>/tʃˈɒklət/</x:v>
      </x:c>
      <x:c r="E2894" s="13" t="str">
        <x:v>英式词典</x:v>
      </x:c>
      <x:c r="F2894" s="7" t="str">
        <x:v>巧克力</x:v>
      </x:c>
      <x:c r="G2894" s="7" t="n">
        <x:v>18</x:v>
      </x:c>
      <x:c r="H2894" s="7"/>
      <x:c r="I2894" t="str">
        <x:v>食物营养</x:v>
      </x:c>
      <x:c r="J2894"/>
    </x:row>
    <x:row r="2895" ht="20" customHeight="1">
      <x:c r="A2895" s="13" t="n">
        <x:v>2890</x:v>
      </x:c>
      <x:c r="B2895" s="14" t="str">
        <x:v>四级核心</x:v>
      </x:c>
      <x:c r="C2895" s="16" t="str">
        <x:v>conceal</x:v>
      </x:c>
      <x:c r="D2895" s="31" t="str">
        <x:v>/kənsˈiːl/</x:v>
      </x:c>
      <x:c r="E2895" s="13" t="str">
        <x:v>英式词典</x:v>
      </x:c>
      <x:c r="F2895" s="7" t="str">
        <x:v>隐藏、隐瞒</x:v>
      </x:c>
      <x:c r="G2895" s="7" t="n">
        <x:v>18</x:v>
      </x:c>
      <x:c r="H2895" s="7"/>
      <x:c r="I2895" t="str">
        <x:v>动作行为</x:v>
      </x:c>
      <x:c r="J2895" t="str">
        <x:v>社交交互</x:v>
      </x:c>
    </x:row>
    <x:row r="2896" ht="20" customHeight="1">
      <x:c r="A2896" s="13" t="n">
        <x:v>2891</x:v>
      </x:c>
      <x:c r="B2896" s="14" t="str">
        <x:v>冲刺扩展</x:v>
      </x:c>
      <x:c r="C2896" s="16" t="str">
        <x:v>coral</x:v>
      </x:c>
      <x:c r="D2896" s="31" t="str">
        <x:v>/kˈɒɹəl/</x:v>
      </x:c>
      <x:c r="E2896" s="13" t="str">
        <x:v>英式词典</x:v>
      </x:c>
      <x:c r="F2896" s="7" t="str">
        <x:v>珊瑚</x:v>
      </x:c>
      <x:c r="G2896" s="7" t="n">
        <x:v>18</x:v>
      </x:c>
      <x:c r="H2896" s="7"/>
      <x:c r="I2896"/>
      <x:c r="J2896"/>
    </x:row>
    <x:row r="2897" ht="20" customHeight="1">
      <x:c r="A2897" s="13" t="n">
        <x:v>2892</x:v>
      </x:c>
      <x:c r="B2897" s="14" t="str">
        <x:v>四级核心</x:v>
      </x:c>
      <x:c r="C2897" s="16" t="str">
        <x:v>crawl</x:v>
      </x:c>
      <x:c r="D2897" s="31" t="str">
        <x:v>/kɹˈɔːl/</x:v>
      </x:c>
      <x:c r="E2897" s="13" t="str">
        <x:v>英式词典</x:v>
      </x:c>
      <x:c r="F2897" s="7" t="str">
        <x:v>爬</x:v>
      </x:c>
      <x:c r="G2897" s="7" t="n">
        <x:v>18</x:v>
      </x:c>
      <x:c r="H2897" s="7"/>
      <x:c r="I2897" t="str">
        <x:v>动作行为</x:v>
      </x:c>
      <x:c r="J2897" t="str">
        <x:v>身体动作</x:v>
      </x:c>
    </x:row>
    <x:row r="2898" ht="20" customHeight="1">
      <x:c r="A2898" s="13" t="n">
        <x:v>2893</x:v>
      </x:c>
      <x:c r="B2898" s="14" t="str">
        <x:v>四级核心</x:v>
      </x:c>
      <x:c r="C2898" s="16" t="str">
        <x:v>dear</x:v>
      </x:c>
      <x:c r="D2898" s="31" t="str">
        <x:v>/dˈiə/</x:v>
      </x:c>
      <x:c r="E2898" s="13" t="str">
        <x:v>英式词典</x:v>
      </x:c>
      <x:c r="F2898" s="7" t="str">
        <x:v>亲爱的</x:v>
      </x:c>
      <x:c r="G2898" s="7" t="n">
        <x:v>18</x:v>
      </x:c>
      <x:c r="H2898" s="7"/>
      <x:c r="I2898" t="str">
        <x:v>情感心理</x:v>
      </x:c>
      <x:c r="J2898"/>
    </x:row>
    <x:row r="2899" ht="20" customHeight="1">
      <x:c r="A2899" s="13" t="n">
        <x:v>2894</x:v>
      </x:c>
      <x:c r="B2899" s="14" t="str">
        <x:v>四级核心</x:v>
      </x:c>
      <x:c r="C2899" s="16" t="str">
        <x:v>deceive</x:v>
      </x:c>
      <x:c r="D2899" s="31" t="str">
        <x:v>/dɪsˈiːv/</x:v>
      </x:c>
      <x:c r="E2899" s="13" t="str">
        <x:v>英式词典</x:v>
      </x:c>
      <x:c r="F2899" s="7" t="str">
        <x:v>欺骗</x:v>
      </x:c>
      <x:c r="G2899" s="7" t="n">
        <x:v>18</x:v>
      </x:c>
      <x:c r="H2899" s="7"/>
      <x:c r="I2899" t="str">
        <x:v>动作行为</x:v>
      </x:c>
      <x:c r="J2899" t="str">
        <x:v>社交交互</x:v>
      </x:c>
    </x:row>
    <x:row r="2900" ht="20" customHeight="1">
      <x:c r="A2900" s="13" t="n">
        <x:v>2895</x:v>
      </x:c>
      <x:c r="B2900" s="14" t="str">
        <x:v>四级核心</x:v>
      </x:c>
      <x:c r="C2900" s="16" t="str">
        <x:v>defy</x:v>
      </x:c>
      <x:c r="D2900" s="31" t="str">
        <x:v>/dɪfˈaɪ/</x:v>
      </x:c>
      <x:c r="E2900" s="13" t="str">
        <x:v>英式词典</x:v>
      </x:c>
      <x:c r="F2900" s="7" t="str">
        <x:v>反抗、藐视</x:v>
      </x:c>
      <x:c r="G2900" s="7" t="n">
        <x:v>18</x:v>
      </x:c>
      <x:c r="H2900" s="7"/>
      <x:c r="I2900" t="str">
        <x:v>动作行为</x:v>
      </x:c>
      <x:c r="J2900" t="str">
        <x:v>社交交互</x:v>
      </x:c>
    </x:row>
    <x:row r="2901" ht="20" customHeight="1">
      <x:c r="A2901" s="13" t="n">
        <x:v>2896</x:v>
      </x:c>
      <x:c r="B2901" s="14" t="str">
        <x:v>冲刺扩展</x:v>
      </x:c>
      <x:c r="C2901" s="16" t="str">
        <x:v>distort</x:v>
      </x:c>
      <x:c r="D2901" s="31" t="str">
        <x:v>/dɪstˈɔːt/</x:v>
      </x:c>
      <x:c r="E2901" s="13" t="str">
        <x:v>英式词典</x:v>
      </x:c>
      <x:c r="F2901" s="7" t="str">
        <x:v>扭曲</x:v>
      </x:c>
      <x:c r="G2901" s="7" t="n">
        <x:v>18</x:v>
      </x:c>
      <x:c r="H2901" s="7"/>
      <x:c r="I2901" t="str">
        <x:v>动作行为</x:v>
      </x:c>
      <x:c r="J2901" t="str">
        <x:v>身体动作</x:v>
      </x:c>
    </x:row>
    <x:row r="2902" ht="20" customHeight="1">
      <x:c r="A2902" s="13" t="n">
        <x:v>2897</x:v>
      </x:c>
      <x:c r="B2902" s="14" t="str">
        <x:v>四级核心</x:v>
      </x:c>
      <x:c r="C2902" s="16" t="str">
        <x:v>eleven</x:v>
      </x:c>
      <x:c r="D2902" s="31" t="str">
        <x:v>/ɪlˈɛvən/</x:v>
      </x:c>
      <x:c r="E2902" s="13" t="str">
        <x:v>英式词典</x:v>
      </x:c>
      <x:c r="F2902" s="7" t="str">
        <x:v>十一</x:v>
      </x:c>
      <x:c r="G2902" s="7" t="n">
        <x:v>18</x:v>
      </x:c>
      <x:c r="H2902" s="7"/>
      <x:c r="I2902" t="str">
        <x:v>时间日期</x:v>
      </x:c>
      <x:c r="J2902"/>
    </x:row>
    <x:row r="2903" ht="20" customHeight="1">
      <x:c r="A2903" s="13" t="n">
        <x:v>2898</x:v>
      </x:c>
      <x:c r="B2903" s="14" t="str">
        <x:v>冲刺扩展</x:v>
      </x:c>
      <x:c r="C2903" s="16" t="str">
        <x:v>eligible</x:v>
      </x:c>
      <x:c r="D2903" s="31" t="str">
        <x:v>/ˈɛlɪdʒəbəl/</x:v>
      </x:c>
      <x:c r="E2903" s="13" t="str">
        <x:v>英式词典</x:v>
      </x:c>
      <x:c r="F2903" s="7" t="str">
        <x:v>合适的</x:v>
      </x:c>
      <x:c r="G2903" s="7" t="n">
        <x:v>18</x:v>
      </x:c>
      <x:c r="H2903" s="7"/>
      <x:c r="I2903" t="str">
        <x:v>抽象概念</x:v>
      </x:c>
      <x:c r="J2903" t="str">
        <x:v>性质与评价</x:v>
      </x:c>
    </x:row>
    <x:row r="2904" ht="20" customHeight="1">
      <x:c r="A2904" s="13" t="n">
        <x:v>2899</x:v>
      </x:c>
      <x:c r="B2904" s="14" t="str">
        <x:v>四级核心</x:v>
      </x:c>
      <x:c r="C2904" s="16" t="str">
        <x:v>exit</x:v>
      </x:c>
      <x:c r="D2904" s="31" t="str">
        <x:v>/ˈɛɡzɪt/</x:v>
      </x:c>
      <x:c r="E2904" s="13" t="str">
        <x:v>英式词典</x:v>
      </x:c>
      <x:c r="F2904" s="7" t="str">
        <x:v>退出</x:v>
      </x:c>
      <x:c r="G2904" s="7" t="n">
        <x:v>18</x:v>
      </x:c>
      <x:c r="H2904" s="7"/>
      <x:c r="I2904" t="str">
        <x:v>空间地点</x:v>
      </x:c>
      <x:c r="J2904"/>
    </x:row>
    <x:row r="2905" ht="20" customHeight="1">
      <x:c r="A2905" s="13" t="n">
        <x:v>2900</x:v>
      </x:c>
      <x:c r="B2905" s="14" t="str">
        <x:v>四级核心</x:v>
      </x:c>
      <x:c r="C2905" s="16" t="str">
        <x:v>formula</x:v>
      </x:c>
      <x:c r="D2905" s="31" t="str">
        <x:v>/fˈɔːmjʊlɐ/</x:v>
      </x:c>
      <x:c r="E2905" s="13" t="str">
        <x:v>英式词典</x:v>
      </x:c>
      <x:c r="F2905" s="7" t="str">
        <x:v>公式</x:v>
      </x:c>
      <x:c r="G2905" s="7" t="n">
        <x:v>18</x:v>
      </x:c>
      <x:c r="H2905" s="7"/>
      <x:c r="I2905" t="str">
        <x:v>科学技术</x:v>
      </x:c>
      <x:c r="J2905"/>
    </x:row>
    <x:row r="2906" ht="20" customHeight="1">
      <x:c r="A2906" s="13" t="n">
        <x:v>2901</x:v>
      </x:c>
      <x:c r="B2906" s="14" t="str">
        <x:v>四级核心</x:v>
      </x:c>
      <x:c r="C2906" s="16" t="str">
        <x:v>gratitude</x:v>
      </x:c>
      <x:c r="D2906" s="31" t="str">
        <x:v>/ɡɹˈætɪtjˌuːd/</x:v>
      </x:c>
      <x:c r="E2906" s="13" t="str">
        <x:v>英式词典</x:v>
      </x:c>
      <x:c r="F2906" s="7" t="str">
        <x:v>感激</x:v>
      </x:c>
      <x:c r="G2906" s="7" t="n">
        <x:v>18</x:v>
      </x:c>
      <x:c r="H2906" s="7"/>
      <x:c r="I2906" t="str">
        <x:v>情感心理</x:v>
      </x:c>
      <x:c r="J2906"/>
    </x:row>
    <x:row r="2907" ht="20" customHeight="1">
      <x:c r="A2907" s="13" t="n">
        <x:v>2902</x:v>
      </x:c>
      <x:c r="B2907" s="14" t="str">
        <x:v>四级核心</x:v>
      </x:c>
      <x:c r="C2907" s="16" t="str">
        <x:v>gravity</x:v>
      </x:c>
      <x:c r="D2907" s="31" t="str">
        <x:v>/ɡɹˈævɪti/</x:v>
      </x:c>
      <x:c r="E2907" s="13" t="str">
        <x:v>英式词典</x:v>
      </x:c>
      <x:c r="F2907" s="7" t="str">
        <x:v>重力</x:v>
      </x:c>
      <x:c r="G2907" s="7" t="n">
        <x:v>18</x:v>
      </x:c>
      <x:c r="H2907" s="7"/>
      <x:c r="I2907" t="str">
        <x:v>科学技术</x:v>
      </x:c>
      <x:c r="J2907"/>
    </x:row>
    <x:row r="2908" ht="20" customHeight="1">
      <x:c r="A2908" s="13" t="n">
        <x:v>2903</x:v>
      </x:c>
      <x:c r="B2908" s="14" t="str">
        <x:v>四级核心</x:v>
      </x:c>
      <x:c r="C2908" s="16" t="str">
        <x:v>grief</x:v>
      </x:c>
      <x:c r="D2908" s="31" t="str">
        <x:v>/ɡɹˈiːf/</x:v>
      </x:c>
      <x:c r="E2908" s="13" t="str">
        <x:v>英式词典</x:v>
      </x:c>
      <x:c r="F2908" s="7" t="str">
        <x:v>悲痛</x:v>
      </x:c>
      <x:c r="G2908" s="7" t="n">
        <x:v>18</x:v>
      </x:c>
      <x:c r="H2908" s="7"/>
      <x:c r="I2908" t="str">
        <x:v>情感心理</x:v>
      </x:c>
      <x:c r="J2908"/>
    </x:row>
    <x:row r="2909" ht="20" customHeight="1">
      <x:c r="A2909" s="13" t="n">
        <x:v>2904</x:v>
      </x:c>
      <x:c r="B2909" s="14" t="str">
        <x:v>冲刺扩展</x:v>
      </x:c>
      <x:c r="C2909" s="16" t="str">
        <x:v>hierarchy</x:v>
      </x:c>
      <x:c r="D2909" s="31" t="str">
        <x:v>/hˈaɪəɹɑːki/</x:v>
      </x:c>
      <x:c r="E2909" s="13" t="str">
        <x:v>英式词典</x:v>
      </x:c>
      <x:c r="F2909" s="7" t="str">
        <x:v>等级制度</x:v>
      </x:c>
      <x:c r="G2909" s="7" t="n">
        <x:v>18</x:v>
      </x:c>
      <x:c r="H2909" s="7"/>
      <x:c r="I2909" t="str">
        <x:v>政治法律</x:v>
      </x:c>
      <x:c r="J2909"/>
    </x:row>
    <x:row r="2910" ht="20" customHeight="1">
      <x:c r="A2910" s="13" t="n">
        <x:v>2905</x:v>
      </x:c>
      <x:c r="B2910" s="14" t="str">
        <x:v>四级核心</x:v>
      </x:c>
      <x:c r="C2910" s="16" t="str">
        <x:v>horror</x:v>
      </x:c>
      <x:c r="D2910" s="31" t="str">
        <x:v>/hˈɒɹɐ/</x:v>
      </x:c>
      <x:c r="E2910" s="13" t="str">
        <x:v>英式词典</x:v>
      </x:c>
      <x:c r="F2910" s="7" t="str">
        <x:v>恐怖</x:v>
      </x:c>
      <x:c r="G2910" s="7" t="n">
        <x:v>18</x:v>
      </x:c>
      <x:c r="H2910" s="7"/>
      <x:c r="I2910" t="str">
        <x:v>情感心理</x:v>
      </x:c>
      <x:c r="J2910"/>
    </x:row>
    <x:row r="2911" ht="20" customHeight="1">
      <x:c r="A2911" s="13" t="n">
        <x:v>2906</x:v>
      </x:c>
      <x:c r="B2911" s="14" t="str">
        <x:v>四级核心</x:v>
      </x:c>
      <x:c r="C2911" s="16" t="str">
        <x:v>immense</x:v>
      </x:c>
      <x:c r="D2911" s="31" t="str">
        <x:v>/ɪmˈɛns/</x:v>
      </x:c>
      <x:c r="E2911" s="13" t="str">
        <x:v>英式词典</x:v>
      </x:c>
      <x:c r="F2911" s="7" t="str">
        <x:v>巨大的</x:v>
      </x:c>
      <x:c r="G2911" s="7" t="n">
        <x:v>18</x:v>
      </x:c>
      <x:c r="H2911" s="7"/>
      <x:c r="I2911" t="str">
        <x:v>抽象概念</x:v>
      </x:c>
      <x:c r="J2911" t="str">
        <x:v>数量与程度</x:v>
      </x:c>
    </x:row>
    <x:row r="2912" ht="20" customHeight="1">
      <x:c r="A2912" s="13" t="n">
        <x:v>2907</x:v>
      </x:c>
      <x:c r="B2912" s="14" t="str">
        <x:v>冲刺扩展</x:v>
      </x:c>
      <x:c r="C2912" s="16" t="str">
        <x:v>indulge</x:v>
      </x:c>
      <x:c r="D2912" s="31" t="str">
        <x:v>/ɪndˈʌldʒ/</x:v>
      </x:c>
      <x:c r="E2912" s="13" t="str">
        <x:v>英式词典</x:v>
      </x:c>
      <x:c r="F2912" s="7" t="str">
        <x:v>迁就、放任</x:v>
      </x:c>
      <x:c r="G2912" s="7" t="n">
        <x:v>18</x:v>
      </x:c>
      <x:c r="H2912" s="7"/>
      <x:c r="I2912" t="str">
        <x:v>动作行为</x:v>
      </x:c>
      <x:c r="J2912" t="str">
        <x:v>身体动作</x:v>
      </x:c>
    </x:row>
    <x:row r="2913" ht="20" customHeight="1">
      <x:c r="A2913" s="13" t="n">
        <x:v>2908</x:v>
      </x:c>
      <x:c r="B2913" s="14" t="str">
        <x:v>四级核心</x:v>
      </x:c>
      <x:c r="C2913" s="16" t="str">
        <x:v>juice</x:v>
      </x:c>
      <x:c r="D2913" s="31" t="str">
        <x:v>/dʒˈuːs/</x:v>
      </x:c>
      <x:c r="E2913" s="13" t="str">
        <x:v>英式词典</x:v>
      </x:c>
      <x:c r="F2913" s="7" t="str">
        <x:v>果汁</x:v>
      </x:c>
      <x:c r="G2913" s="7" t="n">
        <x:v>18</x:v>
      </x:c>
      <x:c r="H2913" s="7"/>
      <x:c r="I2913" t="str">
        <x:v>食物营养</x:v>
      </x:c>
      <x:c r="J2913"/>
    </x:row>
    <x:row r="2914" ht="20" customHeight="1">
      <x:c r="A2914" s="13" t="n">
        <x:v>2909</x:v>
      </x:c>
      <x:c r="B2914" s="14" t="str">
        <x:v>四级核心</x:v>
      </x:c>
      <x:c r="C2914" s="16" t="str">
        <x:v>log</x:v>
      </x:c>
      <x:c r="D2914" s="31" t="str">
        <x:v>/lˈɒɡ/</x:v>
      </x:c>
      <x:c r="E2914" s="13" t="str">
        <x:v>英式词典</x:v>
      </x:c>
      <x:c r="F2914" s="7" t="str">
        <x:v>圆木、原木</x:v>
      </x:c>
      <x:c r="G2914" s="7" t="n">
        <x:v>18</x:v>
      </x:c>
      <x:c r="H2914" s="7"/>
      <x:c r="I2914" t="str">
        <x:v>自然环境</x:v>
      </x:c>
      <x:c r="J2914"/>
    </x:row>
    <x:row r="2915" ht="20" customHeight="1">
      <x:c r="A2915" s="13" t="n">
        <x:v>2910</x:v>
      </x:c>
      <x:c r="B2915" s="14" t="str">
        <x:v>四级核心</x:v>
      </x:c>
      <x:c r="C2915" s="16" t="str">
        <x:v>loyal</x:v>
      </x:c>
      <x:c r="D2915" s="31" t="str">
        <x:v>/lˈɔɪəl/</x:v>
      </x:c>
      <x:c r="E2915" s="13" t="str">
        <x:v>英式词典</x:v>
      </x:c>
      <x:c r="F2915" s="7" t="str">
        <x:v>忠诚的</x:v>
      </x:c>
      <x:c r="G2915" s="7" t="n">
        <x:v>18</x:v>
      </x:c>
      <x:c r="H2915" s="7"/>
      <x:c r="I2915" t="str">
        <x:v>情感心理</x:v>
      </x:c>
      <x:c r="J2915"/>
    </x:row>
    <x:row r="2916" ht="20" customHeight="1">
      <x:c r="A2916" s="13" t="n">
        <x:v>2911</x:v>
      </x:c>
      <x:c r="B2916" s="14" t="str">
        <x:v>冲刺扩展</x:v>
      </x:c>
      <x:c r="C2916" s="16" t="str">
        <x:v>masculine</x:v>
      </x:c>
      <x:c r="D2916" s="31" t="str">
        <x:v>/mˈæskjʊlˌɪn/</x:v>
      </x:c>
      <x:c r="E2916" s="13" t="str">
        <x:v>英式词典</x:v>
      </x:c>
      <x:c r="F2916" s="7" t="str">
        <x:v>阳刚的</x:v>
      </x:c>
      <x:c r="G2916" s="7" t="n">
        <x:v>18</x:v>
      </x:c>
      <x:c r="H2916" s="7"/>
      <x:c r="I2916" t="str">
        <x:v>人类与社会</x:v>
      </x:c>
      <x:c r="J2916"/>
    </x:row>
    <x:row r="2917" ht="20" customHeight="1">
      <x:c r="A2917" s="13" t="n">
        <x:v>2912</x:v>
      </x:c>
      <x:c r="B2917" s="14" t="str">
        <x:v>四级核心</x:v>
      </x:c>
      <x:c r="C2917" s="16" t="str">
        <x:v>municipal</x:v>
      </x:c>
      <x:c r="D2917" s="31" t="str">
        <x:v>/mjuːnˈɪsɪpəl/</x:v>
      </x:c>
      <x:c r="E2917" s="13" t="str">
        <x:v>英式词典</x:v>
      </x:c>
      <x:c r="F2917" s="7" t="str">
        <x:v>市的</x:v>
      </x:c>
      <x:c r="G2917" s="7" t="n">
        <x:v>18</x:v>
      </x:c>
      <x:c r="H2917" s="7"/>
      <x:c r="I2917" t="str">
        <x:v>政治法律</x:v>
      </x:c>
      <x:c r="J2917"/>
    </x:row>
    <x:row r="2918" ht="20" customHeight="1">
      <x:c r="A2918" s="13" t="n">
        <x:v>2913</x:v>
      </x:c>
      <x:c r="B2918" s="14" t="str">
        <x:v>冲刺扩展</x:v>
      </x:c>
      <x:c r="C2918" s="16" t="str">
        <x:v>paradise</x:v>
      </x:c>
      <x:c r="D2918" s="31" t="str">
        <x:v>/pˈæɹədˌaɪs/</x:v>
      </x:c>
      <x:c r="E2918" s="13" t="str">
        <x:v>英式词典</x:v>
      </x:c>
      <x:c r="F2918" s="7" t="str">
        <x:v>天堂</x:v>
      </x:c>
      <x:c r="G2918" s="7" t="n">
        <x:v>18</x:v>
      </x:c>
      <x:c r="H2918" s="7" t="str">
        <x:v>paradize</x:v>
      </x:c>
      <x:c r="I2918" t="str">
        <x:v>文化宗教</x:v>
      </x:c>
      <x:c r="J2918"/>
    </x:row>
    <x:row r="2919" ht="20" customHeight="1">
      <x:c r="A2919" s="13" t="n">
        <x:v>2914</x:v>
      </x:c>
      <x:c r="B2919" s="14" t="str">
        <x:v>四级核心</x:v>
      </x:c>
      <x:c r="C2919" s="16" t="str">
        <x:v>pipe</x:v>
      </x:c>
      <x:c r="D2919" s="31" t="str">
        <x:v>/pˈaɪp/</x:v>
      </x:c>
      <x:c r="E2919" s="13" t="str">
        <x:v>英式词典</x:v>
      </x:c>
      <x:c r="F2919" s="7" t="str">
        <x:v>管子、烟斗</x:v>
      </x:c>
      <x:c r="G2919" s="7" t="n">
        <x:v>18</x:v>
      </x:c>
      <x:c r="H2919" s="7"/>
      <x:c r="I2919" t="str">
        <x:v>日常生活</x:v>
      </x:c>
      <x:c r="J2919"/>
    </x:row>
    <x:row r="2920" ht="20" customHeight="1">
      <x:c r="A2920" s="13" t="n">
        <x:v>2915</x:v>
      </x:c>
      <x:c r="B2920" s="14" t="str">
        <x:v>冲刺扩展</x:v>
      </x:c>
      <x:c r="C2920" s="16" t="str">
        <x:v>plausible</x:v>
      </x:c>
      <x:c r="D2920" s="31" t="str">
        <x:v>/plˈɔːzəbəl/</x:v>
      </x:c>
      <x:c r="E2920" s="13" t="str">
        <x:v>英式词典</x:v>
      </x:c>
      <x:c r="F2920" s="7" t="str">
        <x:v>似乎是真的</x:v>
      </x:c>
      <x:c r="G2920" s="7" t="n">
        <x:v>18</x:v>
      </x:c>
      <x:c r="H2920" s="7"/>
      <x:c r="I2920" t="str">
        <x:v>抽象概念</x:v>
      </x:c>
      <x:c r="J2920" t="str">
        <x:v>性质与评价</x:v>
      </x:c>
    </x:row>
    <x:row r="2921" ht="20" customHeight="1">
      <x:c r="A2921" s="13" t="n">
        <x:v>2916</x:v>
      </x:c>
      <x:c r="B2921" s="14" t="str">
        <x:v>四级核心</x:v>
      </x:c>
      <x:c r="C2921" s="16" t="str">
        <x:v>prince</x:v>
      </x:c>
      <x:c r="D2921" s="31" t="str">
        <x:v>/pɹˈɪns/</x:v>
      </x:c>
      <x:c r="E2921" s="13" t="str">
        <x:v>英式词典</x:v>
      </x:c>
      <x:c r="F2921" s="7" t="str">
        <x:v>王子</x:v>
      </x:c>
      <x:c r="G2921" s="7" t="n">
        <x:v>18</x:v>
      </x:c>
      <x:c r="H2921" s="7"/>
      <x:c r="I2921" t="str">
        <x:v>人类与社会</x:v>
      </x:c>
      <x:c r="J2921"/>
    </x:row>
    <x:row r="2922" ht="20" customHeight="1">
      <x:c r="A2922" s="13" t="n">
        <x:v>2917</x:v>
      </x:c>
      <x:c r="B2922" s="14" t="str">
        <x:v>四级核心</x:v>
      </x:c>
      <x:c r="C2922" s="16" t="str">
        <x:v>probable</x:v>
      </x:c>
      <x:c r="D2922" s="31" t="str">
        <x:v>/pɹˈɒbəbəl/</x:v>
      </x:c>
      <x:c r="E2922" s="13" t="str">
        <x:v>英式词典</x:v>
      </x:c>
      <x:c r="F2922" s="7" t="str">
        <x:v>很可能的</x:v>
      </x:c>
      <x:c r="G2922" s="7" t="n">
        <x:v>18</x:v>
      </x:c>
      <x:c r="H2922" s="7"/>
      <x:c r="I2922" t="str">
        <x:v>抽象概念</x:v>
      </x:c>
      <x:c r="J2922" t="str">
        <x:v>性质与评价</x:v>
      </x:c>
    </x:row>
    <x:row r="2923" ht="20" customHeight="1">
      <x:c r="A2923" s="13" t="n">
        <x:v>2918</x:v>
      </x:c>
      <x:c r="B2923" s="14" t="str">
        <x:v>四级核心</x:v>
      </x:c>
      <x:c r="C2923" s="16" t="str">
        <x:v>restrain</x:v>
      </x:c>
      <x:c r="D2923" s="31" t="str">
        <x:v>/ɹɪstɹˈeɪn/</x:v>
      </x:c>
      <x:c r="E2923" s="13" t="str">
        <x:v>英式词典</x:v>
      </x:c>
      <x:c r="F2923" s="7" t="str">
        <x:v>抑制</x:v>
      </x:c>
      <x:c r="G2923" s="7" t="n">
        <x:v>18</x:v>
      </x:c>
      <x:c r="H2923" s="7"/>
      <x:c r="I2923" t="str">
        <x:v>动作行为</x:v>
      </x:c>
      <x:c r="J2923" t="str">
        <x:v>社交交互</x:v>
      </x:c>
    </x:row>
    <x:row r="2924" ht="20" customHeight="1">
      <x:c r="A2924" s="13" t="n">
        <x:v>2919</x:v>
      </x:c>
      <x:c r="B2924" s="14" t="str">
        <x:v>冲刺扩展</x:v>
      </x:c>
      <x:c r="C2924" s="16" t="str">
        <x:v>revenge</x:v>
      </x:c>
      <x:c r="D2924" s="31" t="str">
        <x:v>/ɹɪvˈɛndʒ/</x:v>
      </x:c>
      <x:c r="E2924" s="13" t="str">
        <x:v>英式词典</x:v>
      </x:c>
      <x:c r="F2924" s="7" t="str">
        <x:v>报复</x:v>
      </x:c>
      <x:c r="G2924" s="7" t="n">
        <x:v>18</x:v>
      </x:c>
      <x:c r="H2924" s="7"/>
      <x:c r="I2924" t="str">
        <x:v>动作行为</x:v>
      </x:c>
      <x:c r="J2924" t="str">
        <x:v>其他动作</x:v>
      </x:c>
    </x:row>
    <x:row r="2925" ht="20" customHeight="1">
      <x:c r="A2925" s="13" t="n">
        <x:v>2920</x:v>
      </x:c>
      <x:c r="B2925" s="14" t="str">
        <x:v>冲刺扩展</x:v>
      </x:c>
      <x:c r="C2925" s="16" t="str">
        <x:v>rotate</x:v>
      </x:c>
      <x:c r="D2925" s="31" t="str">
        <x:v>/ɹəʊtˈeɪt/</x:v>
      </x:c>
      <x:c r="E2925" s="13" t="str">
        <x:v>英式词典</x:v>
      </x:c>
      <x:c r="F2925" s="7" t="str">
        <x:v>轮流</x:v>
      </x:c>
      <x:c r="G2925" s="7" t="n">
        <x:v>18</x:v>
      </x:c>
      <x:c r="H2925" s="7"/>
      <x:c r="I2925" t="str">
        <x:v>动作行为</x:v>
      </x:c>
      <x:c r="J2925" t="str">
        <x:v>身体动作</x:v>
      </x:c>
    </x:row>
    <x:row r="2926" ht="20" customHeight="1">
      <x:c r="A2926" s="13" t="n">
        <x:v>2921</x:v>
      </x:c>
      <x:c r="B2926" s="14" t="str">
        <x:v>冲刺扩展</x:v>
      </x:c>
      <x:c r="C2926" s="16" t="str">
        <x:v>sentiment</x:v>
      </x:c>
      <x:c r="D2926" s="31" t="str">
        <x:v>/sˈɛntɪmənt/</x:v>
      </x:c>
      <x:c r="E2926" s="13" t="str">
        <x:v>英式词典</x:v>
      </x:c>
      <x:c r="F2926" s="7" t="str">
        <x:v>情绪</x:v>
      </x:c>
      <x:c r="G2926" s="7" t="n">
        <x:v>18</x:v>
      </x:c>
      <x:c r="H2926" s="7"/>
      <x:c r="I2926" t="str">
        <x:v>情感心理</x:v>
      </x:c>
      <x:c r="J2926"/>
    </x:row>
    <x:row r="2927" ht="20" customHeight="1">
      <x:c r="A2927" s="13" t="n">
        <x:v>2922</x:v>
      </x:c>
      <x:c r="B2927" s="14" t="str">
        <x:v>四级核心</x:v>
      </x:c>
      <x:c r="C2927" s="16" t="str">
        <x:v>seventy</x:v>
      </x:c>
      <x:c r="D2927" s="31" t="str">
        <x:v>/sˈɛvənti/</x:v>
      </x:c>
      <x:c r="E2927" s="13" t="str">
        <x:v>英式词典</x:v>
      </x:c>
      <x:c r="F2927" s="7" t="str">
        <x:v>七十</x:v>
      </x:c>
      <x:c r="G2927" s="7" t="n">
        <x:v>18</x:v>
      </x:c>
      <x:c r="H2927" s="7"/>
      <x:c r="I2927" t="str">
        <x:v>时间日期</x:v>
      </x:c>
      <x:c r="J2927"/>
    </x:row>
    <x:row r="2928" ht="20" customHeight="1">
      <x:c r="A2928" s="13" t="n">
        <x:v>2923</x:v>
      </x:c>
      <x:c r="B2928" s="14" t="str">
        <x:v>四级核心</x:v>
      </x:c>
      <x:c r="C2928" s="16" t="str">
        <x:v>shower</x:v>
      </x:c>
      <x:c r="D2928" s="31" t="str">
        <x:v>/ˈʃaʊɝ/</x:v>
      </x:c>
      <x:c r="E2928" s="13" t="str">
        <x:v>美式补充</x:v>
      </x:c>
      <x:c r="F2928" s="7" t="str">
        <x:v>淋浴</x:v>
      </x:c>
      <x:c r="G2928" s="7" t="n">
        <x:v>18</x:v>
      </x:c>
      <x:c r="H2928" s="7"/>
      <x:c r="I2928" t="str">
        <x:v>自然环境</x:v>
      </x:c>
      <x:c r="J2928"/>
    </x:row>
    <x:row r="2929" ht="20" customHeight="1">
      <x:c r="A2929" s="13" t="n">
        <x:v>2924</x:v>
      </x:c>
      <x:c r="B2929" s="14" t="str">
        <x:v>四级核心</x:v>
      </x:c>
      <x:c r="C2929" s="16" t="str">
        <x:v>slim</x:v>
      </x:c>
      <x:c r="D2929" s="31" t="str">
        <x:v>/slˈɪm/</x:v>
      </x:c>
      <x:c r="E2929" s="13" t="str">
        <x:v>英式词典</x:v>
      </x:c>
      <x:c r="F2929" s="7" t="str">
        <x:v>苗条的</x:v>
      </x:c>
      <x:c r="G2929" s="7" t="n">
        <x:v>18</x:v>
      </x:c>
      <x:c r="H2929" s="7"/>
      <x:c r="I2929" t="str">
        <x:v>人类与社会</x:v>
      </x:c>
      <x:c r="J2929"/>
    </x:row>
    <x:row r="2930" ht="20" customHeight="1">
      <x:c r="A2930" s="13" t="n">
        <x:v>2925</x:v>
      </x:c>
      <x:c r="B2930" s="14" t="str">
        <x:v>四级核心</x:v>
      </x:c>
      <x:c r="C2930" s="16" t="str">
        <x:v>sociology</x:v>
      </x:c>
      <x:c r="D2930" s="31" t="str">
        <x:v>/sˌəʊsɪˈɒlədʒi/</x:v>
      </x:c>
      <x:c r="E2930" s="13" t="str">
        <x:v>英式词典</x:v>
      </x:c>
      <x:c r="F2930" s="7" t="str">
        <x:v>社会学</x:v>
      </x:c>
      <x:c r="G2930" s="7" t="n">
        <x:v>18</x:v>
      </x:c>
      <x:c r="H2930" s="7"/>
      <x:c r="I2930" t="str">
        <x:v>教育学习</x:v>
      </x:c>
      <x:c r="J2930"/>
    </x:row>
    <x:row r="2931" ht="20" customHeight="1">
      <x:c r="A2931" s="13" t="n">
        <x:v>2926</x:v>
      </x:c>
      <x:c r="B2931" s="14" t="str">
        <x:v>四级核心</x:v>
      </x:c>
      <x:c r="C2931" s="16" t="str">
        <x:v>surf</x:v>
      </x:c>
      <x:c r="D2931" s="31" t="str">
        <x:v>/sˈɜːf/</x:v>
      </x:c>
      <x:c r="E2931" s="13" t="str">
        <x:v>英式词典</x:v>
      </x:c>
      <x:c r="F2931" s="7" t="str">
        <x:v>冲浪</x:v>
      </x:c>
      <x:c r="G2931" s="7" t="n">
        <x:v>18</x:v>
      </x:c>
      <x:c r="H2931" s="7"/>
      <x:c r="I2931"/>
      <x:c r="J2931"/>
    </x:row>
    <x:row r="2932" ht="20" customHeight="1">
      <x:c r="A2932" s="13" t="n">
        <x:v>2927</x:v>
      </x:c>
      <x:c r="B2932" s="14" t="str">
        <x:v>冲刺扩展</x:v>
      </x:c>
      <x:c r="C2932" s="16" t="str">
        <x:v>surpass</x:v>
      </x:c>
      <x:c r="D2932" s="31" t="str">
        <x:v>/səpˈɑːs/</x:v>
      </x:c>
      <x:c r="E2932" s="13" t="str">
        <x:v>英式词典</x:v>
      </x:c>
      <x:c r="F2932" s="7" t="str">
        <x:v>超越</x:v>
      </x:c>
      <x:c r="G2932" s="7" t="n">
        <x:v>18</x:v>
      </x:c>
      <x:c r="H2932" s="7"/>
      <x:c r="I2932" t="str">
        <x:v>动作行为</x:v>
      </x:c>
      <x:c r="J2932" t="str">
        <x:v>变化趋势</x:v>
      </x:c>
    </x:row>
    <x:row r="2933" ht="20" customHeight="1">
      <x:c r="A2933" s="13" t="n">
        <x:v>2928</x:v>
      </x:c>
      <x:c r="B2933" s="14" t="str">
        <x:v>冲刺扩展</x:v>
      </x:c>
      <x:c r="C2933" s="16" t="str">
        <x:v>threshold</x:v>
      </x:c>
      <x:c r="D2933" s="31" t="str">
        <x:v>/θɹˈɛʃəʊld/</x:v>
      </x:c>
      <x:c r="E2933" s="13" t="str">
        <x:v>英式词典</x:v>
      </x:c>
      <x:c r="F2933" s="7" t="str">
        <x:v>门槛</x:v>
      </x:c>
      <x:c r="G2933" s="7" t="n">
        <x:v>18</x:v>
      </x:c>
      <x:c r="H2933" s="7"/>
      <x:c r="I2933" t="str">
        <x:v>空间地点</x:v>
      </x:c>
      <x:c r="J2933"/>
    </x:row>
    <x:row r="2934" ht="20" customHeight="1">
      <x:c r="A2934" s="13" t="n">
        <x:v>2929</x:v>
      </x:c>
      <x:c r="B2934" s="14" t="str">
        <x:v>四级核心</x:v>
      </x:c>
      <x:c r="C2934" s="16" t="str">
        <x:v>tube</x:v>
      </x:c>
      <x:c r="D2934" s="31" t="str">
        <x:v>/tjˈuːb/</x:v>
      </x:c>
      <x:c r="E2934" s="13" t="str">
        <x:v>英式词典</x:v>
      </x:c>
      <x:c r="F2934" s="7" t="str">
        <x:v>管子</x:v>
      </x:c>
      <x:c r="G2934" s="7" t="n">
        <x:v>18</x:v>
      </x:c>
      <x:c r="H2934" s="7"/>
      <x:c r="I2934" t="str">
        <x:v>科学技术</x:v>
      </x:c>
      <x:c r="J2934"/>
    </x:row>
    <x:row r="2935" ht="20" customHeight="1">
      <x:c r="A2935" s="13" t="n">
        <x:v>2930</x:v>
      </x:c>
      <x:c r="B2935" s="14" t="str">
        <x:v>冲刺扩展</x:v>
      </x:c>
      <x:c r="C2935" s="16" t="str">
        <x:v>unprecedented</x:v>
      </x:c>
      <x:c r="D2935" s="31" t="str">
        <x:v>/ʌnpɹˈɛsɪdəntɪd/</x:v>
      </x:c>
      <x:c r="E2935" s="13" t="str">
        <x:v>英式词典</x:v>
      </x:c>
      <x:c r="F2935" s="7" t="str">
        <x:v>前所未有的</x:v>
      </x:c>
      <x:c r="G2935" s="7" t="n">
        <x:v>18</x:v>
      </x:c>
      <x:c r="H2935" s="7"/>
      <x:c r="I2935"/>
      <x:c r="J2935"/>
    </x:row>
    <x:row r="2936" ht="20" customHeight="1">
      <x:c r="A2936" s="13" t="n">
        <x:v>2931</x:v>
      </x:c>
      <x:c r="B2936" s="14" t="str">
        <x:v>冲刺扩展</x:v>
      </x:c>
      <x:c r="C2936" s="16" t="str">
        <x:v>vaccine</x:v>
      </x:c>
      <x:c r="D2936" s="31" t="str">
        <x:v>/væksˈiːn/</x:v>
      </x:c>
      <x:c r="E2936" s="13" t="str">
        <x:v>英式词典</x:v>
      </x:c>
      <x:c r="F2936" s="7" t="str">
        <x:v>疫苗</x:v>
      </x:c>
      <x:c r="G2936" s="7" t="n">
        <x:v>18</x:v>
      </x:c>
      <x:c r="H2936" s="7"/>
      <x:c r="I2936" t="str">
        <x:v>健康医疗</x:v>
      </x:c>
      <x:c r="J2936"/>
    </x:row>
    <x:row r="2937" ht="20" customHeight="1">
      <x:c r="A2937" s="13" t="n">
        <x:v>2932</x:v>
      </x:c>
      <x:c r="B2937" s="14" t="str">
        <x:v>四级核心</x:v>
      </x:c>
      <x:c r="C2937" s="16" t="str">
        <x:v>van</x:v>
      </x:c>
      <x:c r="D2937" s="31" t="str">
        <x:v>/vˈæn/</x:v>
      </x:c>
      <x:c r="E2937" s="13" t="str">
        <x:v>英式词典</x:v>
      </x:c>
      <x:c r="F2937" s="7" t="str">
        <x:v>先导、货车</x:v>
      </x:c>
      <x:c r="G2937" s="7" t="n">
        <x:v>18</x:v>
      </x:c>
      <x:c r="H2937" s="7"/>
      <x:c r="I2937" t="str">
        <x:v>交通旅行</x:v>
      </x:c>
      <x:c r="J2937"/>
    </x:row>
    <x:row r="2938" ht="20" customHeight="1">
      <x:c r="A2938" s="13" t="n">
        <x:v>2933</x:v>
      </x:c>
      <x:c r="B2938" s="14" t="str">
        <x:v>冲刺扩展</x:v>
      </x:c>
      <x:c r="C2938" s="16" t="str">
        <x:v>vocal</x:v>
      </x:c>
      <x:c r="D2938" s="31" t="str">
        <x:v>/vˈəʊkəl/</x:v>
      </x:c>
      <x:c r="E2938" s="13" t="str">
        <x:v>英式词典</x:v>
      </x:c>
      <x:c r="F2938" s="7" t="str">
        <x:v>声音的、声乐作品</x:v>
      </x:c>
      <x:c r="G2938" s="7" t="n">
        <x:v>18</x:v>
      </x:c>
      <x:c r="H2938" s="7"/>
      <x:c r="I2938" t="str">
        <x:v>文化宗教</x:v>
      </x:c>
      <x:c r="J2938"/>
    </x:row>
    <x:row r="2939" ht="20" customHeight="1">
      <x:c r="A2939" s="13" t="n">
        <x:v>2934</x:v>
      </x:c>
      <x:c r="B2939" s="14" t="str">
        <x:v>四级核心</x:v>
      </x:c>
      <x:c r="C2939" s="16" t="str">
        <x:v>weird</x:v>
      </x:c>
      <x:c r="D2939" s="31" t="str">
        <x:v>/wˈiəd/</x:v>
      </x:c>
      <x:c r="E2939" s="13" t="str">
        <x:v>英式词典</x:v>
      </x:c>
      <x:c r="F2939" s="7" t="str">
        <x:v>怪异的、古怪的</x:v>
      </x:c>
      <x:c r="G2939" s="7" t="n">
        <x:v>18</x:v>
      </x:c>
      <x:c r="H2939" s="7"/>
      <x:c r="I2939" t="str">
        <x:v>情感心理</x:v>
      </x:c>
      <x:c r="J2939"/>
    </x:row>
    <x:row r="2940" ht="20" customHeight="1">
      <x:c r="A2940" s="13" t="n">
        <x:v>2935</x:v>
      </x:c>
      <x:c r="B2940" s="14" t="str">
        <x:v>四级核心</x:v>
      </x:c>
      <x:c r="C2940" s="16" t="str">
        <x:v>worm</x:v>
      </x:c>
      <x:c r="D2940" s="31" t="str">
        <x:v>/wˈɜːm/</x:v>
      </x:c>
      <x:c r="E2940" s="13" t="str">
        <x:v>英式词典</x:v>
      </x:c>
      <x:c r="F2940" s="7" t="str">
        <x:v>虫</x:v>
      </x:c>
      <x:c r="G2940" s="7" t="n">
        <x:v>18</x:v>
      </x:c>
      <x:c r="H2940" s="7"/>
      <x:c r="I2940" t="str">
        <x:v>自然环境</x:v>
      </x:c>
      <x:c r="J2940"/>
    </x:row>
    <x:row r="2941" ht="20" customHeight="1">
      <x:c r="A2941" s="13" t="n">
        <x:v>2936</x:v>
      </x:c>
      <x:c r="B2941" s="14" t="str">
        <x:v>四级核心</x:v>
      </x:c>
      <x:c r="C2941" s="16" t="str">
        <x:v>affluent</x:v>
      </x:c>
      <x:c r="D2941" s="31" t="str">
        <x:v>/ˈæfluːənt/</x:v>
      </x:c>
      <x:c r="E2941" s="13" t="str">
        <x:v>英式词典</x:v>
      </x:c>
      <x:c r="F2941" s="7" t="str">
        <x:v>富裕的</x:v>
      </x:c>
      <x:c r="G2941" s="7" t="n">
        <x:v>17</x:v>
      </x:c>
      <x:c r="H2941" s="7"/>
      <x:c r="I2941" t="str">
        <x:v>商业经济</x:v>
      </x:c>
      <x:c r="J2941"/>
    </x:row>
    <x:row r="2942" ht="20" customHeight="1">
      <x:c r="A2942" s="13" t="n">
        <x:v>2937</x:v>
      </x:c>
      <x:c r="B2942" s="14" t="str">
        <x:v>四级核心</x:v>
      </x:c>
      <x:c r="C2942" s="16" t="str">
        <x:v>authorize</x:v>
      </x:c>
      <x:c r="D2942" s="31" t="str">
        <x:v>/ˈɔθɝˌaɪz/</x:v>
      </x:c>
      <x:c r="E2942" s="13" t="str">
        <x:v>美式补充</x:v>
      </x:c>
      <x:c r="F2942" s="7" t="str">
        <x:v>授权</x:v>
      </x:c>
      <x:c r="G2942" s="7" t="n">
        <x:v>17</x:v>
      </x:c>
      <x:c r="H2942" s="7"/>
      <x:c r="I2942"/>
      <x:c r="J2942"/>
    </x:row>
    <x:row r="2943" ht="20" customHeight="1">
      <x:c r="A2943" s="13" t="n">
        <x:v>2938</x:v>
      </x:c>
      <x:c r="B2943" s="14" t="str">
        <x:v>四级核心</x:v>
      </x:c>
      <x:c r="C2943" s="16" t="str">
        <x:v>bathroom</x:v>
      </x:c>
      <x:c r="D2943" s="31" t="str">
        <x:v>/bˈɑːθɹuːm/</x:v>
      </x:c>
      <x:c r="E2943" s="13" t="str">
        <x:v>英式词典</x:v>
      </x:c>
      <x:c r="F2943" s="7" t="str">
        <x:v>浴室</x:v>
      </x:c>
      <x:c r="G2943" s="7" t="n">
        <x:v>17</x:v>
      </x:c>
      <x:c r="H2943" s="7"/>
      <x:c r="I2943" t="str">
        <x:v>日常生活</x:v>
      </x:c>
      <x:c r="J2943"/>
    </x:row>
    <x:row r="2944" ht="20" customHeight="1">
      <x:c r="A2944" s="13" t="n">
        <x:v>2939</x:v>
      </x:c>
      <x:c r="B2944" s="14" t="str">
        <x:v>冲刺扩展</x:v>
      </x:c>
      <x:c r="C2944" s="16" t="str">
        <x:v>boycott</x:v>
      </x:c>
      <x:c r="D2944" s="31" t="str">
        <x:v>/bˈɔɪkɒt/</x:v>
      </x:c>
      <x:c r="E2944" s="13" t="str">
        <x:v>英式词典</x:v>
      </x:c>
      <x:c r="F2944" s="7" t="str">
        <x:v>拒绝参加</x:v>
      </x:c>
      <x:c r="G2944" s="7" t="n">
        <x:v>17</x:v>
      </x:c>
      <x:c r="H2944" s="7"/>
      <x:c r="I2944" t="str">
        <x:v>政治法律</x:v>
      </x:c>
      <x:c r="J2944"/>
    </x:row>
    <x:row r="2945" ht="20" customHeight="1">
      <x:c r="A2945" s="13" t="n">
        <x:v>2940</x:v>
      </x:c>
      <x:c r="B2945" s="14" t="str">
        <x:v>四级核心</x:v>
      </x:c>
      <x:c r="C2945" s="16" t="str">
        <x:v>cabinet</x:v>
      </x:c>
      <x:c r="D2945" s="31" t="str">
        <x:v>/kˈæbɪnət/</x:v>
      </x:c>
      <x:c r="E2945" s="13" t="str">
        <x:v>英式词典</x:v>
      </x:c>
      <x:c r="F2945" s="7" t="str">
        <x:v>内阁</x:v>
      </x:c>
      <x:c r="G2945" s="7" t="n">
        <x:v>17</x:v>
      </x:c>
      <x:c r="H2945" s="7"/>
      <x:c r="I2945" t="str">
        <x:v>政治法律</x:v>
      </x:c>
      <x:c r="J2945"/>
    </x:row>
    <x:row r="2946" ht="20" customHeight="1">
      <x:c r="A2946" s="13" t="n">
        <x:v>2941</x:v>
      </x:c>
      <x:c r="B2946" s="14" t="str">
        <x:v>四级核心</x:v>
      </x:c>
      <x:c r="C2946" s="16" t="str">
        <x:v>cartoon</x:v>
      </x:c>
      <x:c r="D2946" s="31" t="str">
        <x:v>/kɑːtˈuːn/</x:v>
      </x:c>
      <x:c r="E2946" s="13" t="str">
        <x:v>英式词典</x:v>
      </x:c>
      <x:c r="F2946" s="7" t="str">
        <x:v>卡通</x:v>
      </x:c>
      <x:c r="G2946" s="7" t="n">
        <x:v>17</x:v>
      </x:c>
      <x:c r="H2946" s="7"/>
      <x:c r="I2946" t="str">
        <x:v>运动娱乐</x:v>
      </x:c>
      <x:c r="J2946"/>
    </x:row>
    <x:row r="2947" ht="20" customHeight="1">
      <x:c r="A2947" s="13" t="n">
        <x:v>2942</x:v>
      </x:c>
      <x:c r="B2947" s="14" t="str">
        <x:v>四级核心</x:v>
      </x:c>
      <x:c r="C2947" s="16" t="str">
        <x:v>chest</x:v>
      </x:c>
      <x:c r="D2947" s="31" t="str">
        <x:v>/tʃˈɛst/</x:v>
      </x:c>
      <x:c r="E2947" s="13" t="str">
        <x:v>英式词典</x:v>
      </x:c>
      <x:c r="F2947" s="7" t="str">
        <x:v>胸</x:v>
      </x:c>
      <x:c r="G2947" s="7" t="n">
        <x:v>17</x:v>
      </x:c>
      <x:c r="H2947" s="7"/>
      <x:c r="I2947" t="str">
        <x:v>人类与社会</x:v>
      </x:c>
      <x:c r="J2947"/>
    </x:row>
    <x:row r="2948" ht="20" customHeight="1">
      <x:c r="A2948" s="13" t="n">
        <x:v>2943</x:v>
      </x:c>
      <x:c r="B2948" s="14" t="str">
        <x:v>冲刺扩展</x:v>
      </x:c>
      <x:c r="C2948" s="16" t="str">
        <x:v>coincide</x:v>
      </x:c>
      <x:c r="D2948" s="31" t="str">
        <x:v>/kˌəʊɪnsˈaɪd/</x:v>
      </x:c>
      <x:c r="E2948" s="13" t="str">
        <x:v>英式词典</x:v>
      </x:c>
      <x:c r="F2948" s="7" t="str">
        <x:v>一致</x:v>
      </x:c>
      <x:c r="G2948" s="7" t="n">
        <x:v>17</x:v>
      </x:c>
      <x:c r="H2948" s="7"/>
      <x:c r="I2948" t="str">
        <x:v>动作行为</x:v>
      </x:c>
      <x:c r="J2948" t="str">
        <x:v>其他动作</x:v>
      </x:c>
    </x:row>
    <x:row r="2949" ht="20" customHeight="1">
      <x:c r="A2949" s="13" t="n">
        <x:v>2944</x:v>
      </x:c>
      <x:c r="B2949" s="14" t="str">
        <x:v>冲刺扩展</x:v>
      </x:c>
      <x:c r="C2949" s="16" t="str">
        <x:v>conserve</x:v>
      </x:c>
      <x:c r="D2949" s="31" t="str">
        <x:v>/kənˈsɝv/</x:v>
      </x:c>
      <x:c r="E2949" s="13" t="str">
        <x:v>美式补充</x:v>
      </x:c>
      <x:c r="F2949" s="7" t="str">
        <x:v>保护、节约</x:v>
      </x:c>
      <x:c r="G2949" s="7" t="n">
        <x:v>17</x:v>
      </x:c>
      <x:c r="H2949" s="7"/>
      <x:c r="I2949"/>
      <x:c r="J2949"/>
    </x:row>
    <x:row r="2950" ht="20" customHeight="1">
      <x:c r="A2950" s="13" t="n">
        <x:v>2945</x:v>
      </x:c>
      <x:c r="B2950" s="14" t="str">
        <x:v>冲刺扩展</x:v>
      </x:c>
      <x:c r="C2950" s="16" t="str">
        <x:v>constrain</x:v>
      </x:c>
      <x:c r="D2950" s="31" t="str">
        <x:v>/kənstɹˈeɪn/</x:v>
      </x:c>
      <x:c r="E2950" s="13" t="str">
        <x:v>英式词典</x:v>
      </x:c>
      <x:c r="F2950" s="7" t="str">
        <x:v>限制</x:v>
      </x:c>
      <x:c r="G2950" s="7" t="n">
        <x:v>17</x:v>
      </x:c>
      <x:c r="H2950" s="7"/>
      <x:c r="I2950" t="str">
        <x:v>动作行为</x:v>
      </x:c>
      <x:c r="J2950" t="str">
        <x:v>使动与影响</x:v>
      </x:c>
    </x:row>
    <x:row r="2951" ht="20" customHeight="1">
      <x:c r="A2951" s="13" t="n">
        <x:v>2946</x:v>
      </x:c>
      <x:c r="B2951" s="14" t="str">
        <x:v>四级核心</x:v>
      </x:c>
      <x:c r="C2951" s="16" t="str">
        <x:v>cruel</x:v>
      </x:c>
      <x:c r="D2951" s="31" t="str">
        <x:v>/kɹˈuːəl/</x:v>
      </x:c>
      <x:c r="E2951" s="13" t="str">
        <x:v>英式词典</x:v>
      </x:c>
      <x:c r="F2951" s="7" t="str">
        <x:v>残忍的</x:v>
      </x:c>
      <x:c r="G2951" s="7" t="n">
        <x:v>17</x:v>
      </x:c>
      <x:c r="H2951" s="7"/>
      <x:c r="I2951" t="str">
        <x:v>情感心理</x:v>
      </x:c>
      <x:c r="J2951"/>
    </x:row>
    <x:row r="2952" ht="20" customHeight="1">
      <x:c r="A2952" s="13" t="n">
        <x:v>2947</x:v>
      </x:c>
      <x:c r="B2952" s="14" t="str">
        <x:v>四级核心</x:v>
      </x:c>
      <x:c r="C2952" s="16" t="str">
        <x:v>delicious</x:v>
      </x:c>
      <x:c r="D2952" s="31" t="str">
        <x:v>/dɪlˈɪʃəs/</x:v>
      </x:c>
      <x:c r="E2952" s="13" t="str">
        <x:v>英式词典</x:v>
      </x:c>
      <x:c r="F2952" s="7" t="str">
        <x:v>美味的</x:v>
      </x:c>
      <x:c r="G2952" s="7" t="n">
        <x:v>17</x:v>
      </x:c>
      <x:c r="H2952" s="7"/>
      <x:c r="I2952" t="str">
        <x:v>食物营养</x:v>
      </x:c>
      <x:c r="J2952"/>
    </x:row>
    <x:row r="2953" ht="20" customHeight="1">
      <x:c r="A2953" s="13" t="n">
        <x:v>2948</x:v>
      </x:c>
      <x:c r="B2953" s="14" t="str">
        <x:v>四级核心</x:v>
      </x:c>
      <x:c r="C2953" s="16" t="str">
        <x:v>dentist</x:v>
      </x:c>
      <x:c r="D2953" s="31" t="str">
        <x:v>/dˈɛntɪst/</x:v>
      </x:c>
      <x:c r="E2953" s="13" t="str">
        <x:v>英式词典</x:v>
      </x:c>
      <x:c r="F2953" s="7" t="str">
        <x:v>牙科医生</x:v>
      </x:c>
      <x:c r="G2953" s="7" t="n">
        <x:v>17</x:v>
      </x:c>
      <x:c r="H2953" s="7"/>
      <x:c r="I2953" t="str">
        <x:v>职业工作</x:v>
      </x:c>
      <x:c r="J2953"/>
    </x:row>
    <x:row r="2954" ht="20" customHeight="1">
      <x:c r="A2954" s="13" t="n">
        <x:v>2949</x:v>
      </x:c>
      <x:c r="B2954" s="14" t="str">
        <x:v>四级核心</x:v>
      </x:c>
      <x:c r="C2954" s="16" t="str">
        <x:v>depart</x:v>
      </x:c>
      <x:c r="D2954" s="31" t="str">
        <x:v>/dɪpˈɑːt/</x:v>
      </x:c>
      <x:c r="E2954" s="13" t="str">
        <x:v>英式词典</x:v>
      </x:c>
      <x:c r="F2954" s="7" t="str">
        <x:v>离开</x:v>
      </x:c>
      <x:c r="G2954" s="7" t="n">
        <x:v>17</x:v>
      </x:c>
      <x:c r="H2954" s="7"/>
      <x:c r="I2954" t="str">
        <x:v>动作行为</x:v>
      </x:c>
      <x:c r="J2954" t="str">
        <x:v>其他动作</x:v>
      </x:c>
    </x:row>
    <x:row r="2955" ht="20" customHeight="1">
      <x:c r="A2955" s="13" t="n">
        <x:v>2950</x:v>
      </x:c>
      <x:c r="B2955" s="14" t="str">
        <x:v>冲刺扩展</x:v>
      </x:c>
      <x:c r="C2955" s="16" t="str">
        <x:v>detach</x:v>
      </x:c>
      <x:c r="D2955" s="31" t="str">
        <x:v>/dɪtˈætʃ/</x:v>
      </x:c>
      <x:c r="E2955" s="13" t="str">
        <x:v>英式词典</x:v>
      </x:c>
      <x:c r="F2955" s="7" t="str">
        <x:v>分离、派遣</x:v>
      </x:c>
      <x:c r="G2955" s="7" t="n">
        <x:v>17</x:v>
      </x:c>
      <x:c r="H2955" s="7"/>
      <x:c r="I2955" t="str">
        <x:v>动作行为</x:v>
      </x:c>
      <x:c r="J2955" t="str">
        <x:v>变化趋势</x:v>
      </x:c>
    </x:row>
    <x:row r="2956" ht="20" customHeight="1">
      <x:c r="A2956" s="13" t="n">
        <x:v>2951</x:v>
      </x:c>
      <x:c r="B2956" s="14" t="str">
        <x:v>四级核心</x:v>
      </x:c>
      <x:c r="C2956" s="16" t="str">
        <x:v>drag</x:v>
      </x:c>
      <x:c r="D2956" s="31" t="str">
        <x:v>/dɹˈæɡ/</x:v>
      </x:c>
      <x:c r="E2956" s="13" t="str">
        <x:v>英式词典</x:v>
      </x:c>
      <x:c r="F2956" s="7" t="str">
        <x:v>拉、拽</x:v>
      </x:c>
      <x:c r="G2956" s="7" t="n">
        <x:v>17</x:v>
      </x:c>
      <x:c r="H2956" s="7"/>
      <x:c r="I2956" t="str">
        <x:v>动作行为</x:v>
      </x:c>
      <x:c r="J2956" t="str">
        <x:v>身体动作</x:v>
      </x:c>
    </x:row>
    <x:row r="2957" ht="20" customHeight="1">
      <x:c r="A2957" s="13" t="n">
        <x:v>2952</x:v>
      </x:c>
      <x:c r="B2957" s="14" t="str">
        <x:v>四级核心</x:v>
      </x:c>
      <x:c r="C2957" s="16" t="str">
        <x:v>duck</x:v>
      </x:c>
      <x:c r="D2957" s="31" t="str">
        <x:v>/dˈʌk/</x:v>
      </x:c>
      <x:c r="E2957" s="13" t="str">
        <x:v>英式词典</x:v>
      </x:c>
      <x:c r="F2957" s="7" t="str">
        <x:v>鸭</x:v>
      </x:c>
      <x:c r="G2957" s="7" t="n">
        <x:v>17</x:v>
      </x:c>
      <x:c r="H2957" s="7"/>
      <x:c r="I2957" t="str">
        <x:v>自然环境</x:v>
      </x:c>
      <x:c r="J2957"/>
    </x:row>
    <x:row r="2958" ht="20" customHeight="1">
      <x:c r="A2958" s="13" t="n">
        <x:v>2953</x:v>
      </x:c>
      <x:c r="B2958" s="14" t="str">
        <x:v>四级核心</x:v>
      </x:c>
      <x:c r="C2958" s="16" t="str">
        <x:v>durable</x:v>
      </x:c>
      <x:c r="D2958" s="31" t="str">
        <x:v>/djˈɔːɹəbəl/</x:v>
      </x:c>
      <x:c r="E2958" s="13" t="str">
        <x:v>英式词典</x:v>
      </x:c>
      <x:c r="F2958" s="7" t="str">
        <x:v>耐用持久的</x:v>
      </x:c>
      <x:c r="G2958" s="7" t="n">
        <x:v>17</x:v>
      </x:c>
      <x:c r="H2958" s="7"/>
      <x:c r="I2958" t="str">
        <x:v>抽象概念</x:v>
      </x:c>
      <x:c r="J2958" t="str">
        <x:v>性质与评价</x:v>
      </x:c>
    </x:row>
    <x:row r="2959" ht="20" customHeight="1">
      <x:c r="A2959" s="13" t="n">
        <x:v>2954</x:v>
      </x:c>
      <x:c r="B2959" s="14" t="str">
        <x:v>四级核心</x:v>
      </x:c>
      <x:c r="C2959" s="16" t="str">
        <x:v>fantasy</x:v>
      </x:c>
      <x:c r="D2959" s="31" t="str">
        <x:v>/fˈɑːntəsi/</x:v>
      </x:c>
      <x:c r="E2959" s="13" t="str">
        <x:v>英式词典</x:v>
      </x:c>
      <x:c r="F2959" s="7" t="str">
        <x:v>幻想</x:v>
      </x:c>
      <x:c r="G2959" s="7" t="n">
        <x:v>17</x:v>
      </x:c>
      <x:c r="H2959" s="7"/>
      <x:c r="I2959" t="str">
        <x:v>情感心理</x:v>
      </x:c>
      <x:c r="J2959"/>
    </x:row>
    <x:row r="2960" ht="20" customHeight="1">
      <x:c r="A2960" s="13" t="n">
        <x:v>2955</x:v>
      </x:c>
      <x:c r="B2960" s="14" t="str">
        <x:v>四级核心</x:v>
      </x:c>
      <x:c r="C2960" s="16" t="str">
        <x:v>fever</x:v>
      </x:c>
      <x:c r="D2960" s="31" t="str">
        <x:v>/fˈiːvɐ/</x:v>
      </x:c>
      <x:c r="E2960" s="13" t="str">
        <x:v>英式词典</x:v>
      </x:c>
      <x:c r="F2960" s="7" t="str">
        <x:v>发烧</x:v>
      </x:c>
      <x:c r="G2960" s="7" t="n">
        <x:v>17</x:v>
      </x:c>
      <x:c r="H2960" s="7"/>
      <x:c r="I2960" t="str">
        <x:v>健康医疗</x:v>
      </x:c>
      <x:c r="J2960"/>
    </x:row>
    <x:row r="2961" ht="20" customHeight="1">
      <x:c r="A2961" s="13" t="n">
        <x:v>2956</x:v>
      </x:c>
      <x:c r="B2961" s="14" t="str">
        <x:v>四级核心</x:v>
      </x:c>
      <x:c r="C2961" s="16" t="str">
        <x:v>forgive</x:v>
      </x:c>
      <x:c r="D2961" s="31" t="str">
        <x:v>/fəɡˈɪv/</x:v>
      </x:c>
      <x:c r="E2961" s="13" t="str">
        <x:v>英式词典</x:v>
      </x:c>
      <x:c r="F2961" s="7" t="str">
        <x:v>原谅</x:v>
      </x:c>
      <x:c r="G2961" s="7" t="n">
        <x:v>17</x:v>
      </x:c>
      <x:c r="H2961" s="7"/>
      <x:c r="I2961" t="str">
        <x:v>动作行为</x:v>
      </x:c>
      <x:c r="J2961" t="str">
        <x:v>社交交互</x:v>
      </x:c>
    </x:row>
    <x:row r="2962" ht="20" customHeight="1">
      <x:c r="A2962" s="13" t="n">
        <x:v>2957</x:v>
      </x:c>
      <x:c r="B2962" s="14" t="str">
        <x:v>四级核心</x:v>
      </x:c>
      <x:c r="C2962" s="16" t="str">
        <x:v>frustrate</x:v>
      </x:c>
      <x:c r="D2962" s="31" t="str">
        <x:v>/fɹʌstɹˈeɪt/</x:v>
      </x:c>
      <x:c r="E2962" s="13" t="str">
        <x:v>英式词典</x:v>
      </x:c>
      <x:c r="F2962" s="7" t="str">
        <x:v>挫败、使灰心</x:v>
      </x:c>
      <x:c r="G2962" s="7" t="n">
        <x:v>17</x:v>
      </x:c>
      <x:c r="H2962" s="7"/>
      <x:c r="I2962" t="str">
        <x:v>动作行为</x:v>
      </x:c>
      <x:c r="J2962" t="str">
        <x:v>使动与影响</x:v>
      </x:c>
    </x:row>
    <x:row r="2963" ht="20" customHeight="1">
      <x:c r="A2963" s="13" t="n">
        <x:v>2958</x:v>
      </x:c>
      <x:c r="B2963" s="14" t="str">
        <x:v>四级核心</x:v>
      </x:c>
      <x:c r="C2963" s="16" t="str">
        <x:v>glimpse</x:v>
      </x:c>
      <x:c r="D2963" s="31" t="str">
        <x:v>/ɡlˈɪmps/</x:v>
      </x:c>
      <x:c r="E2963" s="13" t="str">
        <x:v>英式词典</x:v>
      </x:c>
      <x:c r="F2963" s="7" t="str">
        <x:v>瞥见</x:v>
      </x:c>
      <x:c r="G2963" s="7" t="n">
        <x:v>17</x:v>
      </x:c>
      <x:c r="H2963" s="7"/>
      <x:c r="I2963" t="str">
        <x:v>动作行为</x:v>
      </x:c>
      <x:c r="J2963" t="str">
        <x:v>身体动作</x:v>
      </x:c>
    </x:row>
    <x:row r="2964" ht="20" customHeight="1">
      <x:c r="A2964" s="13" t="n">
        <x:v>2959</x:v>
      </x:c>
      <x:c r="B2964" s="14" t="str">
        <x:v>四级核心</x:v>
      </x:c>
      <x:c r="C2964" s="16" t="str">
        <x:v>insult</x:v>
      </x:c>
      <x:c r="D2964" s="31" t="str">
        <x:v>/ˈɪnˌsəɫt/, /ˌɪnˈsəɫt/</x:v>
      </x:c>
      <x:c r="E2964" s="13" t="str">
        <x:v>美式补充</x:v>
      </x:c>
      <x:c r="F2964" s="7" t="str">
        <x:v>侮辱</x:v>
      </x:c>
      <x:c r="G2964" s="7" t="n">
        <x:v>17</x:v>
      </x:c>
      <x:c r="H2964" s="7"/>
      <x:c r="I2964" t="str">
        <x:v>动作行为</x:v>
      </x:c>
      <x:c r="J2964" t="str">
        <x:v>其他动作</x:v>
      </x:c>
    </x:row>
    <x:row r="2965" ht="20" customHeight="1">
      <x:c r="A2965" s="13" t="n">
        <x:v>2960</x:v>
      </x:c>
      <x:c r="B2965" s="14" t="str">
        <x:v>四级核心</x:v>
      </x:c>
      <x:c r="C2965" s="16" t="str">
        <x:v>jail</x:v>
      </x:c>
      <x:c r="D2965" s="31" t="str">
        <x:v>/dʒˈeɪl/</x:v>
      </x:c>
      <x:c r="E2965" s="13" t="str">
        <x:v>英式词典</x:v>
      </x:c>
      <x:c r="F2965" s="7" t="str">
        <x:v>监狱</x:v>
      </x:c>
      <x:c r="G2965" s="7" t="n">
        <x:v>17</x:v>
      </x:c>
      <x:c r="H2965" s="7"/>
      <x:c r="I2965" t="str">
        <x:v>政治法律</x:v>
      </x:c>
      <x:c r="J2965"/>
    </x:row>
    <x:row r="2966" ht="20" customHeight="1">
      <x:c r="A2966" s="13" t="n">
        <x:v>2961</x:v>
      </x:c>
      <x:c r="B2966" s="14" t="str">
        <x:v>四级核心</x:v>
      </x:c>
      <x:c r="C2966" s="16" t="str">
        <x:v>lamp</x:v>
      </x:c>
      <x:c r="D2966" s="31" t="str">
        <x:v>/lˈæmp/</x:v>
      </x:c>
      <x:c r="E2966" s="13" t="str">
        <x:v>英式词典</x:v>
      </x:c>
      <x:c r="F2966" s="7" t="str">
        <x:v>灯</x:v>
      </x:c>
      <x:c r="G2966" s="7" t="n">
        <x:v>17</x:v>
      </x:c>
      <x:c r="H2966" s="7"/>
      <x:c r="I2966" t="str">
        <x:v>日常生活</x:v>
      </x:c>
      <x:c r="J2966"/>
    </x:row>
    <x:row r="2967" ht="20" customHeight="1">
      <x:c r="A2967" s="13" t="n">
        <x:v>2962</x:v>
      </x:c>
      <x:c r="B2967" s="14" t="str">
        <x:v>四级核心</x:v>
      </x:c>
      <x:c r="C2967" s="16" t="str">
        <x:v>lawn</x:v>
      </x:c>
      <x:c r="D2967" s="31" t="str">
        <x:v>/lˈɔːn/</x:v>
      </x:c>
      <x:c r="E2967" s="13" t="str">
        <x:v>英式词典</x:v>
      </x:c>
      <x:c r="F2967" s="7" t="str">
        <x:v>草坪</x:v>
      </x:c>
      <x:c r="G2967" s="7" t="n">
        <x:v>17</x:v>
      </x:c>
      <x:c r="H2967" s="7"/>
      <x:c r="I2967" t="str">
        <x:v>自然环境</x:v>
      </x:c>
      <x:c r="J2967"/>
    </x:row>
    <x:row r="2968" ht="20" customHeight="1">
      <x:c r="A2968" s="13" t="n">
        <x:v>2963</x:v>
      </x:c>
      <x:c r="B2968" s="14" t="str">
        <x:v>四级核心</x:v>
      </x:c>
      <x:c r="C2968" s="16" t="str">
        <x:v>league</x:v>
      </x:c>
      <x:c r="D2968" s="31" t="str">
        <x:v>/lˈiːɡ/</x:v>
      </x:c>
      <x:c r="E2968" s="13" t="str">
        <x:v>英式词典</x:v>
      </x:c>
      <x:c r="F2968" s="7" t="str">
        <x:v>联盟</x:v>
      </x:c>
      <x:c r="G2968" s="7" t="n">
        <x:v>17</x:v>
      </x:c>
      <x:c r="H2968" s="7"/>
      <x:c r="I2968" t="str">
        <x:v>运动娱乐</x:v>
      </x:c>
      <x:c r="J2968"/>
    </x:row>
    <x:row r="2969" ht="20" customHeight="1">
      <x:c r="A2969" s="13" t="n">
        <x:v>2964</x:v>
      </x:c>
      <x:c r="B2969" s="14" t="str">
        <x:v>四级核心</x:v>
      </x:c>
      <x:c r="C2969" s="16" t="str">
        <x:v>lodge</x:v>
      </x:c>
      <x:c r="D2969" s="31" t="str">
        <x:v>/lˈɒdʒ/</x:v>
      </x:c>
      <x:c r="E2969" s="13" t="str">
        <x:v>英式词典</x:v>
      </x:c>
      <x:c r="F2969" s="7" t="str">
        <x:v>小屋、门房</x:v>
      </x:c>
      <x:c r="G2969" s="7" t="n">
        <x:v>17</x:v>
      </x:c>
      <x:c r="H2969" s="7"/>
      <x:c r="I2969" t="str">
        <x:v>动作行为</x:v>
      </x:c>
      <x:c r="J2969" t="str">
        <x:v>其他动作</x:v>
      </x:c>
    </x:row>
    <x:row r="2970" ht="20" customHeight="1">
      <x:c r="A2970" s="13" t="n">
        <x:v>2965</x:v>
      </x:c>
      <x:c r="B2970" s="14" t="str">
        <x:v>四级核心</x:v>
      </x:c>
      <x:c r="C2970" s="16" t="str">
        <x:v>medal</x:v>
      </x:c>
      <x:c r="D2970" s="31" t="str">
        <x:v>/mˈɛdəl/</x:v>
      </x:c>
      <x:c r="E2970" s="13" t="str">
        <x:v>英式词典</x:v>
      </x:c>
      <x:c r="F2970" s="7" t="str">
        <x:v>奖章</x:v>
      </x:c>
      <x:c r="G2970" s="7" t="n">
        <x:v>17</x:v>
      </x:c>
      <x:c r="H2970" s="7"/>
      <x:c r="I2970" t="str">
        <x:v>运动娱乐</x:v>
      </x:c>
      <x:c r="J2970"/>
    </x:row>
    <x:row r="2971" ht="20" customHeight="1">
      <x:c r="A2971" s="13" t="n">
        <x:v>2966</x:v>
      </x:c>
      <x:c r="B2971" s="14" t="str">
        <x:v>四级核心</x:v>
      </x:c>
      <x:c r="C2971" s="16" t="str">
        <x:v>mend</x:v>
      </x:c>
      <x:c r="D2971" s="31" t="str">
        <x:v>/mˈɛnd/</x:v>
      </x:c>
      <x:c r="E2971" s="13" t="str">
        <x:v>英式词典</x:v>
      </x:c>
      <x:c r="F2971" s="7" t="str">
        <x:v>修补、修理</x:v>
      </x:c>
      <x:c r="G2971" s="7" t="n">
        <x:v>17</x:v>
      </x:c>
      <x:c r="H2971" s="7"/>
      <x:c r="I2971" t="str">
        <x:v>动作行为</x:v>
      </x:c>
      <x:c r="J2971" t="str">
        <x:v>身体动作</x:v>
      </x:c>
    </x:row>
    <x:row r="2972" ht="20" customHeight="1">
      <x:c r="A2972" s="13" t="n">
        <x:v>2967</x:v>
      </x:c>
      <x:c r="B2972" s="14" t="str">
        <x:v>四级核心</x:v>
      </x:c>
      <x:c r="C2972" s="16" t="str">
        <x:v>midnight</x:v>
      </x:c>
      <x:c r="D2972" s="31" t="str">
        <x:v>/mˈɪdnaɪt/</x:v>
      </x:c>
      <x:c r="E2972" s="13" t="str">
        <x:v>英式词典</x:v>
      </x:c>
      <x:c r="F2972" s="7" t="str">
        <x:v>午夜</x:v>
      </x:c>
      <x:c r="G2972" s="7" t="n">
        <x:v>17</x:v>
      </x:c>
      <x:c r="H2972" s="7"/>
      <x:c r="I2972"/>
      <x:c r="J2972"/>
    </x:row>
    <x:row r="2973" ht="20" customHeight="1">
      <x:c r="A2973" s="13" t="n">
        <x:v>2968</x:v>
      </x:c>
      <x:c r="B2973" s="14" t="str">
        <x:v>四级核心</x:v>
      </x:c>
      <x:c r="C2973" s="16" t="str">
        <x:v>monument</x:v>
      </x:c>
      <x:c r="D2973" s="31" t="str">
        <x:v>/mˈɒnjuːmənt/</x:v>
      </x:c>
      <x:c r="E2973" s="13" t="str">
        <x:v>英式词典</x:v>
      </x:c>
      <x:c r="F2973" s="7" t="str">
        <x:v>纪念碑</x:v>
      </x:c>
      <x:c r="G2973" s="7" t="n">
        <x:v>17</x:v>
      </x:c>
      <x:c r="H2973" s="7"/>
      <x:c r="I2973" t="str">
        <x:v>空间地点</x:v>
      </x:c>
      <x:c r="J2973"/>
    </x:row>
    <x:row r="2974" ht="20" customHeight="1">
      <x:c r="A2974" s="13" t="n">
        <x:v>2969</x:v>
      </x:c>
      <x:c r="B2974" s="14" t="str">
        <x:v>四级核心</x:v>
      </x:c>
      <x:c r="C2974" s="16" t="str">
        <x:v>nest</x:v>
      </x:c>
      <x:c r="D2974" s="31" t="str">
        <x:v>/nˈɛst/</x:v>
      </x:c>
      <x:c r="E2974" s="13" t="str">
        <x:v>英式词典</x:v>
      </x:c>
      <x:c r="F2974" s="7" t="str">
        <x:v>窝</x:v>
      </x:c>
      <x:c r="G2974" s="7" t="n">
        <x:v>17</x:v>
      </x:c>
      <x:c r="H2974" s="7"/>
      <x:c r="I2974" t="str">
        <x:v>自然环境</x:v>
      </x:c>
      <x:c r="J2974"/>
    </x:row>
    <x:row r="2975" ht="20" customHeight="1">
      <x:c r="A2975" s="13" t="n">
        <x:v>2970</x:v>
      </x:c>
      <x:c r="B2975" s="14" t="str">
        <x:v>四级核心</x:v>
      </x:c>
      <x:c r="C2975" s="16" t="str">
        <x:v>pear</x:v>
      </x:c>
      <x:c r="D2975" s="31" t="str">
        <x:v>/pˈeə/</x:v>
      </x:c>
      <x:c r="E2975" s="13" t="str">
        <x:v>英式词典</x:v>
      </x:c>
      <x:c r="F2975" s="7" t="str">
        <x:v>梨树</x:v>
      </x:c>
      <x:c r="G2975" s="7" t="n">
        <x:v>17</x:v>
      </x:c>
      <x:c r="H2975" s="7"/>
      <x:c r="I2975" t="str">
        <x:v>食物营养</x:v>
      </x:c>
      <x:c r="J2975"/>
    </x:row>
    <x:row r="2976" ht="20" customHeight="1">
      <x:c r="A2976" s="13" t="n">
        <x:v>2971</x:v>
      </x:c>
      <x:c r="B2976" s="14" t="str">
        <x:v>四级核心</x:v>
      </x:c>
      <x:c r="C2976" s="16" t="str">
        <x:v>pill</x:v>
      </x:c>
      <x:c r="D2976" s="31" t="str">
        <x:v>/pˈɪl/</x:v>
      </x:c>
      <x:c r="E2976" s="13" t="str">
        <x:v>英式词典</x:v>
      </x:c>
      <x:c r="F2976" s="7" t="str">
        <x:v>药丸</x:v>
      </x:c>
      <x:c r="G2976" s="7" t="n">
        <x:v>17</x:v>
      </x:c>
      <x:c r="H2976" s="7"/>
      <x:c r="I2976" t="str">
        <x:v>健康医疗</x:v>
      </x:c>
      <x:c r="J2976"/>
    </x:row>
    <x:row r="2977" ht="20" customHeight="1">
      <x:c r="A2977" s="13" t="n">
        <x:v>2972</x:v>
      </x:c>
      <x:c r="B2977" s="14" t="str">
        <x:v>四级核心</x:v>
      </x:c>
      <x:c r="C2977" s="16" t="str">
        <x:v>plug</x:v>
      </x:c>
      <x:c r="D2977" s="31" t="str">
        <x:v>/plˈʌɡ/</x:v>
      </x:c>
      <x:c r="E2977" s="13" t="str">
        <x:v>英式词典</x:v>
      </x:c>
      <x:c r="F2977" s="7" t="str">
        <x:v>塞、插头</x:v>
      </x:c>
      <x:c r="G2977" s="7" t="n">
        <x:v>17</x:v>
      </x:c>
      <x:c r="H2977" s="7"/>
      <x:c r="I2977" t="str">
        <x:v>动作行为</x:v>
      </x:c>
      <x:c r="J2977" t="str">
        <x:v>身体动作</x:v>
      </x:c>
    </x:row>
    <x:row r="2978" ht="20" customHeight="1">
      <x:c r="A2978" s="13" t="n">
        <x:v>2973</x:v>
      </x:c>
      <x:c r="B2978" s="14" t="str">
        <x:v>冲刺扩展</x:v>
      </x:c>
      <x:c r="C2978" s="16" t="str">
        <x:v>predator</x:v>
      </x:c>
      <x:c r="D2978" s="31" t="str">
        <x:v>/pɹˈɛdətɐ/</x:v>
      </x:c>
      <x:c r="E2978" s="13" t="str">
        <x:v>英式词典</x:v>
      </x:c>
      <x:c r="F2978" s="7" t="str">
        <x:v>食肉动物</x:v>
      </x:c>
      <x:c r="G2978" s="7" t="n">
        <x:v>17</x:v>
      </x:c>
      <x:c r="H2978" s="7"/>
      <x:c r="I2978" t="str">
        <x:v>自然环境</x:v>
      </x:c>
      <x:c r="J2978"/>
    </x:row>
    <x:row r="2979" ht="20" customHeight="1">
      <x:c r="A2979" s="13" t="n">
        <x:v>2974</x:v>
      </x:c>
      <x:c r="B2979" s="14" t="str">
        <x:v>冲刺扩展</x:v>
      </x:c>
      <x:c r="C2979" s="16" t="str">
        <x:v>probe</x:v>
      </x:c>
      <x:c r="D2979" s="31" t="str">
        <x:v>/pɹˈəʊb/</x:v>
      </x:c>
      <x:c r="E2979" s="13" t="str">
        <x:v>英式词典</x:v>
      </x:c>
      <x:c r="F2979" s="7" t="str">
        <x:v>探测、探针</x:v>
      </x:c>
      <x:c r="G2979" s="7" t="n">
        <x:v>17</x:v>
      </x:c>
      <x:c r="H2979" s="7"/>
      <x:c r="I2979" t="str">
        <x:v>动作行为</x:v>
      </x:c>
      <x:c r="J2979" t="str">
        <x:v>身体动作</x:v>
      </x:c>
    </x:row>
    <x:row r="2980" ht="20" customHeight="1">
      <x:c r="A2980" s="13" t="n">
        <x:v>2975</x:v>
      </x:c>
      <x:c r="B2980" s="14" t="str">
        <x:v>冲刺扩展</x:v>
      </x:c>
      <x:c r="C2980" s="16" t="str">
        <x:v>prone</x:v>
      </x:c>
      <x:c r="D2980" s="31" t="str">
        <x:v>/pɹˈəʊn/</x:v>
      </x:c>
      <x:c r="E2980" s="13" t="str">
        <x:v>英式词典</x:v>
      </x:c>
      <x:c r="F2980" s="7" t="str">
        <x:v>俯卧的</x:v>
      </x:c>
      <x:c r="G2980" s="7" t="n">
        <x:v>17</x:v>
      </x:c>
      <x:c r="H2980" s="7"/>
      <x:c r="I2980" t="str">
        <x:v>抽象概念</x:v>
      </x:c>
      <x:c r="J2980" t="str">
        <x:v>性质与评价</x:v>
      </x:c>
    </x:row>
    <x:row r="2981" ht="20" customHeight="1">
      <x:c r="A2981" s="13" t="n">
        <x:v>2976</x:v>
      </x:c>
      <x:c r="B2981" s="14" t="str">
        <x:v>四级核心</x:v>
      </x:c>
      <x:c r="C2981" s="16" t="str">
        <x:v>ratio</x:v>
      </x:c>
      <x:c r="D2981" s="31" t="str">
        <x:v>/ɹˈeɪʃɪˌəʊ/</x:v>
      </x:c>
      <x:c r="E2981" s="13" t="str">
        <x:v>英式词典</x:v>
      </x:c>
      <x:c r="F2981" s="7" t="str">
        <x:v>比率</x:v>
      </x:c>
      <x:c r="G2981" s="7" t="n">
        <x:v>17</x:v>
      </x:c>
      <x:c r="H2981" s="7"/>
      <x:c r="I2981" t="str">
        <x:v>抽象概念</x:v>
      </x:c>
      <x:c r="J2981" t="str">
        <x:v>数量与程度</x:v>
      </x:c>
    </x:row>
    <x:row r="2982" ht="20" customHeight="1">
      <x:c r="A2982" s="13" t="n">
        <x:v>2977</x:v>
      </x:c>
      <x:c r="B2982" s="14" t="str">
        <x:v>四级核心</x:v>
      </x:c>
      <x:c r="C2982" s="16" t="str">
        <x:v>refresh</x:v>
      </x:c>
      <x:c r="D2982" s="31" t="str">
        <x:v>/ɹɪˈfɹɛʃ/</x:v>
      </x:c>
      <x:c r="E2982" s="13" t="str">
        <x:v>美式补充</x:v>
      </x:c>
      <x:c r="F2982" s="7" t="str">
        <x:v>提神</x:v>
      </x:c>
      <x:c r="G2982" s="7" t="n">
        <x:v>17</x:v>
      </x:c>
      <x:c r="H2982" s="7"/>
      <x:c r="I2982" t="str">
        <x:v>动作行为</x:v>
      </x:c>
      <x:c r="J2982" t="str">
        <x:v>使动与影响</x:v>
      </x:c>
    </x:row>
    <x:row r="2983" ht="20" customHeight="1">
      <x:c r="A2983" s="13" t="n">
        <x:v>2978</x:v>
      </x:c>
      <x:c r="B2983" s="14" t="str">
        <x:v>冲刺扩展</x:v>
      </x:c>
      <x:c r="C2983" s="16" t="str">
        <x:v>sanctuary</x:v>
      </x:c>
      <x:c r="D2983" s="31" t="str">
        <x:v>/sˈɑːnktjuːəɹˌi/</x:v>
      </x:c>
      <x:c r="E2983" s="13" t="str">
        <x:v>英式词典</x:v>
      </x:c>
      <x:c r="F2983" s="7" t="str">
        <x:v>保护区、避难所</x:v>
      </x:c>
      <x:c r="G2983" s="7" t="n">
        <x:v>17</x:v>
      </x:c>
      <x:c r="H2983" s="7"/>
      <x:c r="I2983"/>
      <x:c r="J2983"/>
    </x:row>
    <x:row r="2984" ht="20" customHeight="1">
      <x:c r="A2984" s="13" t="n">
        <x:v>2979</x:v>
      </x:c>
      <x:c r="B2984" s="14" t="str">
        <x:v>冲刺扩展</x:v>
      </x:c>
      <x:c r="C2984" s="16" t="str">
        <x:v>scrutiny</x:v>
      </x:c>
      <x:c r="D2984" s="31" t="str">
        <x:v>/skɹˈuːtɪni/</x:v>
      </x:c>
      <x:c r="E2984" s="13" t="str">
        <x:v>英式词典</x:v>
      </x:c>
      <x:c r="F2984" s="7" t="str">
        <x:v>监视</x:v>
      </x:c>
      <x:c r="G2984" s="7" t="n">
        <x:v>17</x:v>
      </x:c>
      <x:c r="H2984" s="7"/>
      <x:c r="I2984" t="str">
        <x:v>动作行为</x:v>
      </x:c>
      <x:c r="J2984" t="str">
        <x:v>评价与判断</x:v>
      </x:c>
    </x:row>
    <x:row r="2985" ht="20" customHeight="1">
      <x:c r="A2985" s="13" t="n">
        <x:v>2980</x:v>
      </x:c>
      <x:c r="B2985" s="14" t="str">
        <x:v>四级核心</x:v>
      </x:c>
      <x:c r="C2985" s="16" t="str">
        <x:v>shortcoming</x:v>
      </x:c>
      <x:c r="D2985" s="31" t="str">
        <x:v>/ʃˈɔːtkʌmɪŋ/</x:v>
      </x:c>
      <x:c r="E2985" s="13" t="str">
        <x:v>英式词典</x:v>
      </x:c>
      <x:c r="F2985" s="7" t="str">
        <x:v>缺点</x:v>
      </x:c>
      <x:c r="G2985" s="7" t="n">
        <x:v>17</x:v>
      </x:c>
      <x:c r="H2985" s="7"/>
      <x:c r="I2985" t="str">
        <x:v>抽象概念</x:v>
      </x:c>
      <x:c r="J2985" t="str">
        <x:v>认知与抽象名词</x:v>
      </x:c>
    </x:row>
    <x:row r="2986" ht="20" customHeight="1">
      <x:c r="A2986" s="13" t="n">
        <x:v>2981</x:v>
      </x:c>
      <x:c r="B2986" s="14" t="str">
        <x:v>冲刺扩展</x:v>
      </x:c>
      <x:c r="C2986" s="16" t="str">
        <x:v>spectrum</x:v>
      </x:c>
      <x:c r="D2986" s="31" t="str">
        <x:v>/spˈɛktɹəm/</x:v>
      </x:c>
      <x:c r="E2986" s="13" t="str">
        <x:v>英式词典</x:v>
      </x:c>
      <x:c r="F2986" s="7" t="str">
        <x:v>光谱</x:v>
      </x:c>
      <x:c r="G2986" s="7" t="n">
        <x:v>17</x:v>
      </x:c>
      <x:c r="H2986" s="7"/>
      <x:c r="I2986" t="str">
        <x:v>科学技术</x:v>
      </x:c>
      <x:c r="J2986"/>
    </x:row>
    <x:row r="2987" ht="20" customHeight="1">
      <x:c r="A2987" s="13" t="n">
        <x:v>2982</x:v>
      </x:c>
      <x:c r="B2987" s="14" t="str">
        <x:v>冲刺扩展</x:v>
      </x:c>
      <x:c r="C2987" s="16" t="str">
        <x:v>spider</x:v>
      </x:c>
      <x:c r="D2987" s="31" t="str">
        <x:v>/spˈaɪdɐ/</x:v>
      </x:c>
      <x:c r="E2987" s="13" t="str">
        <x:v>英式词典</x:v>
      </x:c>
      <x:c r="F2987" s="7" t="str">
        <x:v>蜘蛛</x:v>
      </x:c>
      <x:c r="G2987" s="7" t="n">
        <x:v>17</x:v>
      </x:c>
      <x:c r="H2987" s="7"/>
      <x:c r="I2987" t="str">
        <x:v>自然环境</x:v>
      </x:c>
      <x:c r="J2987"/>
    </x:row>
    <x:row r="2988" ht="20" customHeight="1">
      <x:c r="A2988" s="13" t="n">
        <x:v>2983</x:v>
      </x:c>
      <x:c r="B2988" s="14" t="str">
        <x:v>四级核心</x:v>
      </x:c>
      <x:c r="C2988" s="16" t="str">
        <x:v>stack</x:v>
      </x:c>
      <x:c r="D2988" s="31" t="str">
        <x:v>/stˈæk/</x:v>
      </x:c>
      <x:c r="E2988" s="13" t="str">
        <x:v>英式词典</x:v>
      </x:c>
      <x:c r="F2988" s="7" t="str">
        <x:v>堆</x:v>
      </x:c>
      <x:c r="G2988" s="7" t="n">
        <x:v>17</x:v>
      </x:c>
      <x:c r="H2988" s="7"/>
      <x:c r="I2988" t="str">
        <x:v>日常生活</x:v>
      </x:c>
      <x:c r="J2988"/>
    </x:row>
    <x:row r="2989" ht="20" customHeight="1">
      <x:c r="A2989" s="13" t="n">
        <x:v>2984</x:v>
      </x:c>
      <x:c r="B2989" s="14" t="str">
        <x:v>冲刺扩展</x:v>
      </x:c>
      <x:c r="C2989" s="16" t="str">
        <x:v>subordinate</x:v>
      </x:c>
      <x:c r="D2989" s="31" t="str">
        <x:v>/səˈbɔɹdəˌneɪt/, /səˈbɔɹdənət/</x:v>
      </x:c>
      <x:c r="E2989" s="13" t="str">
        <x:v>美式补充</x:v>
      </x:c>
      <x:c r="F2989" s="7" t="str">
        <x:v>次要的、下级的</x:v>
      </x:c>
      <x:c r="G2989" s="7" t="n">
        <x:v>17</x:v>
      </x:c>
      <x:c r="H2989" s="7"/>
      <x:c r="I2989" t="str">
        <x:v>职业工作</x:v>
      </x:c>
      <x:c r="J2989"/>
    </x:row>
    <x:row r="2990" ht="20" customHeight="1">
      <x:c r="A2990" s="13" t="n">
        <x:v>2985</x:v>
      </x:c>
      <x:c r="B2990" s="14" t="str">
        <x:v>冲刺扩展</x:v>
      </x:c>
      <x:c r="C2990" s="16" t="str">
        <x:v>subscribe</x:v>
      </x:c>
      <x:c r="D2990" s="31" t="str">
        <x:v>/səbskɹˈaɪb/</x:v>
      </x:c>
      <x:c r="E2990" s="13" t="str">
        <x:v>英式词典</x:v>
      </x:c>
      <x:c r="F2990" s="7" t="str">
        <x:v>订阅</x:v>
      </x:c>
      <x:c r="G2990" s="7" t="n">
        <x:v>17</x:v>
      </x:c>
      <x:c r="H2990" s="7"/>
      <x:c r="I2990" t="str">
        <x:v>动作行为</x:v>
      </x:c>
      <x:c r="J2990" t="str">
        <x:v>其他动作</x:v>
      </x:c>
    </x:row>
    <x:row r="2991" ht="20" customHeight="1">
      <x:c r="A2991" s="13" t="n">
        <x:v>2986</x:v>
      </x:c>
      <x:c r="B2991" s="14" t="str">
        <x:v>四级核心</x:v>
      </x:c>
      <x:c r="C2991" s="16" t="str">
        <x:v>tablet</x:v>
      </x:c>
      <x:c r="D2991" s="31" t="str">
        <x:v>/tˈæblət/</x:v>
      </x:c>
      <x:c r="E2991" s="13" t="str">
        <x:v>英式词典</x:v>
      </x:c>
      <x:c r="F2991" s="7" t="str">
        <x:v>平板电脑</x:v>
      </x:c>
      <x:c r="G2991" s="7" t="n">
        <x:v>17</x:v>
      </x:c>
      <x:c r="H2991" s="7"/>
      <x:c r="I2991" t="str">
        <x:v>日常生活</x:v>
      </x:c>
      <x:c r="J2991"/>
    </x:row>
    <x:row r="2992" ht="20" customHeight="1">
      <x:c r="A2992" s="13" t="n">
        <x:v>2987</x:v>
      </x:c>
      <x:c r="B2992" s="14" t="str">
        <x:v>冲刺扩展</x:v>
      </x:c>
      <x:c r="C2992" s="16" t="str">
        <x:v>tactic</x:v>
      </x:c>
      <x:c r="D2992" s="31" t="str">
        <x:v>/tˈæktɪk/</x:v>
      </x:c>
      <x:c r="E2992" s="13" t="str">
        <x:v>英式词典</x:v>
      </x:c>
      <x:c r="F2992" s="7" t="str">
        <x:v>策略</x:v>
      </x:c>
      <x:c r="G2992" s="7" t="n">
        <x:v>17</x:v>
      </x:c>
      <x:c r="H2992" s="7"/>
      <x:c r="I2992" t="str">
        <x:v>政治法律</x:v>
      </x:c>
      <x:c r="J2992"/>
    </x:row>
    <x:row r="2993" ht="20" customHeight="1">
      <x:c r="A2993" s="13" t="n">
        <x:v>2988</x:v>
      </x:c>
      <x:c r="B2993" s="14" t="str">
        <x:v>四级核心</x:v>
      </x:c>
      <x:c r="C2993" s="16" t="str">
        <x:v>tame</x:v>
      </x:c>
      <x:c r="D2993" s="31" t="str">
        <x:v>/tˈeɪm/</x:v>
      </x:c>
      <x:c r="E2993" s="13" t="str">
        <x:v>英式词典</x:v>
      </x:c>
      <x:c r="F2993" s="7" t="str">
        <x:v>驯服的、驯养</x:v>
      </x:c>
      <x:c r="G2993" s="7" t="n">
        <x:v>17</x:v>
      </x:c>
      <x:c r="H2993" s="7"/>
      <x:c r="I2993" t="str">
        <x:v>情感心理</x:v>
      </x:c>
      <x:c r="J2993"/>
    </x:row>
    <x:row r="2994" ht="20" customHeight="1">
      <x:c r="A2994" s="13" t="n">
        <x:v>2989</x:v>
      </x:c>
      <x:c r="B2994" s="14" t="str">
        <x:v>四级核心</x:v>
      </x:c>
      <x:c r="C2994" s="16" t="str">
        <x:v>tent</x:v>
      </x:c>
      <x:c r="D2994" s="31" t="str">
        <x:v>/tˈɛnt/</x:v>
      </x:c>
      <x:c r="E2994" s="13" t="str">
        <x:v>英式词典</x:v>
      </x:c>
      <x:c r="F2994" s="7" t="str">
        <x:v>帐篷</x:v>
      </x:c>
      <x:c r="G2994" s="7" t="n">
        <x:v>17</x:v>
      </x:c>
      <x:c r="H2994" s="7"/>
      <x:c r="I2994" t="str">
        <x:v>日常生活</x:v>
      </x:c>
      <x:c r="J2994"/>
    </x:row>
    <x:row r="2995" ht="20" customHeight="1">
      <x:c r="A2995" s="13" t="n">
        <x:v>2990</x:v>
      </x:c>
      <x:c r="B2995" s="14" t="str">
        <x:v>四级核心</x:v>
      </x:c>
      <x:c r="C2995" s="16" t="str">
        <x:v>tomato</x:v>
      </x:c>
      <x:c r="D2995" s="31" t="str">
        <x:v>/təmˈɑːtəʊ/</x:v>
      </x:c>
      <x:c r="E2995" s="13" t="str">
        <x:v>英式词典</x:v>
      </x:c>
      <x:c r="F2995" s="7" t="str">
        <x:v>西红柿</x:v>
      </x:c>
      <x:c r="G2995" s="7" t="n">
        <x:v>17</x:v>
      </x:c>
      <x:c r="H2995" s="7"/>
      <x:c r="I2995" t="str">
        <x:v>食物营养</x:v>
      </x:c>
      <x:c r="J2995"/>
    </x:row>
    <x:row r="2996" ht="20" customHeight="1">
      <x:c r="A2996" s="13" t="n">
        <x:v>2991</x:v>
      </x:c>
      <x:c r="B2996" s="14" t="str">
        <x:v>四级核心</x:v>
      </x:c>
      <x:c r="C2996" s="16" t="str">
        <x:v>turkey</x:v>
      </x:c>
      <x:c r="D2996" s="31" t="str">
        <x:v>/tˈɜːki/</x:v>
      </x:c>
      <x:c r="E2996" s="13" t="str">
        <x:v>英式词典</x:v>
      </x:c>
      <x:c r="F2996" s="7" t="str">
        <x:v>火鸡</x:v>
      </x:c>
      <x:c r="G2996" s="7" t="n">
        <x:v>17</x:v>
      </x:c>
      <x:c r="H2996" s="7"/>
      <x:c r="I2996" t="str">
        <x:v>食物营养</x:v>
      </x:c>
      <x:c r="J2996"/>
    </x:row>
    <x:row r="2997" ht="20" customHeight="1">
      <x:c r="A2997" s="13" t="n">
        <x:v>2992</x:v>
      </x:c>
      <x:c r="B2997" s="14" t="str">
        <x:v>冲刺扩展</x:v>
      </x:c>
      <x:c r="C2997" s="16" t="str">
        <x:v>turtle</x:v>
      </x:c>
      <x:c r="D2997" s="31" t="str">
        <x:v>/tˈɜːtəl/</x:v>
      </x:c>
      <x:c r="E2997" s="13" t="str">
        <x:v>英式词典</x:v>
      </x:c>
      <x:c r="F2997" s="7" t="str">
        <x:v>龟</x:v>
      </x:c>
      <x:c r="G2997" s="7" t="n">
        <x:v>17</x:v>
      </x:c>
      <x:c r="H2997" s="7"/>
      <x:c r="I2997"/>
      <x:c r="J2997"/>
    </x:row>
    <x:row r="2998" ht="20" customHeight="1">
      <x:c r="A2998" s="13" t="n">
        <x:v>2993</x:v>
      </x:c>
      <x:c r="B2998" s="14" t="str">
        <x:v>四级核心</x:v>
      </x:c>
      <x:c r="C2998" s="16" t="str">
        <x:v>accordingly</x:v>
      </x:c>
      <x:c r="D2998" s="31" t="str">
        <x:v>/ɐkˈɔːdɪŋli/</x:v>
      </x:c>
      <x:c r="E2998" s="13" t="str">
        <x:v>英式词典</x:v>
      </x:c>
      <x:c r="F2998" s="7" t="str">
        <x:v>相应地、因此</x:v>
      </x:c>
      <x:c r="G2998" s="7" t="n">
        <x:v>16</x:v>
      </x:c>
      <x:c r="H2998" s="7"/>
      <x:c r="I2998" t="str">
        <x:v>抽象概念</x:v>
      </x:c>
      <x:c r="J2998" t="str">
        <x:v>逻辑与关系</x:v>
      </x:c>
    </x:row>
    <x:row r="2999" ht="20" customHeight="1">
      <x:c r="A2999" s="13" t="n">
        <x:v>2994</x:v>
      </x:c>
      <x:c r="B2999" s="14" t="str">
        <x:v>四级核心</x:v>
      </x:c>
      <x:c r="C2999" s="16" t="str">
        <x:v>ally</x:v>
      </x:c>
      <x:c r="D2999" s="31" t="str">
        <x:v>/ˈæɫaɪ/, /əˈɫaɪ/</x:v>
      </x:c>
      <x:c r="E2999" s="13" t="str">
        <x:v>美式补充</x:v>
      </x:c>
      <x:c r="F2999" s="7" t="str">
        <x:v>伙伴、同盟者</x:v>
      </x:c>
      <x:c r="G2999" s="7" t="n">
        <x:v>16</x:v>
      </x:c>
      <x:c r="H2999" s="7"/>
      <x:c r="I2999" t="str">
        <x:v>政治法律</x:v>
      </x:c>
      <x:c r="J2999"/>
    </x:row>
    <x:row r="3000" ht="20" customHeight="1">
      <x:c r="A3000" s="13" t="n">
        <x:v>2995</x:v>
      </x:c>
      <x:c r="B3000" s="14" t="str">
        <x:v>四级核心</x:v>
      </x:c>
      <x:c r="C3000" s="16" t="str">
        <x:v>angle</x:v>
      </x:c>
      <x:c r="D3000" s="31" t="str">
        <x:v>/ˈæŋɡəl/</x:v>
      </x:c>
      <x:c r="E3000" s="13" t="str">
        <x:v>英式词典</x:v>
      </x:c>
      <x:c r="F3000" s="7" t="str">
        <x:v>角</x:v>
      </x:c>
      <x:c r="G3000" s="7" t="n">
        <x:v>16</x:v>
      </x:c>
      <x:c r="H3000" s="7"/>
      <x:c r="I3000" t="str">
        <x:v>科学技术</x:v>
      </x:c>
      <x:c r="J3000"/>
    </x:row>
    <x:row r="3001" ht="20" customHeight="1">
      <x:c r="A3001" s="13" t="n">
        <x:v>2996</x:v>
      </x:c>
      <x:c r="B3001" s="14" t="str">
        <x:v>四级核心</x:v>
      </x:c>
      <x:c r="C3001" s="16" t="str">
        <x:v>brave</x:v>
      </x:c>
      <x:c r="D3001" s="31" t="str">
        <x:v>/bɹˈeɪv/</x:v>
      </x:c>
      <x:c r="E3001" s="13" t="str">
        <x:v>英式词典</x:v>
      </x:c>
      <x:c r="F3001" s="7" t="str">
        <x:v>勇敢的</x:v>
      </x:c>
      <x:c r="G3001" s="7" t="n">
        <x:v>16</x:v>
      </x:c>
      <x:c r="H3001" s="7"/>
      <x:c r="I3001" t="str">
        <x:v>情感心理</x:v>
      </x:c>
      <x:c r="J3001"/>
    </x:row>
    <x:row r="3002" ht="20" customHeight="1">
      <x:c r="A3002" s="13" t="n">
        <x:v>2997</x:v>
      </x:c>
      <x:c r="B3002" s="14" t="str">
        <x:v>四级核心</x:v>
      </x:c>
      <x:c r="C3002" s="16" t="str">
        <x:v>breakdown</x:v>
      </x:c>
      <x:c r="D3002" s="31" t="str">
        <x:v>/bɹˈeɪkdaʊn/</x:v>
      </x:c>
      <x:c r="E3002" s="13" t="str">
        <x:v>英式词典</x:v>
      </x:c>
      <x:c r="F3002" s="7" t="str">
        <x:v>崩溃、故障</x:v>
      </x:c>
      <x:c r="G3002" s="7" t="n">
        <x:v>16</x:v>
      </x:c>
      <x:c r="H3002" s="7"/>
      <x:c r="I3002" t="str">
        <x:v>健康医疗</x:v>
      </x:c>
      <x:c r="J3002"/>
    </x:row>
    <x:row r="3003" ht="20" customHeight="1">
      <x:c r="A3003" s="13" t="n">
        <x:v>2998</x:v>
      </x:c>
      <x:c r="B3003" s="14" t="str">
        <x:v>四级核心</x:v>
      </x:c>
      <x:c r="C3003" s="16" t="str">
        <x:v>cafe</x:v>
      </x:c>
      <x:c r="D3003" s="31" t="str">
        <x:v>/kæˈfeɪ/, /kəˈfeɪ/</x:v>
      </x:c>
      <x:c r="E3003" s="13" t="str">
        <x:v>美式补充</x:v>
      </x:c>
      <x:c r="F3003" s="7" t="str">
        <x:v>咖啡馆</x:v>
      </x:c>
      <x:c r="G3003" s="7" t="n">
        <x:v>16</x:v>
      </x:c>
      <x:c r="H3003" s="7"/>
      <x:c r="I3003" t="str">
        <x:v>食物营养</x:v>
      </x:c>
      <x:c r="J3003"/>
    </x:row>
    <x:row r="3004" ht="20" customHeight="1">
      <x:c r="A3004" s="13" t="n">
        <x:v>2999</x:v>
      </x:c>
      <x:c r="B3004" s="14" t="str">
        <x:v>四级核心</x:v>
      </x:c>
      <x:c r="C3004" s="16" t="str">
        <x:v>chaos</x:v>
      </x:c>
      <x:c r="D3004" s="31" t="str">
        <x:v>/kˈeɪɒs/</x:v>
      </x:c>
      <x:c r="E3004" s="13" t="str">
        <x:v>英式词典</x:v>
      </x:c>
      <x:c r="F3004" s="7" t="str">
        <x:v>混乱</x:v>
      </x:c>
      <x:c r="G3004" s="7" t="n">
        <x:v>16</x:v>
      </x:c>
      <x:c r="H3004" s="7"/>
      <x:c r="I3004" t="str">
        <x:v>抽象概念</x:v>
      </x:c>
      <x:c r="J3004" t="str">
        <x:v>认知与抽象名词</x:v>
      </x:c>
    </x:row>
    <x:row r="3005" ht="20" customHeight="1">
      <x:c r="A3005" s="13" t="n">
        <x:v>3000</x:v>
      </x:c>
      <x:c r="B3005" s="14" t="str">
        <x:v>冲刺扩展</x:v>
      </x:c>
      <x:c r="C3005" s="16" t="str">
        <x:v>cocktail</x:v>
      </x:c>
      <x:c r="D3005" s="31" t="str">
        <x:v>/kˈɒkteɪl/</x:v>
      </x:c>
      <x:c r="E3005" s="13" t="str">
        <x:v>英式词典</x:v>
      </x:c>
      <x:c r="F3005" s="7" t="str">
        <x:v>鸡尾酒</x:v>
      </x:c>
      <x:c r="G3005" s="7" t="n">
        <x:v>16</x:v>
      </x:c>
      <x:c r="H3005" s="7"/>
      <x:c r="I3005"/>
      <x:c r="J3005"/>
    </x:row>
    <x:row r="3006" ht="20" customHeight="1">
      <x:c r="A3006" s="13" t="n">
        <x:v>3001</x:v>
      </x:c>
      <x:c r="B3006" s="14" t="str">
        <x:v>冲刺扩展</x:v>
      </x:c>
      <x:c r="C3006" s="16" t="str">
        <x:v>compliment</x:v>
      </x:c>
      <x:c r="D3006" s="31" t="str">
        <x:v>/ˈkɑmpɫəmɛnt/</x:v>
      </x:c>
      <x:c r="E3006" s="13" t="str">
        <x:v>美式补充</x:v>
      </x:c>
      <x:c r="F3006" s="7" t="str">
        <x:v>恭维</x:v>
      </x:c>
      <x:c r="G3006" s="7" t="n">
        <x:v>16</x:v>
      </x:c>
      <x:c r="H3006" s="7"/>
      <x:c r="I3006" t="str">
        <x:v>动作行为</x:v>
      </x:c>
      <x:c r="J3006" t="str">
        <x:v>社交交互</x:v>
      </x:c>
    </x:row>
    <x:row r="3007" ht="20" customHeight="1">
      <x:c r="A3007" s="13" t="n">
        <x:v>3002</x:v>
      </x:c>
      <x:c r="B3007" s="14" t="str">
        <x:v>四级核心</x:v>
      </x:c>
      <x:c r="C3007" s="16" t="str">
        <x:v>crew</x:v>
      </x:c>
      <x:c r="D3007" s="31" t="str">
        <x:v>/kɹˈuː/</x:v>
      </x:c>
      <x:c r="E3007" s="13" t="str">
        <x:v>英式词典</x:v>
      </x:c>
      <x:c r="F3007" s="7" t="str">
        <x:v>全体船员</x:v>
      </x:c>
      <x:c r="G3007" s="7" t="n">
        <x:v>16</x:v>
      </x:c>
      <x:c r="H3007" s="7"/>
      <x:c r="I3007" t="str">
        <x:v>职业工作</x:v>
      </x:c>
      <x:c r="J3007"/>
    </x:row>
    <x:row r="3008" ht="20" customHeight="1">
      <x:c r="A3008" s="13" t="n">
        <x:v>3003</x:v>
      </x:c>
      <x:c r="B3008" s="14" t="str">
        <x:v>四级核心</x:v>
      </x:c>
      <x:c r="C3008" s="16" t="str">
        <x:v>cruise</x:v>
      </x:c>
      <x:c r="D3008" s="31" t="str">
        <x:v>/kɹˈuːz/</x:v>
      </x:c>
      <x:c r="E3008" s="13" t="str">
        <x:v>英式词典</x:v>
      </x:c>
      <x:c r="F3008" s="7" t="str">
        <x:v>巡航</x:v>
      </x:c>
      <x:c r="G3008" s="7" t="n">
        <x:v>16</x:v>
      </x:c>
      <x:c r="H3008" s="7" t="str">
        <x:v>cruize</x:v>
      </x:c>
      <x:c r="I3008" t="str">
        <x:v>交通旅行</x:v>
      </x:c>
      <x:c r="J3008"/>
    </x:row>
    <x:row r="3009" ht="20" customHeight="1">
      <x:c r="A3009" s="13" t="n">
        <x:v>3004</x:v>
      </x:c>
      <x:c r="B3009" s="14" t="str">
        <x:v>四级核心</x:v>
      </x:c>
      <x:c r="C3009" s="16" t="str">
        <x:v>dash</x:v>
      </x:c>
      <x:c r="D3009" s="31" t="str">
        <x:v>/dˈæʃ/</x:v>
      </x:c>
      <x:c r="E3009" s="13" t="str">
        <x:v>英式词典</x:v>
      </x:c>
      <x:c r="F3009" s="7" t="str">
        <x:v>猛冲</x:v>
      </x:c>
      <x:c r="G3009" s="7" t="n">
        <x:v>16</x:v>
      </x:c>
      <x:c r="H3009" s="7"/>
      <x:c r="I3009" t="str">
        <x:v>动作行为</x:v>
      </x:c>
      <x:c r="J3009" t="str">
        <x:v>身体动作</x:v>
      </x:c>
    </x:row>
    <x:row r="3010" ht="20" customHeight="1">
      <x:c r="A3010" s="13" t="n">
        <x:v>3005</x:v>
      </x:c>
      <x:c r="B3010" s="14" t="str">
        <x:v>四级核心</x:v>
      </x:c>
      <x:c r="C3010" s="16" t="str">
        <x:v>deputy</x:v>
      </x:c>
      <x:c r="D3010" s="31" t="str">
        <x:v>/dˈɛpjuːti/</x:v>
      </x:c>
      <x:c r="E3010" s="13" t="str">
        <x:v>英式词典</x:v>
      </x:c>
      <x:c r="F3010" s="7" t="str">
        <x:v>副手</x:v>
      </x:c>
      <x:c r="G3010" s="7" t="n">
        <x:v>16</x:v>
      </x:c>
      <x:c r="H3010" s="7"/>
      <x:c r="I3010" t="str">
        <x:v>职业工作</x:v>
      </x:c>
      <x:c r="J3010"/>
    </x:row>
    <x:row r="3011" ht="20" customHeight="1">
      <x:c r="A3011" s="13" t="n">
        <x:v>3006</x:v>
      </x:c>
      <x:c r="B3011" s="14" t="str">
        <x:v>四级核心</x:v>
      </x:c>
      <x:c r="C3011" s="16" t="str">
        <x:v>diary</x:v>
      </x:c>
      <x:c r="D3011" s="31" t="str">
        <x:v>/dˈaɪəɹi/</x:v>
      </x:c>
      <x:c r="E3011" s="13" t="str">
        <x:v>英式词典</x:v>
      </x:c>
      <x:c r="F3011" s="7" t="str">
        <x:v>日记</x:v>
      </x:c>
      <x:c r="G3011" s="7" t="n">
        <x:v>16</x:v>
      </x:c>
      <x:c r="H3011" s="7"/>
      <x:c r="I3011" t="str">
        <x:v>日常生活</x:v>
      </x:c>
      <x:c r="J3011"/>
    </x:row>
    <x:row r="3012" ht="20" customHeight="1">
      <x:c r="A3012" s="13" t="n">
        <x:v>3007</x:v>
      </x:c>
      <x:c r="B3012" s="14" t="str">
        <x:v>四级核心</x:v>
      </x:c>
      <x:c r="C3012" s="16" t="str">
        <x:v>dropout</x:v>
      </x:c>
      <x:c r="D3012" s="31" t="str">
        <x:v>/dɹˈɒpaʊt/</x:v>
      </x:c>
      <x:c r="E3012" s="13" t="str">
        <x:v>英式词典</x:v>
      </x:c>
      <x:c r="F3012" s="7" t="str">
        <x:v>退学学生</x:v>
      </x:c>
      <x:c r="G3012" s="7" t="n">
        <x:v>16</x:v>
      </x:c>
      <x:c r="H3012" s="7"/>
      <x:c r="I3012"/>
      <x:c r="J3012"/>
    </x:row>
    <x:row r="3013" ht="20" customHeight="1">
      <x:c r="A3013" s="13" t="n">
        <x:v>3008</x:v>
      </x:c>
      <x:c r="B3013" s="14" t="str">
        <x:v>四级核心</x:v>
      </x:c>
      <x:c r="C3013" s="16" t="str">
        <x:v>eighty</x:v>
      </x:c>
      <x:c r="D3013" s="31" t="str">
        <x:v>/ˈeɪti/</x:v>
      </x:c>
      <x:c r="E3013" s="13" t="str">
        <x:v>英式词典</x:v>
      </x:c>
      <x:c r="F3013" s="7" t="str">
        <x:v>八十</x:v>
      </x:c>
      <x:c r="G3013" s="7" t="n">
        <x:v>16</x:v>
      </x:c>
      <x:c r="H3013" s="7"/>
      <x:c r="I3013" t="str">
        <x:v>时间日期</x:v>
      </x:c>
      <x:c r="J3013"/>
    </x:row>
    <x:row r="3014" ht="20" customHeight="1">
      <x:c r="A3014" s="13" t="n">
        <x:v>3009</x:v>
      </x:c>
      <x:c r="B3014" s="14" t="str">
        <x:v>四级核心</x:v>
      </x:c>
      <x:c r="C3014" s="16" t="str">
        <x:v>envy</x:v>
      </x:c>
      <x:c r="D3014" s="31" t="str">
        <x:v>/ˈɛnvi/</x:v>
      </x:c>
      <x:c r="E3014" s="13" t="str">
        <x:v>英式词典</x:v>
      </x:c>
      <x:c r="F3014" s="7" t="str">
        <x:v>嫉妒</x:v>
      </x:c>
      <x:c r="G3014" s="7" t="n">
        <x:v>16</x:v>
      </x:c>
      <x:c r="H3014" s="7"/>
      <x:c r="I3014" t="str">
        <x:v>情感心理</x:v>
      </x:c>
      <x:c r="J3014"/>
    </x:row>
    <x:row r="3015" ht="20" customHeight="1">
      <x:c r="A3015" s="13" t="n">
        <x:v>3010</x:v>
      </x:c>
      <x:c r="B3015" s="14" t="str">
        <x:v>四级核心</x:v>
      </x:c>
      <x:c r="C3015" s="16" t="str">
        <x:v>faint</x:v>
      </x:c>
      <x:c r="D3015" s="31" t="str">
        <x:v>/fˈeɪnt/</x:v>
      </x:c>
      <x:c r="E3015" s="13" t="str">
        <x:v>英式词典</x:v>
      </x:c>
      <x:c r="F3015" s="7" t="str">
        <x:v>微弱的</x:v>
      </x:c>
      <x:c r="G3015" s="7" t="n">
        <x:v>16</x:v>
      </x:c>
      <x:c r="H3015" s="7"/>
      <x:c r="I3015" t="str">
        <x:v>情感心理</x:v>
      </x:c>
      <x:c r="J3015"/>
    </x:row>
    <x:row r="3016" ht="20" customHeight="1">
      <x:c r="A3016" s="13" t="n">
        <x:v>3011</x:v>
      </x:c>
      <x:c r="B3016" s="14" t="str">
        <x:v>四级核心</x:v>
      </x:c>
      <x:c r="C3016" s="16" t="str">
        <x:v>flee</x:v>
      </x:c>
      <x:c r="D3016" s="31" t="str">
        <x:v>/flˈiː/</x:v>
      </x:c>
      <x:c r="E3016" s="13" t="str">
        <x:v>英式词典</x:v>
      </x:c>
      <x:c r="F3016" s="7" t="str">
        <x:v>逃跑</x:v>
      </x:c>
      <x:c r="G3016" s="7" t="n">
        <x:v>16</x:v>
      </x:c>
      <x:c r="H3016" s="7"/>
      <x:c r="I3016" t="str">
        <x:v>动作行为</x:v>
      </x:c>
      <x:c r="J3016" t="str">
        <x:v>身体动作</x:v>
      </x:c>
    </x:row>
    <x:row r="3017" ht="20" customHeight="1">
      <x:c r="A3017" s="13" t="n">
        <x:v>3012</x:v>
      </x:c>
      <x:c r="B3017" s="14" t="str">
        <x:v>四级核心</x:v>
      </x:c>
      <x:c r="C3017" s="16" t="str">
        <x:v>gram</x:v>
      </x:c>
      <x:c r="D3017" s="31" t="str">
        <x:v>/ɡɹˈæm/</x:v>
      </x:c>
      <x:c r="E3017" s="13" t="str">
        <x:v>英式词典</x:v>
      </x:c>
      <x:c r="F3017" s="7" t="str">
        <x:v>克</x:v>
      </x:c>
      <x:c r="G3017" s="7" t="n">
        <x:v>16</x:v>
      </x:c>
      <x:c r="H3017" s="7"/>
      <x:c r="I3017" t="str">
        <x:v>科学技术</x:v>
      </x:c>
      <x:c r="J3017"/>
    </x:row>
    <x:row r="3018" ht="20" customHeight="1">
      <x:c r="A3018" s="13" t="n">
        <x:v>3013</x:v>
      </x:c>
      <x:c r="B3018" s="14" t="str">
        <x:v>四级核心</x:v>
      </x:c>
      <x:c r="C3018" s="16" t="str">
        <x:v>hardware</x:v>
      </x:c>
      <x:c r="D3018" s="31" t="str">
        <x:v>/hˈɑːdweə/</x:v>
      </x:c>
      <x:c r="E3018" s="13" t="str">
        <x:v>英式词典</x:v>
      </x:c>
      <x:c r="F3018" s="7" t="str">
        <x:v>五金器具</x:v>
      </x:c>
      <x:c r="G3018" s="7" t="n">
        <x:v>16</x:v>
      </x:c>
      <x:c r="H3018" s="7"/>
      <x:c r="I3018" t="str">
        <x:v>科学技术</x:v>
      </x:c>
      <x:c r="J3018"/>
    </x:row>
    <x:row r="3019" ht="20" customHeight="1">
      <x:c r="A3019" s="13" t="n">
        <x:v>3014</x:v>
      </x:c>
      <x:c r="B3019" s="14" t="str">
        <x:v>四级核心</x:v>
      </x:c>
      <x:c r="C3019" s="16" t="str">
        <x:v>harmony</x:v>
      </x:c>
      <x:c r="D3019" s="31" t="str">
        <x:v>/hˈɑːməni/</x:v>
      </x:c>
      <x:c r="E3019" s="13" t="str">
        <x:v>英式词典</x:v>
      </x:c>
      <x:c r="F3019" s="7" t="str">
        <x:v>和谐</x:v>
      </x:c>
      <x:c r="G3019" s="7" t="n">
        <x:v>16</x:v>
      </x:c>
      <x:c r="H3019" s="7"/>
      <x:c r="I3019" t="str">
        <x:v>情感心理</x:v>
      </x:c>
      <x:c r="J3019"/>
    </x:row>
    <x:row r="3020" ht="20" customHeight="1">
      <x:c r="A3020" s="13" t="n">
        <x:v>3015</x:v>
      </x:c>
      <x:c r="B3020" s="14" t="str">
        <x:v>四级核心</x:v>
      </x:c>
      <x:c r="C3020" s="16" t="str">
        <x:v>harness</x:v>
      </x:c>
      <x:c r="D3020" s="31" t="str">
        <x:v>/hˈɑːnɪs/</x:v>
      </x:c>
      <x:c r="E3020" s="13" t="str">
        <x:v>英式词典</x:v>
      </x:c>
      <x:c r="F3020" s="7" t="str">
        <x:v>利用</x:v>
      </x:c>
      <x:c r="G3020" s="7" t="n">
        <x:v>16</x:v>
      </x:c>
      <x:c r="H3020" s="7"/>
      <x:c r="I3020" t="str">
        <x:v>动作行为</x:v>
      </x:c>
      <x:c r="J3020" t="str">
        <x:v>占有与转移</x:v>
      </x:c>
    </x:row>
    <x:row r="3021" ht="20" customHeight="1">
      <x:c r="A3021" s="13" t="n">
        <x:v>3016</x:v>
      </x:c>
      <x:c r="B3021" s="14" t="str">
        <x:v>冲刺扩展</x:v>
      </x:c>
      <x:c r="C3021" s="16" t="str">
        <x:v>helmet</x:v>
      </x:c>
      <x:c r="D3021" s="31" t="str">
        <x:v>/hˈɛlmɪt/</x:v>
      </x:c>
      <x:c r="E3021" s="13" t="str">
        <x:v>英式词典</x:v>
      </x:c>
      <x:c r="F3021" s="7" t="str">
        <x:v>头盔</x:v>
      </x:c>
      <x:c r="G3021" s="7" t="n">
        <x:v>16</x:v>
      </x:c>
      <x:c r="H3021" s="7"/>
      <x:c r="I3021" t="str">
        <x:v>交通旅行</x:v>
      </x:c>
      <x:c r="J3021"/>
    </x:row>
    <x:row r="3022" ht="20" customHeight="1">
      <x:c r="A3022" s="13" t="n">
        <x:v>3017</x:v>
      </x:c>
      <x:c r="B3022" s="14" t="str">
        <x:v>四级核心</x:v>
      </x:c>
      <x:c r="C3022" s="16" t="str">
        <x:v>hi</x:v>
      </x:c>
      <x:c r="D3022" s="31" t="str">
        <x:v>/hˈaɪ/</x:v>
      </x:c>
      <x:c r="E3022" s="13" t="str">
        <x:v>英式词典</x:v>
      </x:c>
      <x:c r="F3022" s="7" t="str">
        <x:v>你好</x:v>
      </x:c>
      <x:c r="G3022" s="7" t="n">
        <x:v>16</x:v>
      </x:c>
      <x:c r="H3022" s="7"/>
      <x:c r="I3022" t="str">
        <x:v>情感心理</x:v>
      </x:c>
      <x:c r="J3022"/>
    </x:row>
    <x:row r="3023" ht="20" customHeight="1">
      <x:c r="A3023" s="13" t="n">
        <x:v>3018</x:v>
      </x:c>
      <x:c r="B3023" s="14" t="str">
        <x:v>冲刺扩展</x:v>
      </x:c>
      <x:c r="C3023" s="16" t="str">
        <x:v>iceberg</x:v>
      </x:c>
      <x:c r="D3023" s="31" t="str">
        <x:v>/ˈaɪsbɜːɡ/</x:v>
      </x:c>
      <x:c r="E3023" s="13" t="str">
        <x:v>英式词典</x:v>
      </x:c>
      <x:c r="F3023" s="7" t="str">
        <x:v>冰山</x:v>
      </x:c>
      <x:c r="G3023" s="7" t="n">
        <x:v>16</x:v>
      </x:c>
      <x:c r="H3023" s="7"/>
      <x:c r="I3023"/>
      <x:c r="J3023"/>
    </x:row>
    <x:row r="3024" ht="20" customHeight="1">
      <x:c r="A3024" s="13" t="n">
        <x:v>3019</x:v>
      </x:c>
      <x:c r="B3024" s="14" t="str">
        <x:v>四级核心</x:v>
      </x:c>
      <x:c r="C3024" s="16" t="str">
        <x:v>idle</x:v>
      </x:c>
      <x:c r="D3024" s="31" t="str">
        <x:v>/ˈaɪdəl/</x:v>
      </x:c>
      <x:c r="E3024" s="13" t="str">
        <x:v>英式词典</x:v>
      </x:c>
      <x:c r="F3024" s="7" t="str">
        <x:v>无目的</x:v>
      </x:c>
      <x:c r="G3024" s="7" t="n">
        <x:v>16</x:v>
      </x:c>
      <x:c r="H3024" s="7"/>
      <x:c r="I3024" t="str">
        <x:v>抽象概念</x:v>
      </x:c>
      <x:c r="J3024" t="str">
        <x:v>性质与评价</x:v>
      </x:c>
    </x:row>
    <x:row r="3025" ht="20" customHeight="1">
      <x:c r="A3025" s="13" t="n">
        <x:v>3020</x:v>
      </x:c>
      <x:c r="B3025" s="14" t="str">
        <x:v>冲刺扩展</x:v>
      </x:c>
      <x:c r="C3025" s="16" t="str">
        <x:v>illuminate</x:v>
      </x:c>
      <x:c r="D3025" s="31" t="str">
        <x:v>/ɪlˈuːmɪnˌeɪt/</x:v>
      </x:c>
      <x:c r="E3025" s="13" t="str">
        <x:v>英式词典</x:v>
      </x:c>
      <x:c r="F3025" s="7" t="str">
        <x:v>照明、说明</x:v>
      </x:c>
      <x:c r="G3025" s="7" t="n">
        <x:v>16</x:v>
      </x:c>
      <x:c r="H3025" s="7"/>
      <x:c r="I3025" t="str">
        <x:v>动作行为</x:v>
      </x:c>
      <x:c r="J3025" t="str">
        <x:v>身体动作</x:v>
      </x:c>
    </x:row>
    <x:row r="3026" ht="20" customHeight="1">
      <x:c r="A3026" s="13" t="n">
        <x:v>3021</x:v>
      </x:c>
      <x:c r="B3026" s="14" t="str">
        <x:v>冲刺扩展</x:v>
      </x:c>
      <x:c r="C3026" s="16" t="str">
        <x:v>inertia</x:v>
      </x:c>
      <x:c r="D3026" s="31" t="str">
        <x:v>/ɪnˈɜːʃɐ/</x:v>
      </x:c>
      <x:c r="E3026" s="13" t="str">
        <x:v>英式词典</x:v>
      </x:c>
      <x:c r="F3026" s="7" t="str">
        <x:v>惯性</x:v>
      </x:c>
      <x:c r="G3026" s="7" t="n">
        <x:v>16</x:v>
      </x:c>
      <x:c r="H3026" s="7"/>
      <x:c r="I3026" t="str">
        <x:v>科学技术</x:v>
      </x:c>
      <x:c r="J3026"/>
    </x:row>
    <x:row r="3027" ht="20" customHeight="1">
      <x:c r="A3027" s="13" t="n">
        <x:v>3022</x:v>
      </x:c>
      <x:c r="B3027" s="14" t="str">
        <x:v>四级核心</x:v>
      </x:c>
      <x:c r="C3027" s="16" t="str">
        <x:v>irrational</x:v>
      </x:c>
      <x:c r="D3027" s="31" t="str">
        <x:v>/ɪɹˈæʃənəl/</x:v>
      </x:c>
      <x:c r="E3027" s="13" t="str">
        <x:v>英式词典</x:v>
      </x:c>
      <x:c r="F3027" s="7" t="str">
        <x:v>不合理的</x:v>
      </x:c>
      <x:c r="G3027" s="7" t="n">
        <x:v>16</x:v>
      </x:c>
      <x:c r="H3027" s="7"/>
      <x:c r="I3027"/>
      <x:c r="J3027"/>
    </x:row>
    <x:row r="3028" ht="20" customHeight="1">
      <x:c r="A3028" s="13" t="n">
        <x:v>3023</x:v>
      </x:c>
      <x:c r="B3028" s="14" t="str">
        <x:v>四级核心</x:v>
      </x:c>
      <x:c r="C3028" s="16" t="str">
        <x:v>kit</x:v>
      </x:c>
      <x:c r="D3028" s="31" t="str">
        <x:v>/kˈɪt/</x:v>
      </x:c>
      <x:c r="E3028" s="13" t="str">
        <x:v>英式词典</x:v>
      </x:c>
      <x:c r="F3028" s="7" t="str">
        <x:v>装备</x:v>
      </x:c>
      <x:c r="G3028" s="7" t="n">
        <x:v>16</x:v>
      </x:c>
      <x:c r="H3028" s="7"/>
      <x:c r="I3028" t="str">
        <x:v>日常生活</x:v>
      </x:c>
      <x:c r="J3028"/>
    </x:row>
    <x:row r="3029" ht="20" customHeight="1">
      <x:c r="A3029" s="13" t="n">
        <x:v>3024</x:v>
      </x:c>
      <x:c r="B3029" s="14" t="str">
        <x:v>四级核心</x:v>
      </x:c>
      <x:c r="C3029" s="16" t="str">
        <x:v>lately</x:v>
      </x:c>
      <x:c r="D3029" s="31" t="str">
        <x:v>/lˈeɪtli/</x:v>
      </x:c>
      <x:c r="E3029" s="13" t="str">
        <x:v>英式词典</x:v>
      </x:c>
      <x:c r="F3029" s="7" t="str">
        <x:v>最近</x:v>
      </x:c>
      <x:c r="G3029" s="7" t="n">
        <x:v>16</x:v>
      </x:c>
      <x:c r="H3029" s="7"/>
      <x:c r="I3029" t="str">
        <x:v>时间日期</x:v>
      </x:c>
      <x:c r="J3029"/>
    </x:row>
    <x:row r="3030" ht="20" customHeight="1">
      <x:c r="A3030" s="13" t="n">
        <x:v>3025</x:v>
      </x:c>
      <x:c r="B3030" s="14" t="str">
        <x:v>四级核心</x:v>
      </x:c>
      <x:c r="C3030" s="16" t="str">
        <x:v>legend</x:v>
      </x:c>
      <x:c r="D3030" s="31" t="str">
        <x:v>/lˈɛdʒənd/</x:v>
      </x:c>
      <x:c r="E3030" s="13" t="str">
        <x:v>英式词典</x:v>
      </x:c>
      <x:c r="F3030" s="7" t="str">
        <x:v>传说</x:v>
      </x:c>
      <x:c r="G3030" s="7" t="n">
        <x:v>16</x:v>
      </x:c>
      <x:c r="H3030" s="7"/>
      <x:c r="I3030" t="str">
        <x:v>文化宗教</x:v>
      </x:c>
      <x:c r="J3030"/>
    </x:row>
    <x:row r="3031" ht="20" customHeight="1">
      <x:c r="A3031" s="13" t="n">
        <x:v>3026</x:v>
      </x:c>
      <x:c r="B3031" s="14" t="str">
        <x:v>四级核心</x:v>
      </x:c>
      <x:c r="C3031" s="16" t="str">
        <x:v>lens</x:v>
      </x:c>
      <x:c r="D3031" s="31" t="str">
        <x:v>/ˈɫɛnz/</x:v>
      </x:c>
      <x:c r="E3031" s="13" t="str">
        <x:v>美式补充</x:v>
      </x:c>
      <x:c r="F3031" s="7" t="str">
        <x:v>镜头</x:v>
      </x:c>
      <x:c r="G3031" s="7" t="n">
        <x:v>16</x:v>
      </x:c>
      <x:c r="H3031" s="7"/>
      <x:c r="I3031" t="str">
        <x:v>科学技术</x:v>
      </x:c>
      <x:c r="J3031"/>
    </x:row>
    <x:row r="3032" ht="20" customHeight="1">
      <x:c r="A3032" s="13" t="n">
        <x:v>3027</x:v>
      </x:c>
      <x:c r="B3032" s="14" t="str">
        <x:v>四级核心</x:v>
      </x:c>
      <x:c r="C3032" s="16" t="str">
        <x:v>lorry</x:v>
      </x:c>
      <x:c r="D3032" s="31" t="str">
        <x:v>/lˈɒɹi/</x:v>
      </x:c>
      <x:c r="E3032" s="13" t="str">
        <x:v>英式词典</x:v>
      </x:c>
      <x:c r="F3032" s="7" t="str">
        <x:v>货车</x:v>
      </x:c>
      <x:c r="G3032" s="7" t="n">
        <x:v>16</x:v>
      </x:c>
      <x:c r="H3032" s="7"/>
      <x:c r="I3032" t="str">
        <x:v>交通旅行</x:v>
      </x:c>
      <x:c r="J3032"/>
    </x:row>
    <x:row r="3033" ht="20" customHeight="1">
      <x:c r="A3033" s="13" t="n">
        <x:v>3028</x:v>
      </x:c>
      <x:c r="B3033" s="14" t="str">
        <x:v>四级核心</x:v>
      </x:c>
      <x:c r="C3033" s="16" t="str">
        <x:v>lump</x:v>
      </x:c>
      <x:c r="D3033" s="31" t="str">
        <x:v>/lˈʌmp/</x:v>
      </x:c>
      <x:c r="E3033" s="13" t="str">
        <x:v>英式词典</x:v>
      </x:c>
      <x:c r="F3033" s="7" t="str">
        <x:v>块</x:v>
      </x:c>
      <x:c r="G3033" s="7" t="n">
        <x:v>16</x:v>
      </x:c>
      <x:c r="H3033" s="7"/>
      <x:c r="I3033" t="str">
        <x:v>日常生活</x:v>
      </x:c>
      <x:c r="J3033"/>
    </x:row>
    <x:row r="3034" ht="20" customHeight="1">
      <x:c r="A3034" s="13" t="n">
        <x:v>3029</x:v>
      </x:c>
      <x:c r="B3034" s="14" t="str">
        <x:v>冲刺扩展</x:v>
      </x:c>
      <x:c r="C3034" s="16" t="str">
        <x:v>magnify</x:v>
      </x:c>
      <x:c r="D3034" s="31" t="str">
        <x:v>/mˈæɡnɪfˌaɪ/</x:v>
      </x:c>
      <x:c r="E3034" s="13" t="str">
        <x:v>英式词典</x:v>
      </x:c>
      <x:c r="F3034" s="7" t="str">
        <x:v>放大</x:v>
      </x:c>
      <x:c r="G3034" s="7" t="n">
        <x:v>16</x:v>
      </x:c>
      <x:c r="H3034" s="7"/>
      <x:c r="I3034" t="str">
        <x:v>动作行为</x:v>
      </x:c>
      <x:c r="J3034" t="str">
        <x:v>变化趋势</x:v>
      </x:c>
    </x:row>
    <x:row r="3035" ht="20" customHeight="1">
      <x:c r="A3035" s="13" t="n">
        <x:v>3030</x:v>
      </x:c>
      <x:c r="B3035" s="14" t="str">
        <x:v>冲刺扩展</x:v>
      </x:c>
      <x:c r="C3035" s="16" t="str">
        <x:v>metropolitan</x:v>
      </x:c>
      <x:c r="D3035" s="31" t="str">
        <x:v>/mˌɛtɹəpˈɒlɪtən/</x:v>
      </x:c>
      <x:c r="E3035" s="13" t="str">
        <x:v>英式词典</x:v>
      </x:c>
      <x:c r="F3035" s="7" t="str">
        <x:v>大都市的</x:v>
      </x:c>
      <x:c r="G3035" s="7" t="n">
        <x:v>16</x:v>
      </x:c>
      <x:c r="H3035" s="7"/>
      <x:c r="I3035" t="str">
        <x:v>空间地点</x:v>
      </x:c>
      <x:c r="J3035"/>
    </x:row>
    <x:row r="3036" ht="20" customHeight="1">
      <x:c r="A3036" s="13" t="n">
        <x:v>3031</x:v>
      </x:c>
      <x:c r="B3036" s="14" t="str">
        <x:v>冲刺扩展</x:v>
      </x:c>
      <x:c r="C3036" s="16" t="str">
        <x:v>mindset</x:v>
      </x:c>
      <x:c r="D3036" s="31" t="str">
        <x:v>/mˈaɪndsɛt/</x:v>
      </x:c>
      <x:c r="E3036" s="13" t="str">
        <x:v>英式词典</x:v>
      </x:c>
      <x:c r="F3036" s="7" t="str">
        <x:v>心态</x:v>
      </x:c>
      <x:c r="G3036" s="7" t="n">
        <x:v>16</x:v>
      </x:c>
      <x:c r="H3036" s="7"/>
      <x:c r="I3036"/>
      <x:c r="J3036"/>
    </x:row>
    <x:row r="3037" ht="20" customHeight="1">
      <x:c r="A3037" s="13" t="n">
        <x:v>3032</x:v>
      </x:c>
      <x:c r="B3037" s="14" t="str">
        <x:v>冲刺扩展</x:v>
      </x:c>
      <x:c r="C3037" s="16" t="str">
        <x:v>molecule</x:v>
      </x:c>
      <x:c r="D3037" s="31" t="str">
        <x:v>/mˈɒlɪkjˌuːl/</x:v>
      </x:c>
      <x:c r="E3037" s="13" t="str">
        <x:v>英式词典</x:v>
      </x:c>
      <x:c r="F3037" s="7" t="str">
        <x:v>分子</x:v>
      </x:c>
      <x:c r="G3037" s="7" t="n">
        <x:v>16</x:v>
      </x:c>
      <x:c r="H3037" s="7"/>
      <x:c r="I3037" t="str">
        <x:v>科学技术</x:v>
      </x:c>
      <x:c r="J3037"/>
    </x:row>
    <x:row r="3038" ht="20" customHeight="1">
      <x:c r="A3038" s="13" t="n">
        <x:v>3033</x:v>
      </x:c>
      <x:c r="B3038" s="14" t="str">
        <x:v>四级核心</x:v>
      </x:c>
      <x:c r="C3038" s="16" t="str">
        <x:v>ninety</x:v>
      </x:c>
      <x:c r="D3038" s="31" t="str">
        <x:v>/nˈaɪnti/</x:v>
      </x:c>
      <x:c r="E3038" s="13" t="str">
        <x:v>英式词典</x:v>
      </x:c>
      <x:c r="F3038" s="7" t="str">
        <x:v>九十</x:v>
      </x:c>
      <x:c r="G3038" s="7" t="n">
        <x:v>16</x:v>
      </x:c>
      <x:c r="H3038" s="7"/>
      <x:c r="I3038" t="str">
        <x:v>时间日期</x:v>
      </x:c>
      <x:c r="J3038"/>
    </x:row>
    <x:row r="3039" ht="20" customHeight="1">
      <x:c r="A3039" s="13" t="n">
        <x:v>3034</x:v>
      </x:c>
      <x:c r="B3039" s="14" t="str">
        <x:v>四级核心</x:v>
      </x:c>
      <x:c r="C3039" s="16" t="str">
        <x:v>nut</x:v>
      </x:c>
      <x:c r="D3039" s="31" t="str">
        <x:v>/nˈʌt/</x:v>
      </x:c>
      <x:c r="E3039" s="13" t="str">
        <x:v>英式词典</x:v>
      </x:c>
      <x:c r="F3039" s="7" t="str">
        <x:v>螺母、坚果</x:v>
      </x:c>
      <x:c r="G3039" s="7" t="n">
        <x:v>16</x:v>
      </x:c>
      <x:c r="H3039" s="7"/>
      <x:c r="I3039" t="str">
        <x:v>食物营养</x:v>
      </x:c>
      <x:c r="J3039"/>
    </x:row>
    <x:row r="3040" ht="20" customHeight="1">
      <x:c r="A3040" s="13" t="n">
        <x:v>3035</x:v>
      </x:c>
      <x:c r="B3040" s="14" t="str">
        <x:v>四级核心</x:v>
      </x:c>
      <x:c r="C3040" s="16" t="str">
        <x:v>oven</x:v>
      </x:c>
      <x:c r="D3040" s="31" t="str">
        <x:v>/ˈʌvən/</x:v>
      </x:c>
      <x:c r="E3040" s="13" t="str">
        <x:v>英式词典</x:v>
      </x:c>
      <x:c r="F3040" s="7" t="str">
        <x:v>烤箱</x:v>
      </x:c>
      <x:c r="G3040" s="7" t="n">
        <x:v>16</x:v>
      </x:c>
      <x:c r="H3040" s="7"/>
      <x:c r="I3040" t="str">
        <x:v>日常生活</x:v>
      </x:c>
      <x:c r="J3040"/>
    </x:row>
    <x:row r="3041" ht="20" customHeight="1">
      <x:c r="A3041" s="13" t="n">
        <x:v>3036</x:v>
      </x:c>
      <x:c r="B3041" s="14" t="str">
        <x:v>四级核心</x:v>
      </x:c>
      <x:c r="C3041" s="16" t="str">
        <x:v>overnight</x:v>
      </x:c>
      <x:c r="D3041" s="31" t="str">
        <x:v>/ˈoʊvɝˈnaɪt/</x:v>
      </x:c>
      <x:c r="E3041" s="13" t="str">
        <x:v>美式补充</x:v>
      </x:c>
      <x:c r="F3041" s="7" t="str">
        <x:v>过夜</x:v>
      </x:c>
      <x:c r="G3041" s="7" t="n">
        <x:v>16</x:v>
      </x:c>
      <x:c r="H3041" s="7"/>
      <x:c r="I3041" t="str">
        <x:v>时间日期</x:v>
      </x:c>
      <x:c r="J3041"/>
    </x:row>
    <x:row r="3042" ht="20" customHeight="1">
      <x:c r="A3042" s="13" t="n">
        <x:v>3037</x:v>
      </x:c>
      <x:c r="B3042" s="14" t="str">
        <x:v>四级核心</x:v>
      </x:c>
      <x:c r="C3042" s="16" t="str">
        <x:v>particle</x:v>
      </x:c>
      <x:c r="D3042" s="31" t="str">
        <x:v>/pˈɑːtɪkəl/</x:v>
      </x:c>
      <x:c r="E3042" s="13" t="str">
        <x:v>英式词典</x:v>
      </x:c>
      <x:c r="F3042" s="7" t="str">
        <x:v>粒子</x:v>
      </x:c>
      <x:c r="G3042" s="7" t="n">
        <x:v>16</x:v>
      </x:c>
      <x:c r="H3042" s="7"/>
      <x:c r="I3042" t="str">
        <x:v>科学技术</x:v>
      </x:c>
      <x:c r="J3042"/>
    </x:row>
    <x:row r="3043" ht="20" customHeight="1">
      <x:c r="A3043" s="13" t="n">
        <x:v>3038</x:v>
      </x:c>
      <x:c r="B3043" s="14" t="str">
        <x:v>四级核心</x:v>
      </x:c>
      <x:c r="C3043" s="16" t="str">
        <x:v>practise</x:v>
      </x:c>
      <x:c r="D3043" s="31" t="str">
        <x:v>/pɹˈæktɪs/</x:v>
      </x:c>
      <x:c r="E3043" s="13" t="str">
        <x:v>英式词典</x:v>
      </x:c>
      <x:c r="F3043" s="7" t="str">
        <x:v>练习</x:v>
      </x:c>
      <x:c r="G3043" s="7" t="n">
        <x:v>16</x:v>
      </x:c>
      <x:c r="H3043" s="7" t="str">
        <x:v>practice</x:v>
      </x:c>
      <x:c r="I3043" t="str">
        <x:v>动作行为</x:v>
      </x:c>
      <x:c r="J3043" t="str">
        <x:v>社交交互</x:v>
      </x:c>
    </x:row>
    <x:row r="3044" ht="20" customHeight="1">
      <x:c r="A3044" s="13" t="n">
        <x:v>3039</x:v>
      </x:c>
      <x:c r="B3044" s="14" t="str">
        <x:v>冲刺扩展</x:v>
      </x:c>
      <x:c r="C3044" s="16" t="str">
        <x:v>premise</x:v>
      </x:c>
      <x:c r="D3044" s="31" t="str">
        <x:v>/ˈpɹɛmɪs/</x:v>
      </x:c>
      <x:c r="E3044" s="13" t="str">
        <x:v>美式补充</x:v>
      </x:c>
      <x:c r="F3044" s="7" t="str">
        <x:v>前提</x:v>
      </x:c>
      <x:c r="G3044" s="7" t="n">
        <x:v>16</x:v>
      </x:c>
      <x:c r="H3044" s="7" t="str">
        <x:v>premize</x:v>
      </x:c>
      <x:c r="I3044" t="str">
        <x:v>抽象概念</x:v>
      </x:c>
      <x:c r="J3044" t="str">
        <x:v>认知与抽象名词</x:v>
      </x:c>
    </x:row>
    <x:row r="3045" ht="20" customHeight="1">
      <x:c r="A3045" s="13" t="n">
        <x:v>3040</x:v>
      </x:c>
      <x:c r="B3045" s="14" t="str">
        <x:v>四级核心</x:v>
      </x:c>
      <x:c r="C3045" s="16" t="str">
        <x:v>revolve</x:v>
      </x:c>
      <x:c r="D3045" s="31" t="str">
        <x:v>/ɹɪvˈɒlv/</x:v>
      </x:c>
      <x:c r="E3045" s="13" t="str">
        <x:v>英式词典</x:v>
      </x:c>
      <x:c r="F3045" s="7" t="str">
        <x:v>围绕</x:v>
      </x:c>
      <x:c r="G3045" s="7" t="n">
        <x:v>16</x:v>
      </x:c>
      <x:c r="H3045" s="7"/>
      <x:c r="I3045" t="str">
        <x:v>动作行为</x:v>
      </x:c>
      <x:c r="J3045" t="str">
        <x:v>身体动作</x:v>
      </x:c>
    </x:row>
    <x:row r="3046" ht="20" customHeight="1">
      <x:c r="A3046" s="13" t="n">
        <x:v>3041</x:v>
      </x:c>
      <x:c r="B3046" s="14" t="str">
        <x:v>四级核心</x:v>
      </x:c>
      <x:c r="C3046" s="16" t="str">
        <x:v>rubber</x:v>
      </x:c>
      <x:c r="D3046" s="31" t="str">
        <x:v>/ɹˈʌbɐ/</x:v>
      </x:c>
      <x:c r="E3046" s="13" t="str">
        <x:v>英式词典</x:v>
      </x:c>
      <x:c r="F3046" s="7" t="str">
        <x:v>橡胶</x:v>
      </x:c>
      <x:c r="G3046" s="7" t="n">
        <x:v>16</x:v>
      </x:c>
      <x:c r="H3046" s="7"/>
      <x:c r="I3046" t="str">
        <x:v>科学技术</x:v>
      </x:c>
      <x:c r="J3046"/>
    </x:row>
    <x:row r="3047" ht="20" customHeight="1">
      <x:c r="A3047" s="13" t="n">
        <x:v>3042</x:v>
      </x:c>
      <x:c r="B3047" s="14" t="str">
        <x:v>冲刺扩展</x:v>
      </x:c>
      <x:c r="C3047" s="16" t="str">
        <x:v>salvage</x:v>
      </x:c>
      <x:c r="D3047" s="31" t="str">
        <x:v>/sˈælvɪdʒ/</x:v>
      </x:c>
      <x:c r="E3047" s="13" t="str">
        <x:v>英式词典</x:v>
      </x:c>
      <x:c r="F3047" s="7" t="str">
        <x:v>打捞、抢救</x:v>
      </x:c>
      <x:c r="G3047" s="7" t="n">
        <x:v>16</x:v>
      </x:c>
      <x:c r="H3047" s="7"/>
      <x:c r="I3047"/>
      <x:c r="J3047"/>
    </x:row>
    <x:row r="3048" ht="20" customHeight="1">
      <x:c r="A3048" s="13" t="n">
        <x:v>3043</x:v>
      </x:c>
      <x:c r="B3048" s="14" t="str">
        <x:v>四级核心</x:v>
      </x:c>
      <x:c r="C3048" s="16" t="str">
        <x:v>senate</x:v>
      </x:c>
      <x:c r="D3048" s="31" t="str">
        <x:v>/sˈɛnət/</x:v>
      </x:c>
      <x:c r="E3048" s="13" t="str">
        <x:v>英式词典</x:v>
      </x:c>
      <x:c r="F3048" s="7" t="str">
        <x:v>参议院</x:v>
      </x:c>
      <x:c r="G3048" s="7" t="n">
        <x:v>16</x:v>
      </x:c>
      <x:c r="H3048" s="7"/>
      <x:c r="I3048" t="str">
        <x:v>政治法律</x:v>
      </x:c>
      <x:c r="J3048"/>
    </x:row>
    <x:row r="3049" ht="20" customHeight="1">
      <x:c r="A3049" s="13" t="n">
        <x:v>3044</x:v>
      </x:c>
      <x:c r="B3049" s="14" t="str">
        <x:v>四级核心</x:v>
      </x:c>
      <x:c r="C3049" s="16" t="str">
        <x:v>sixteen</x:v>
      </x:c>
      <x:c r="D3049" s="31" t="str">
        <x:v>/sɪkstˈiːn/</x:v>
      </x:c>
      <x:c r="E3049" s="13" t="str">
        <x:v>英式词典</x:v>
      </x:c>
      <x:c r="F3049" s="7" t="str">
        <x:v>十六</x:v>
      </x:c>
      <x:c r="G3049" s="7" t="n">
        <x:v>16</x:v>
      </x:c>
      <x:c r="H3049" s="7"/>
      <x:c r="I3049" t="str">
        <x:v>时间日期</x:v>
      </x:c>
      <x:c r="J3049"/>
    </x:row>
    <x:row r="3050" ht="20" customHeight="1">
      <x:c r="A3050" s="13" t="n">
        <x:v>3045</x:v>
      </x:c>
      <x:c r="B3050" s="14" t="str">
        <x:v>四级核心</x:v>
      </x:c>
      <x:c r="C3050" s="16" t="str">
        <x:v>skyscraper</x:v>
      </x:c>
      <x:c r="D3050" s="31" t="str">
        <x:v>/skˈaɪskɹeɪpɐ/</x:v>
      </x:c>
      <x:c r="E3050" s="13" t="str">
        <x:v>英式词典</x:v>
      </x:c>
      <x:c r="F3050" s="7" t="str">
        <x:v>摩天大楼</x:v>
      </x:c>
      <x:c r="G3050" s="7" t="n">
        <x:v>16</x:v>
      </x:c>
      <x:c r="H3050" s="7"/>
      <x:c r="I3050" t="str">
        <x:v>空间地点</x:v>
      </x:c>
      <x:c r="J3050"/>
    </x:row>
    <x:row r="3051" ht="20" customHeight="1">
      <x:c r="A3051" s="13" t="n">
        <x:v>3046</x:v>
      </x:c>
      <x:c r="B3051" s="14" t="str">
        <x:v>四级核心</x:v>
      </x:c>
      <x:c r="C3051" s="16" t="str">
        <x:v>spin</x:v>
      </x:c>
      <x:c r="D3051" s="31" t="str">
        <x:v>/spˈɪn/</x:v>
      </x:c>
      <x:c r="E3051" s="13" t="str">
        <x:v>英式词典</x:v>
      </x:c>
      <x:c r="F3051" s="7" t="str">
        <x:v>旋转</x:v>
      </x:c>
      <x:c r="G3051" s="7" t="n">
        <x:v>16</x:v>
      </x:c>
      <x:c r="H3051" s="7"/>
      <x:c r="I3051" t="str">
        <x:v>动作行为</x:v>
      </x:c>
      <x:c r="J3051" t="str">
        <x:v>身体动作</x:v>
      </x:c>
    </x:row>
    <x:row r="3052" ht="20" customHeight="1">
      <x:c r="A3052" s="13" t="n">
        <x:v>3047</x:v>
      </x:c>
      <x:c r="B3052" s="14" t="str">
        <x:v>四级核心</x:v>
      </x:c>
      <x:c r="C3052" s="16" t="str">
        <x:v>stain</x:v>
      </x:c>
      <x:c r="D3052" s="31" t="str">
        <x:v>/stˈeɪn/</x:v>
      </x:c>
      <x:c r="E3052" s="13" t="str">
        <x:v>英式词典</x:v>
      </x:c>
      <x:c r="F3052" s="7" t="str">
        <x:v>污点、着色</x:v>
      </x:c>
      <x:c r="G3052" s="7" t="n">
        <x:v>16</x:v>
      </x:c>
      <x:c r="H3052" s="7"/>
      <x:c r="I3052" t="str">
        <x:v>动作行为</x:v>
      </x:c>
      <x:c r="J3052" t="str">
        <x:v>其他动作</x:v>
      </x:c>
    </x:row>
    <x:row r="3053" ht="20" customHeight="1">
      <x:c r="A3053" s="13" t="n">
        <x:v>3048</x:v>
      </x:c>
      <x:c r="B3053" s="14" t="str">
        <x:v>四级核心</x:v>
      </x:c>
      <x:c r="C3053" s="16" t="str">
        <x:v>summit</x:v>
      </x:c>
      <x:c r="D3053" s="31" t="str">
        <x:v>/sˈʌmɪt/</x:v>
      </x:c>
      <x:c r="E3053" s="13" t="str">
        <x:v>英式词典</x:v>
      </x:c>
      <x:c r="F3053" s="7" t="str">
        <x:v>顶点</x:v>
      </x:c>
      <x:c r="G3053" s="7" t="n">
        <x:v>16</x:v>
      </x:c>
      <x:c r="H3053" s="7"/>
      <x:c r="I3053" t="str">
        <x:v>自然环境</x:v>
      </x:c>
      <x:c r="J3053"/>
    </x:row>
    <x:row r="3054" ht="20" customHeight="1">
      <x:c r="A3054" s="13" t="n">
        <x:v>3049</x:v>
      </x:c>
      <x:c r="B3054" s="14" t="str">
        <x:v>四级核心</x:v>
      </x:c>
      <x:c r="C3054" s="16" t="str">
        <x:v>swell</x:v>
      </x:c>
      <x:c r="D3054" s="31" t="str">
        <x:v>/swˈɛl/</x:v>
      </x:c>
      <x:c r="E3054" s="13" t="str">
        <x:v>英式词典</x:v>
      </x:c>
      <x:c r="F3054" s="7" t="str">
        <x:v>膨胀、涌</x:v>
      </x:c>
      <x:c r="G3054" s="7" t="n">
        <x:v>16</x:v>
      </x:c>
      <x:c r="H3054" s="7"/>
      <x:c r="I3054" t="str">
        <x:v>动作行为</x:v>
      </x:c>
      <x:c r="J3054" t="str">
        <x:v>使动与影响</x:v>
      </x:c>
    </x:row>
    <x:row r="3055" ht="20" customHeight="1">
      <x:c r="A3055" s="13" t="n">
        <x:v>3050</x:v>
      </x:c>
      <x:c r="B3055" s="14" t="str">
        <x:v>四级核心</x:v>
      </x:c>
      <x:c r="C3055" s="16" t="str">
        <x:v>sword</x:v>
      </x:c>
      <x:c r="D3055" s="31" t="str">
        <x:v>/sˈɔːd/</x:v>
      </x:c>
      <x:c r="E3055" s="13" t="str">
        <x:v>英式词典</x:v>
      </x:c>
      <x:c r="F3055" s="7" t="str">
        <x:v>剑</x:v>
      </x:c>
      <x:c r="G3055" s="7" t="n">
        <x:v>16</x:v>
      </x:c>
      <x:c r="H3055" s="7"/>
      <x:c r="I3055" t="str">
        <x:v>政治法律</x:v>
      </x:c>
      <x:c r="J3055"/>
    </x:row>
    <x:row r="3056" ht="20" customHeight="1">
      <x:c r="A3056" s="13" t="n">
        <x:v>3051</x:v>
      </x:c>
      <x:c r="B3056" s="14" t="str">
        <x:v>四级核心</x:v>
      </x:c>
      <x:c r="C3056" s="16" t="str">
        <x:v>tangible</x:v>
      </x:c>
      <x:c r="D3056" s="31" t="str">
        <x:v>/tˈændʒəbəl/</x:v>
      </x:c>
      <x:c r="E3056" s="13" t="str">
        <x:v>英式词典</x:v>
      </x:c>
      <x:c r="F3056" s="7" t="str">
        <x:v>有形的</x:v>
      </x:c>
      <x:c r="G3056" s="7" t="n">
        <x:v>16</x:v>
      </x:c>
      <x:c r="H3056" s="7"/>
      <x:c r="I3056" t="str">
        <x:v>抽象概念</x:v>
      </x:c>
      <x:c r="J3056" t="str">
        <x:v>性质与评价</x:v>
      </x:c>
    </x:row>
    <x:row r="3057" ht="20" customHeight="1">
      <x:c r="A3057" s="13" t="n">
        <x:v>3052</x:v>
      </x:c>
      <x:c r="B3057" s="14" t="str">
        <x:v>四级核心</x:v>
      </x:c>
      <x:c r="C3057" s="16" t="str">
        <x:v>tank</x:v>
      </x:c>
      <x:c r="D3057" s="31" t="str">
        <x:v>/tˈæŋk/</x:v>
      </x:c>
      <x:c r="E3057" s="13" t="str">
        <x:v>英式词典</x:v>
      </x:c>
      <x:c r="F3057" s="7" t="str">
        <x:v>坦克、水箱</x:v>
      </x:c>
      <x:c r="G3057" s="7" t="n">
        <x:v>16</x:v>
      </x:c>
      <x:c r="H3057" s="7"/>
      <x:c r="I3057" t="str">
        <x:v>日常生活</x:v>
      </x:c>
      <x:c r="J3057"/>
    </x:row>
    <x:row r="3058" ht="20" customHeight="1">
      <x:c r="A3058" s="13" t="n">
        <x:v>3053</x:v>
      </x:c>
      <x:c r="B3058" s="14" t="str">
        <x:v>四级核心</x:v>
      </x:c>
      <x:c r="C3058" s="16" t="str">
        <x:v>theirs</x:v>
      </x:c>
      <x:c r="D3058" s="31" t="str">
        <x:v>/ðˈeəz/</x:v>
      </x:c>
      <x:c r="E3058" s="13" t="str">
        <x:v>英式词典</x:v>
      </x:c>
      <x:c r="F3058" s="7" t="str">
        <x:v>们的</x:v>
      </x:c>
      <x:c r="G3058" s="7" t="n">
        <x:v>16</x:v>
      </x:c>
      <x:c r="H3058" s="7"/>
      <x:c r="I3058" t="str">
        <x:v>人类与社会</x:v>
      </x:c>
      <x:c r="J3058"/>
    </x:row>
    <x:row r="3059" ht="20" customHeight="1">
      <x:c r="A3059" s="13" t="n">
        <x:v>3054</x:v>
      </x:c>
      <x:c r="B3059" s="14" t="str">
        <x:v>四级核心</x:v>
      </x:c>
      <x:c r="C3059" s="16" t="str">
        <x:v>toss</x:v>
      </x:c>
      <x:c r="D3059" s="31" t="str">
        <x:v>/tˈɒs/</x:v>
      </x:c>
      <x:c r="E3059" s="13" t="str">
        <x:v>英式词典</x:v>
      </x:c>
      <x:c r="F3059" s="7" t="str">
        <x:v>投掷、辗转</x:v>
      </x:c>
      <x:c r="G3059" s="7" t="n">
        <x:v>16</x:v>
      </x:c>
      <x:c r="H3059" s="7"/>
      <x:c r="I3059" t="str">
        <x:v>动作行为</x:v>
      </x:c>
      <x:c r="J3059" t="str">
        <x:v>身体动作</x:v>
      </x:c>
    </x:row>
    <x:row r="3060" ht="20" customHeight="1">
      <x:c r="A3060" s="13" t="n">
        <x:v>3055</x:v>
      </x:c>
      <x:c r="B3060" s="14" t="str">
        <x:v>冲刺扩展</x:v>
      </x:c>
      <x:c r="C3060" s="16" t="str">
        <x:v>turnover</x:v>
      </x:c>
      <x:c r="D3060" s="31" t="str">
        <x:v>/tˈɜːnəʊvɐ/</x:v>
      </x:c>
      <x:c r="E3060" s="13" t="str">
        <x:v>英式词典</x:v>
      </x:c>
      <x:c r="F3060" s="7" t="str">
        <x:v>营业额</x:v>
      </x:c>
      <x:c r="G3060" s="7" t="n">
        <x:v>16</x:v>
      </x:c>
      <x:c r="H3060" s="7"/>
      <x:c r="I3060" t="str">
        <x:v>商业经济</x:v>
      </x:c>
      <x:c r="J3060"/>
    </x:row>
    <x:row r="3061" ht="20" customHeight="1">
      <x:c r="A3061" s="13" t="n">
        <x:v>3056</x:v>
      </x:c>
      <x:c r="B3061" s="14" t="str">
        <x:v>四级核心</x:v>
      </x:c>
      <x:c r="C3061" s="16" t="str">
        <x:v>vacant</x:v>
      </x:c>
      <x:c r="D3061" s="31" t="str">
        <x:v>/vˈeɪkənt/</x:v>
      </x:c>
      <x:c r="E3061" s="13" t="str">
        <x:v>英式词典</x:v>
      </x:c>
      <x:c r="F3061" s="7" t="str">
        <x:v>空的</x:v>
      </x:c>
      <x:c r="G3061" s="7" t="n">
        <x:v>16</x:v>
      </x:c>
      <x:c r="H3061" s="7"/>
      <x:c r="I3061" t="str">
        <x:v>抽象概念</x:v>
      </x:c>
      <x:c r="J3061" t="str">
        <x:v>性质与评价</x:v>
      </x:c>
    </x:row>
    <x:row r="3062" ht="20" customHeight="1">
      <x:c r="A3062" s="13" t="n">
        <x:v>3057</x:v>
      </x:c>
      <x:c r="B3062" s="14" t="str">
        <x:v>四级核心</x:v>
      </x:c>
      <x:c r="C3062" s="16" t="str">
        <x:v>veteran</x:v>
      </x:c>
      <x:c r="D3062" s="31" t="str">
        <x:v>/vˈɛtəɹən/</x:v>
      </x:c>
      <x:c r="E3062" s="13" t="str">
        <x:v>英式词典</x:v>
      </x:c>
      <x:c r="F3062" s="7" t="str">
        <x:v>老兵</x:v>
      </x:c>
      <x:c r="G3062" s="7" t="n">
        <x:v>16</x:v>
      </x:c>
      <x:c r="H3062" s="7"/>
      <x:c r="I3062" t="str">
        <x:v>职业工作</x:v>
      </x:c>
      <x:c r="J3062"/>
    </x:row>
    <x:row r="3063" ht="20" customHeight="1">
      <x:c r="A3063" s="13" t="n">
        <x:v>3058</x:v>
      </x:c>
      <x:c r="B3063" s="14" t="str">
        <x:v>四级核心</x:v>
      </x:c>
      <x:c r="C3063" s="16" t="str">
        <x:v>violin</x:v>
      </x:c>
      <x:c r="D3063" s="31" t="str">
        <x:v>/vaɪəlˈɪn/</x:v>
      </x:c>
      <x:c r="E3063" s="13" t="str">
        <x:v>英式词典</x:v>
      </x:c>
      <x:c r="F3063" s="7" t="str">
        <x:v>小提琴</x:v>
      </x:c>
      <x:c r="G3063" s="7" t="n">
        <x:v>16</x:v>
      </x:c>
      <x:c r="H3063" s="7"/>
      <x:c r="I3063" t="str">
        <x:v>运动娱乐</x:v>
      </x:c>
      <x:c r="J3063"/>
    </x:row>
    <x:row r="3064" ht="20" customHeight="1">
      <x:c r="A3064" s="13" t="n">
        <x:v>3059</x:v>
      </x:c>
      <x:c r="B3064" s="14" t="str">
        <x:v>四级核心</x:v>
      </x:c>
      <x:c r="C3064" s="16" t="str">
        <x:v>weep</x:v>
      </x:c>
      <x:c r="D3064" s="31" t="str">
        <x:v>/wˈiːp/</x:v>
      </x:c>
      <x:c r="E3064" s="13" t="str">
        <x:v>英式词典</x:v>
      </x:c>
      <x:c r="F3064" s="7" t="str">
        <x:v>哭泣</x:v>
      </x:c>
      <x:c r="G3064" s="7" t="n">
        <x:v>16</x:v>
      </x:c>
      <x:c r="H3064" s="7"/>
      <x:c r="I3064" t="str">
        <x:v>动作行为</x:v>
      </x:c>
      <x:c r="J3064" t="str">
        <x:v>身体动作</x:v>
      </x:c>
    </x:row>
    <x:row r="3065" ht="20" customHeight="1">
      <x:c r="A3065" s="13" t="n">
        <x:v>3060</x:v>
      </x:c>
      <x:c r="B3065" s="14" t="str">
        <x:v>冲刺扩展</x:v>
      </x:c>
      <x:c r="C3065" s="16" t="str">
        <x:v>abnormal</x:v>
      </x:c>
      <x:c r="D3065" s="31" t="str">
        <x:v>/ɐbnˈɔːməl/</x:v>
      </x:c>
      <x:c r="E3065" s="13" t="str">
        <x:v>英式词典</x:v>
      </x:c>
      <x:c r="F3065" s="7" t="str">
        <x:v>不正常的</x:v>
      </x:c>
      <x:c r="G3065" s="7" t="n">
        <x:v>15</x:v>
      </x:c>
      <x:c r="H3065" s="7"/>
      <x:c r="I3065" t="str">
        <x:v>抽象概念</x:v>
      </x:c>
      <x:c r="J3065" t="str">
        <x:v>性质与评价</x:v>
      </x:c>
    </x:row>
    <x:row r="3066" ht="20" customHeight="1">
      <x:c r="A3066" s="13" t="n">
        <x:v>3061</x:v>
      </x:c>
      <x:c r="B3066" s="14" t="str">
        <x:v>冲刺扩展</x:v>
      </x:c>
      <x:c r="C3066" s="16" t="str">
        <x:v>absurd</x:v>
      </x:c>
      <x:c r="D3066" s="31" t="str">
        <x:v>/ɐbsˈɜːd/</x:v>
      </x:c>
      <x:c r="E3066" s="13" t="str">
        <x:v>英式词典</x:v>
      </x:c>
      <x:c r="F3066" s="7" t="str">
        <x:v>荒唐、可笑的</x:v>
      </x:c>
      <x:c r="G3066" s="7" t="n">
        <x:v>15</x:v>
      </x:c>
      <x:c r="H3066" s="7"/>
      <x:c r="I3066" t="str">
        <x:v>抽象概念</x:v>
      </x:c>
      <x:c r="J3066" t="str">
        <x:v>性质与评价</x:v>
      </x:c>
    </x:row>
    <x:row r="3067" ht="20" customHeight="1">
      <x:c r="A3067" s="13" t="n">
        <x:v>3062</x:v>
      </x:c>
      <x:c r="B3067" s="14" t="str">
        <x:v>四级核心</x:v>
      </x:c>
      <x:c r="C3067" s="16" t="str">
        <x:v>acquaint</x:v>
      </x:c>
      <x:c r="D3067" s="31" t="str">
        <x:v>/ɐkwˈeɪnt/</x:v>
      </x:c>
      <x:c r="E3067" s="13" t="str">
        <x:v>英式词典</x:v>
      </x:c>
      <x:c r="F3067" s="7" t="str">
        <x:v>告知</x:v>
      </x:c>
      <x:c r="G3067" s="7" t="n">
        <x:v>15</x:v>
      </x:c>
      <x:c r="H3067" s="7"/>
      <x:c r="I3067" t="str">
        <x:v>动作行为</x:v>
      </x:c>
      <x:c r="J3067" t="str">
        <x:v>使动与影响</x:v>
      </x:c>
    </x:row>
    <x:row r="3068" ht="20" customHeight="1">
      <x:c r="A3068" s="13" t="n">
        <x:v>3063</x:v>
      </x:c>
      <x:c r="B3068" s="14" t="str">
        <x:v>四级核心</x:v>
      </x:c>
      <x:c r="C3068" s="16" t="str">
        <x:v>acre</x:v>
      </x:c>
      <x:c r="D3068" s="31" t="str">
        <x:v>/ˈeɪkɝ/</x:v>
      </x:c>
      <x:c r="E3068" s="13" t="str">
        <x:v>美式补充</x:v>
      </x:c>
      <x:c r="F3068" s="7" t="str">
        <x:v>英亩</x:v>
      </x:c>
      <x:c r="G3068" s="7" t="n">
        <x:v>15</x:v>
      </x:c>
      <x:c r="H3068" s="7"/>
      <x:c r="I3068" t="str">
        <x:v>自然环境</x:v>
      </x:c>
      <x:c r="J3068"/>
    </x:row>
    <x:row r="3069" ht="20" customHeight="1">
      <x:c r="A3069" s="13" t="n">
        <x:v>3064</x:v>
      </x:c>
      <x:c r="B3069" s="14" t="str">
        <x:v>冲刺扩展</x:v>
      </x:c>
      <x:c r="C3069" s="16" t="str">
        <x:v>anonymous</x:v>
      </x:c>
      <x:c r="D3069" s="31" t="str">
        <x:v>/ɐnˈɒnəməs/</x:v>
      </x:c>
      <x:c r="E3069" s="13" t="str">
        <x:v>英式词典</x:v>
      </x:c>
      <x:c r="F3069" s="7" t="str">
        <x:v>匿名的</x:v>
      </x:c>
      <x:c r="G3069" s="7" t="n">
        <x:v>15</x:v>
      </x:c>
      <x:c r="H3069" s="7"/>
      <x:c r="I3069" t="str">
        <x:v>抽象概念</x:v>
      </x:c>
      <x:c r="J3069" t="str">
        <x:v>性质与评价</x:v>
      </x:c>
    </x:row>
    <x:row r="3070" ht="20" customHeight="1">
      <x:c r="A3070" s="13" t="n">
        <x:v>3065</x:v>
      </x:c>
      <x:c r="B3070" s="14" t="str">
        <x:v>四级核心</x:v>
      </x:c>
      <x:c r="C3070" s="16" t="str">
        <x:v>ascribe</x:v>
      </x:c>
      <x:c r="D3070" s="31" t="str">
        <x:v>/ɐskɹˈaɪb/</x:v>
      </x:c>
      <x:c r="E3070" s="13" t="str">
        <x:v>英式词典</x:v>
      </x:c>
      <x:c r="F3070" s="7" t="str">
        <x:v>归因于</x:v>
      </x:c>
      <x:c r="G3070" s="7" t="n">
        <x:v>15</x:v>
      </x:c>
      <x:c r="H3070" s="7"/>
      <x:c r="I3070" t="str">
        <x:v>动作行为</x:v>
      </x:c>
      <x:c r="J3070" t="str">
        <x:v>评价与判断</x:v>
      </x:c>
    </x:row>
    <x:row r="3071" ht="20" customHeight="1">
      <x:c r="A3071" s="13" t="n">
        <x:v>3066</x:v>
      </x:c>
      <x:c r="B3071" s="14" t="str">
        <x:v>四级核心</x:v>
      </x:c>
      <x:c r="C3071" s="16" t="str">
        <x:v>astronaut</x:v>
      </x:c>
      <x:c r="D3071" s="31" t="str">
        <x:v>/ˈæstɹənˌɔːt/</x:v>
      </x:c>
      <x:c r="E3071" s="13" t="str">
        <x:v>英式词典</x:v>
      </x:c>
      <x:c r="F3071" s="7" t="str">
        <x:v>宇航员</x:v>
      </x:c>
      <x:c r="G3071" s="7" t="n">
        <x:v>15</x:v>
      </x:c>
      <x:c r="H3071" s="7"/>
      <x:c r="I3071" t="str">
        <x:v>科学技术</x:v>
      </x:c>
      <x:c r="J3071"/>
    </x:row>
    <x:row r="3072" ht="20" customHeight="1">
      <x:c r="A3072" s="13" t="n">
        <x:v>3067</x:v>
      </x:c>
      <x:c r="B3072" s="14" t="str">
        <x:v>四级核心</x:v>
      </x:c>
      <x:c r="C3072" s="16" t="str">
        <x:v>awful</x:v>
      </x:c>
      <x:c r="D3072" s="31" t="str">
        <x:v>/ˈɔːfəl/</x:v>
      </x:c>
      <x:c r="E3072" s="13" t="str">
        <x:v>英式词典</x:v>
      </x:c>
      <x:c r="F3072" s="7" t="str">
        <x:v>可怕的</x:v>
      </x:c>
      <x:c r="G3072" s="7" t="n">
        <x:v>15</x:v>
      </x:c>
      <x:c r="H3072" s="7"/>
      <x:c r="I3072" t="str">
        <x:v>情感心理</x:v>
      </x:c>
      <x:c r="J3072"/>
    </x:row>
    <x:row r="3073" ht="20" customHeight="1">
      <x:c r="A3073" s="13" t="n">
        <x:v>3068</x:v>
      </x:c>
      <x:c r="B3073" s="14" t="str">
        <x:v>四级核心</x:v>
      </x:c>
      <x:c r="C3073" s="16" t="str">
        <x:v>bang</x:v>
      </x:c>
      <x:c r="D3073" s="31" t="str">
        <x:v>/bˈæŋ/</x:v>
      </x:c>
      <x:c r="E3073" s="13" t="str">
        <x:v>英式词典</x:v>
      </x:c>
      <x:c r="F3073" s="7" t="str">
        <x:v>巨响、刘海</x:v>
      </x:c>
      <x:c r="G3073" s="7" t="n">
        <x:v>15</x:v>
      </x:c>
      <x:c r="H3073" s="7"/>
      <x:c r="I3073" t="str">
        <x:v>动作行为</x:v>
      </x:c>
      <x:c r="J3073" t="str">
        <x:v>身体动作</x:v>
      </x:c>
    </x:row>
    <x:row r="3074" ht="20" customHeight="1">
      <x:c r="A3074" s="13" t="n">
        <x:v>3069</x:v>
      </x:c>
      <x:c r="B3074" s="14" t="str">
        <x:v>四级核心</x:v>
      </x:c>
      <x:c r="C3074" s="16" t="str">
        <x:v>bare</x:v>
      </x:c>
      <x:c r="D3074" s="31" t="str">
        <x:v>/bˈeə/</x:v>
      </x:c>
      <x:c r="E3074" s="13" t="str">
        <x:v>英式词典</x:v>
      </x:c>
      <x:c r="F3074" s="7" t="str">
        <x:v>赤裸的、空的</x:v>
      </x:c>
      <x:c r="G3074" s="7" t="n">
        <x:v>15</x:v>
      </x:c>
      <x:c r="H3074" s="7"/>
      <x:c r="I3074" t="str">
        <x:v>人类与社会</x:v>
      </x:c>
      <x:c r="J3074"/>
    </x:row>
    <x:row r="3075" ht="20" customHeight="1">
      <x:c r="A3075" s="13" t="n">
        <x:v>3070</x:v>
      </x:c>
      <x:c r="B3075" s="14" t="str">
        <x:v>四级核心</x:v>
      </x:c>
      <x:c r="C3075" s="16" t="str">
        <x:v>bee</x:v>
      </x:c>
      <x:c r="D3075" s="31" t="str">
        <x:v>/bˈiː/</x:v>
      </x:c>
      <x:c r="E3075" s="13" t="str">
        <x:v>英式词典</x:v>
      </x:c>
      <x:c r="F3075" s="7" t="str">
        <x:v>蜜蜂</x:v>
      </x:c>
      <x:c r="G3075" s="7" t="n">
        <x:v>15</x:v>
      </x:c>
      <x:c r="H3075" s="7"/>
      <x:c r="I3075" t="str">
        <x:v>自然环境</x:v>
      </x:c>
      <x:c r="J3075"/>
    </x:row>
    <x:row r="3076" ht="20" customHeight="1">
      <x:c r="A3076" s="13" t="n">
        <x:v>3071</x:v>
      </x:c>
      <x:c r="B3076" s="14" t="str">
        <x:v>四级核心</x:v>
      </x:c>
      <x:c r="C3076" s="16" t="str">
        <x:v>bold</x:v>
      </x:c>
      <x:c r="D3076" s="31" t="str">
        <x:v>/bˈəʊld/</x:v>
      </x:c>
      <x:c r="E3076" s="13" t="str">
        <x:v>英式词典</x:v>
      </x:c>
      <x:c r="F3076" s="7" t="str">
        <x:v>大胆的</x:v>
      </x:c>
      <x:c r="G3076" s="7" t="n">
        <x:v>15</x:v>
      </x:c>
      <x:c r="H3076" s="7"/>
      <x:c r="I3076" t="str">
        <x:v>情感心理</x:v>
      </x:c>
      <x:c r="J3076"/>
    </x:row>
    <x:row r="3077" ht="20" customHeight="1">
      <x:c r="A3077" s="13" t="n">
        <x:v>3072</x:v>
      </x:c>
      <x:c r="B3077" s="14" t="str">
        <x:v>四级核心</x:v>
      </x:c>
      <x:c r="C3077" s="16" t="str">
        <x:v>bucket</x:v>
      </x:c>
      <x:c r="D3077" s="31" t="str">
        <x:v>/bˈʌkɪt/</x:v>
      </x:c>
      <x:c r="E3077" s="13" t="str">
        <x:v>英式词典</x:v>
      </x:c>
      <x:c r="F3077" s="7" t="str">
        <x:v>大量、下倾盆大雨</x:v>
      </x:c>
      <x:c r="G3077" s="7" t="n">
        <x:v>15</x:v>
      </x:c>
      <x:c r="H3077" s="7"/>
      <x:c r="I3077" t="str">
        <x:v>日常生活</x:v>
      </x:c>
      <x:c r="J3077"/>
    </x:row>
    <x:row r="3078" ht="20" customHeight="1">
      <x:c r="A3078" s="13" t="n">
        <x:v>3073</x:v>
      </x:c>
      <x:c r="B3078" s="14" t="str">
        <x:v>四级核心</x:v>
      </x:c>
      <x:c r="C3078" s="16" t="str">
        <x:v>button</x:v>
      </x:c>
      <x:c r="D3078" s="31" t="str">
        <x:v>/bˈʌtən/</x:v>
      </x:c>
      <x:c r="E3078" s="13" t="str">
        <x:v>英式词典</x:v>
      </x:c>
      <x:c r="F3078" s="7" t="str">
        <x:v>按钮</x:v>
      </x:c>
      <x:c r="G3078" s="7" t="n">
        <x:v>15</x:v>
      </x:c>
      <x:c r="H3078" s="7"/>
      <x:c r="I3078" t="str">
        <x:v>交通旅行</x:v>
      </x:c>
      <x:c r="J3078"/>
    </x:row>
    <x:row r="3079" ht="20" customHeight="1">
      <x:c r="A3079" s="13" t="n">
        <x:v>3074</x:v>
      </x:c>
      <x:c r="B3079" s="14" t="str">
        <x:v>四级核心</x:v>
      </x:c>
      <x:c r="C3079" s="16" t="str">
        <x:v>cave</x:v>
      </x:c>
      <x:c r="D3079" s="31" t="str">
        <x:v>/ˈkeɪv/</x:v>
      </x:c>
      <x:c r="E3079" s="13" t="str">
        <x:v>美式补充</x:v>
      </x:c>
      <x:c r="F3079" s="7" t="str">
        <x:v>洞穴</x:v>
      </x:c>
      <x:c r="G3079" s="7" t="n">
        <x:v>15</x:v>
      </x:c>
      <x:c r="H3079" s="7"/>
      <x:c r="I3079" t="str">
        <x:v>自然环境</x:v>
      </x:c>
      <x:c r="J3079"/>
    </x:row>
    <x:row r="3080" ht="20" customHeight="1">
      <x:c r="A3080" s="13" t="n">
        <x:v>3075</x:v>
      </x:c>
      <x:c r="B3080" s="14" t="str">
        <x:v>冲刺扩展</x:v>
      </x:c>
      <x:c r="C3080" s="16" t="str">
        <x:v>chamber</x:v>
      </x:c>
      <x:c r="D3080" s="31" t="str">
        <x:v>/tʃˈeɪmbɐ/</x:v>
      </x:c>
      <x:c r="E3080" s="13" t="str">
        <x:v>英式词典</x:v>
      </x:c>
      <x:c r="F3080" s="7" t="str">
        <x:v>室</x:v>
      </x:c>
      <x:c r="G3080" s="7" t="n">
        <x:v>15</x:v>
      </x:c>
      <x:c r="H3080" s="7"/>
      <x:c r="I3080" t="str">
        <x:v>空间地点</x:v>
      </x:c>
      <x:c r="J3080"/>
    </x:row>
    <x:row r="3081" ht="20" customHeight="1">
      <x:c r="A3081" s="13" t="n">
        <x:v>3076</x:v>
      </x:c>
      <x:c r="B3081" s="14" t="str">
        <x:v>四级核心</x:v>
      </x:c>
      <x:c r="C3081" s="16" t="str">
        <x:v>cheese</x:v>
      </x:c>
      <x:c r="D3081" s="31" t="str">
        <x:v>/tʃˈiːz/</x:v>
      </x:c>
      <x:c r="E3081" s="13" t="str">
        <x:v>英式词典</x:v>
      </x:c>
      <x:c r="F3081" s="7" t="str">
        <x:v>奶酪</x:v>
      </x:c>
      <x:c r="G3081" s="7" t="n">
        <x:v>15</x:v>
      </x:c>
      <x:c r="H3081" s="7"/>
      <x:c r="I3081" t="str">
        <x:v>食物营养</x:v>
      </x:c>
      <x:c r="J3081"/>
    </x:row>
    <x:row r="3082" ht="20" customHeight="1">
      <x:c r="A3082" s="13" t="n">
        <x:v>3077</x:v>
      </x:c>
      <x:c r="B3082" s="14" t="str">
        <x:v>四级核心</x:v>
      </x:c>
      <x:c r="C3082" s="16" t="str">
        <x:v>clarity</x:v>
      </x:c>
      <x:c r="D3082" s="31" t="str">
        <x:v>/klˈæɹɪti/</x:v>
      </x:c>
      <x:c r="E3082" s="13" t="str">
        <x:v>英式词典</x:v>
      </x:c>
      <x:c r="F3082" s="7" t="str">
        <x:v>清楚</x:v>
      </x:c>
      <x:c r="G3082" s="7" t="n">
        <x:v>15</x:v>
      </x:c>
      <x:c r="H3082" s="7"/>
      <x:c r="I3082" t="str">
        <x:v>抽象概念</x:v>
      </x:c>
      <x:c r="J3082" t="str">
        <x:v>认知与抽象名词</x:v>
      </x:c>
    </x:row>
    <x:row r="3083" ht="20" customHeight="1">
      <x:c r="A3083" s="13" t="n">
        <x:v>3078</x:v>
      </x:c>
      <x:c r="B3083" s="14" t="str">
        <x:v>冲刺扩展</x:v>
      </x:c>
      <x:c r="C3083" s="16" t="str">
        <x:v>complement</x:v>
      </x:c>
      <x:c r="D3083" s="31" t="str">
        <x:v>/kˈɒmplɪmənt/</x:v>
      </x:c>
      <x:c r="E3083" s="13" t="str">
        <x:v>英式词典</x:v>
      </x:c>
      <x:c r="F3083" s="7" t="str">
        <x:v>相辅相成、补语</x:v>
      </x:c>
      <x:c r="G3083" s="7" t="n">
        <x:v>15</x:v>
      </x:c>
      <x:c r="H3083" s="7"/>
      <x:c r="I3083" t="str">
        <x:v>动作行为</x:v>
      </x:c>
      <x:c r="J3083" t="str">
        <x:v>其他动作</x:v>
      </x:c>
    </x:row>
    <x:row r="3084" ht="20" customHeight="1">
      <x:c r="A3084" s="13" t="n">
        <x:v>3079</x:v>
      </x:c>
      <x:c r="B3084" s="14" t="str">
        <x:v>冲刺扩展</x:v>
      </x:c>
      <x:c r="C3084" s="16" t="str">
        <x:v>conducive</x:v>
      </x:c>
      <x:c r="D3084" s="31" t="str">
        <x:v>/kəndjˈuːsɪv/</x:v>
      </x:c>
      <x:c r="E3084" s="13" t="str">
        <x:v>英式词典</x:v>
      </x:c>
      <x:c r="F3084" s="7" t="str">
        <x:v>有益的</x:v>
      </x:c>
      <x:c r="G3084" s="7" t="n">
        <x:v>15</x:v>
      </x:c>
      <x:c r="H3084" s="7"/>
      <x:c r="I3084"/>
      <x:c r="J3084"/>
    </x:row>
    <x:row r="3085" ht="20" customHeight="1">
      <x:c r="A3085" s="13" t="n">
        <x:v>3080</x:v>
      </x:c>
      <x:c r="B3085" s="14" t="str">
        <x:v>冲刺扩展</x:v>
      </x:c>
      <x:c r="C3085" s="16" t="str">
        <x:v>confer</x:v>
      </x:c>
      <x:c r="D3085" s="31" t="str">
        <x:v>/kənfˈɜː/</x:v>
      </x:c>
      <x:c r="E3085" s="13" t="str">
        <x:v>英式词典</x:v>
      </x:c>
      <x:c r="F3085" s="7" t="str">
        <x:v>商讨</x:v>
      </x:c>
      <x:c r="G3085" s="7" t="n">
        <x:v>15</x:v>
      </x:c>
      <x:c r="H3085" s="7"/>
      <x:c r="I3085" t="str">
        <x:v>动作行为</x:v>
      </x:c>
      <x:c r="J3085" t="str">
        <x:v>占有与转移</x:v>
      </x:c>
    </x:row>
    <x:row r="3086" ht="20" customHeight="1">
      <x:c r="A3086" s="13" t="n">
        <x:v>3081</x:v>
      </x:c>
      <x:c r="B3086" s="14" t="str">
        <x:v>四级核心</x:v>
      </x:c>
      <x:c r="C3086" s="16" t="str">
        <x:v>confess</x:v>
      </x:c>
      <x:c r="D3086" s="31" t="str">
        <x:v>/kənfˈɛs/</x:v>
      </x:c>
      <x:c r="E3086" s="13" t="str">
        <x:v>英式词典</x:v>
      </x:c>
      <x:c r="F3086" s="7" t="str">
        <x:v>承认</x:v>
      </x:c>
      <x:c r="G3086" s="7" t="n">
        <x:v>15</x:v>
      </x:c>
      <x:c r="H3086" s="7"/>
      <x:c r="I3086" t="str">
        <x:v>动作行为</x:v>
      </x:c>
      <x:c r="J3086" t="str">
        <x:v>其他动作</x:v>
      </x:c>
    </x:row>
    <x:row r="3087" ht="20" customHeight="1">
      <x:c r="A3087" s="13" t="n">
        <x:v>3082</x:v>
      </x:c>
      <x:c r="B3087" s="14" t="str">
        <x:v>冲刺扩展</x:v>
      </x:c>
      <x:c r="C3087" s="16" t="str">
        <x:v>conspicuous</x:v>
      </x:c>
      <x:c r="D3087" s="31" t="str">
        <x:v>/kənspˈɪkjuːəs/</x:v>
      </x:c>
      <x:c r="E3087" s="13" t="str">
        <x:v>英式词典</x:v>
      </x:c>
      <x:c r="F3087" s="7" t="str">
        <x:v>显著的、显眼的</x:v>
      </x:c>
      <x:c r="G3087" s="7" t="n">
        <x:v>15</x:v>
      </x:c>
      <x:c r="H3087" s="7"/>
      <x:c r="I3087" t="str">
        <x:v>抽象概念</x:v>
      </x:c>
      <x:c r="J3087" t="str">
        <x:v>性质与评价</x:v>
      </x:c>
    </x:row>
    <x:row r="3088" ht="20" customHeight="1">
      <x:c r="A3088" s="13" t="n">
        <x:v>3083</x:v>
      </x:c>
      <x:c r="B3088" s="14" t="str">
        <x:v>四级核心</x:v>
      </x:c>
      <x:c r="C3088" s="16" t="str">
        <x:v>coupon</x:v>
      </x:c>
      <x:c r="D3088" s="31" t="str">
        <x:v>/kˈuːpɒn/</x:v>
      </x:c>
      <x:c r="E3088" s="13" t="str">
        <x:v>英式词典</x:v>
      </x:c>
      <x:c r="F3088" s="7" t="str">
        <x:v>息票</x:v>
      </x:c>
      <x:c r="G3088" s="7" t="n">
        <x:v>15</x:v>
      </x:c>
      <x:c r="H3088" s="7"/>
      <x:c r="I3088" t="str">
        <x:v>商业经济</x:v>
      </x:c>
      <x:c r="J3088"/>
    </x:row>
    <x:row r="3089" ht="20" customHeight="1">
      <x:c r="A3089" s="13" t="n">
        <x:v>3084</x:v>
      </x:c>
      <x:c r="B3089" s="14" t="str">
        <x:v>冲刺扩展</x:v>
      </x:c>
      <x:c r="C3089" s="16" t="str">
        <x:v>courtesy</x:v>
      </x:c>
      <x:c r="D3089" s="31" t="str">
        <x:v>/kˈɜːtəsi/</x:v>
      </x:c>
      <x:c r="E3089" s="13" t="str">
        <x:v>英式词典</x:v>
      </x:c>
      <x:c r="F3089" s="7" t="str">
        <x:v>礼貌</x:v>
      </x:c>
      <x:c r="G3089" s="7" t="n">
        <x:v>15</x:v>
      </x:c>
      <x:c r="H3089" s="7" t="str">
        <x:v>cortesy</x:v>
      </x:c>
      <x:c r="I3089" t="str">
        <x:v>情感心理</x:v>
      </x:c>
      <x:c r="J3089"/>
    </x:row>
    <x:row r="3090" ht="20" customHeight="1">
      <x:c r="A3090" s="13" t="n">
        <x:v>3085</x:v>
      </x:c>
      <x:c r="B3090" s="14" t="str">
        <x:v>四级核心</x:v>
      </x:c>
      <x:c r="C3090" s="16" t="str">
        <x:v>defect</x:v>
      </x:c>
      <x:c r="D3090" s="31" t="str">
        <x:v>/ˈdifɛkt/, /dɪˈfɛkt/</x:v>
      </x:c>
      <x:c r="E3090" s="13" t="str">
        <x:v>美式补充</x:v>
      </x:c>
      <x:c r="F3090" s="7" t="str">
        <x:v>缺陷</x:v>
      </x:c>
      <x:c r="G3090" s="7" t="n">
        <x:v>15</x:v>
      </x:c>
      <x:c r="H3090" s="7"/>
      <x:c r="I3090" t="str">
        <x:v>抽象概念</x:v>
      </x:c>
      <x:c r="J3090" t="str">
        <x:v>性质与评价</x:v>
      </x:c>
    </x:row>
    <x:row r="3091" ht="20" customHeight="1">
      <x:c r="A3091" s="13" t="n">
        <x:v>3086</x:v>
      </x:c>
      <x:c r="B3091" s="14" t="str">
        <x:v>四级核心</x:v>
      </x:c>
      <x:c r="C3091" s="16" t="str">
        <x:v>dirt</x:v>
      </x:c>
      <x:c r="D3091" s="31" t="str">
        <x:v>/dˈɜːt/</x:v>
      </x:c>
      <x:c r="E3091" s="13" t="str">
        <x:v>英式词典</x:v>
      </x:c>
      <x:c r="F3091" s="7" t="str">
        <x:v>污垢、泥土</x:v>
      </x:c>
      <x:c r="G3091" s="7" t="n">
        <x:v>15</x:v>
      </x:c>
      <x:c r="H3091" s="7"/>
      <x:c r="I3091" t="str">
        <x:v>自然环境</x:v>
      </x:c>
      <x:c r="J3091"/>
    </x:row>
    <x:row r="3092" ht="20" customHeight="1">
      <x:c r="A3092" s="13" t="n">
        <x:v>3087</x:v>
      </x:c>
      <x:c r="B3092" s="14" t="str">
        <x:v>四级核心</x:v>
      </x:c>
      <x:c r="C3092" s="16" t="str">
        <x:v>disapprove</x:v>
      </x:c>
      <x:c r="D3092" s="31" t="str">
        <x:v>/dˌɪsɐpɹˈuːv/</x:v>
      </x:c>
      <x:c r="E3092" s="13" t="str">
        <x:v>英式词典</x:v>
      </x:c>
      <x:c r="F3092" s="7" t="str">
        <x:v>不赞成</x:v>
      </x:c>
      <x:c r="G3092" s="7" t="n">
        <x:v>15</x:v>
      </x:c>
      <x:c r="H3092" s="7"/>
      <x:c r="I3092"/>
      <x:c r="J3092"/>
    </x:row>
    <x:row r="3093" ht="20" customHeight="1">
      <x:c r="A3093" s="13" t="n">
        <x:v>3088</x:v>
      </x:c>
      <x:c r="B3093" s="14" t="str">
        <x:v>四级核心</x:v>
      </x:c>
      <x:c r="C3093" s="16" t="str">
        <x:v>discharge</x:v>
      </x:c>
      <x:c r="D3093" s="31" t="str">
        <x:v>/ˈdɪsˌtʃɑɹdʒ/, /dɪsˈtʃɑɹdʒ/</x:v>
      </x:c>
      <x:c r="E3093" s="13" t="str">
        <x:v>美式补充</x:v>
      </x:c>
      <x:c r="F3093" s="7" t="str">
        <x:v>释放</x:v>
      </x:c>
      <x:c r="G3093" s="7" t="n">
        <x:v>15</x:v>
      </x:c>
      <x:c r="H3093" s="7"/>
      <x:c r="I3093" t="str">
        <x:v>动作行为</x:v>
      </x:c>
      <x:c r="J3093" t="str">
        <x:v>身体动作</x:v>
      </x:c>
    </x:row>
    <x:row r="3094" ht="20" customHeight="1">
      <x:c r="A3094" s="13" t="n">
        <x:v>3089</x:v>
      </x:c>
      <x:c r="B3094" s="14" t="str">
        <x:v>冲刺扩展</x:v>
      </x:c>
      <x:c r="C3094" s="16" t="str">
        <x:v>disclose</x:v>
      </x:c>
      <x:c r="D3094" s="31" t="str">
        <x:v>/dɪsklˈəʊz/</x:v>
      </x:c>
      <x:c r="E3094" s="13" t="str">
        <x:v>英式词典</x:v>
      </x:c>
      <x:c r="F3094" s="7" t="str">
        <x:v>揭露、公开</x:v>
      </x:c>
      <x:c r="G3094" s="7" t="n">
        <x:v>15</x:v>
      </x:c>
      <x:c r="H3094" s="7"/>
      <x:c r="I3094" t="str">
        <x:v>动作行为</x:v>
      </x:c>
      <x:c r="J3094" t="str">
        <x:v>其他动作</x:v>
      </x:c>
    </x:row>
    <x:row r="3095" ht="20" customHeight="1">
      <x:c r="A3095" s="13" t="n">
        <x:v>3090</x:v>
      </x:c>
      <x:c r="B3095" s="14" t="str">
        <x:v>四级核心</x:v>
      </x:c>
      <x:c r="C3095" s="16" t="str">
        <x:v>disrupt</x:v>
      </x:c>
      <x:c r="D3095" s="31" t="str">
        <x:v>/dɪsɹˈʌpt/</x:v>
      </x:c>
      <x:c r="E3095" s="13" t="str">
        <x:v>英式词典</x:v>
      </x:c>
      <x:c r="F3095" s="7" t="str">
        <x:v>干扰</x:v>
      </x:c>
      <x:c r="G3095" s="7" t="n">
        <x:v>15</x:v>
      </x:c>
      <x:c r="H3095" s="7"/>
      <x:c r="I3095" t="str">
        <x:v>动作行为</x:v>
      </x:c>
      <x:c r="J3095" t="str">
        <x:v>使动与影响</x:v>
      </x:c>
    </x:row>
    <x:row r="3096" ht="20" customHeight="1">
      <x:c r="A3096" s="13" t="n">
        <x:v>3091</x:v>
      </x:c>
      <x:c r="B3096" s="14" t="str">
        <x:v>四级核心</x:v>
      </x:c>
      <x:c r="C3096" s="16" t="str">
        <x:v>doom</x:v>
      </x:c>
      <x:c r="D3096" s="31" t="str">
        <x:v>/dˈuːm/</x:v>
      </x:c>
      <x:c r="E3096" s="13" t="str">
        <x:v>英式词典</x:v>
      </x:c>
      <x:c r="F3096" s="7" t="str">
        <x:v>厄运、注定</x:v>
      </x:c>
      <x:c r="G3096" s="7" t="n">
        <x:v>15</x:v>
      </x:c>
      <x:c r="H3096" s="7"/>
      <x:c r="I3096" t="str">
        <x:v>动作行为</x:v>
      </x:c>
      <x:c r="J3096" t="str">
        <x:v>其他动作</x:v>
      </x:c>
    </x:row>
    <x:row r="3097" ht="20" customHeight="1">
      <x:c r="A3097" s="13" t="n">
        <x:v>3092</x:v>
      </x:c>
      <x:c r="B3097" s="14" t="str">
        <x:v>四级核心</x:v>
      </x:c>
      <x:c r="C3097" s="16" t="str">
        <x:v>downward</x:v>
      </x:c>
      <x:c r="D3097" s="31" t="str">
        <x:v>/dˈaʊnwəd/</x:v>
      </x:c>
      <x:c r="E3097" s="13" t="str">
        <x:v>英式词典</x:v>
      </x:c>
      <x:c r="F3097" s="7" t="str">
        <x:v>向下</x:v>
      </x:c>
      <x:c r="G3097" s="7" t="n">
        <x:v>15</x:v>
      </x:c>
      <x:c r="H3097" s="7"/>
      <x:c r="I3097" t="str">
        <x:v>空间地点</x:v>
      </x:c>
      <x:c r="J3097"/>
    </x:row>
    <x:row r="3098" ht="20" customHeight="1">
      <x:c r="A3098" s="13" t="n">
        <x:v>3093</x:v>
      </x:c>
      <x:c r="B3098" s="14" t="str">
        <x:v>四级核心</x:v>
      </x:c>
      <x:c r="C3098" s="16" t="str">
        <x:v>drain</x:v>
      </x:c>
      <x:c r="D3098" s="31" t="str">
        <x:v>/dɹˈeɪn/</x:v>
      </x:c>
      <x:c r="E3098" s="13" t="str">
        <x:v>英式词典</x:v>
      </x:c>
      <x:c r="F3098" s="7" t="str">
        <x:v>下水道、排出</x:v>
      </x:c>
      <x:c r="G3098" s="7" t="n">
        <x:v>15</x:v>
      </x:c>
      <x:c r="H3098" s="7"/>
      <x:c r="I3098" t="str">
        <x:v>动作行为</x:v>
      </x:c>
      <x:c r="J3098" t="str">
        <x:v>占有与转移</x:v>
      </x:c>
    </x:row>
    <x:row r="3099" ht="20" customHeight="1">
      <x:c r="A3099" s="13" t="n">
        <x:v>3094</x:v>
      </x:c>
      <x:c r="B3099" s="14" t="str">
        <x:v>四级核心</x:v>
      </x:c>
      <x:c r="C3099" s="16" t="str">
        <x:v>embarrass</x:v>
      </x:c>
      <x:c r="D3099" s="31" t="str">
        <x:v>/ɛmbˈæɹəs/</x:v>
      </x:c>
      <x:c r="E3099" s="13" t="str">
        <x:v>英式词典</x:v>
      </x:c>
      <x:c r="F3099" s="7" t="str">
        <x:v>使尴尬、窘迫</x:v>
      </x:c>
      <x:c r="G3099" s="7" t="n">
        <x:v>15</x:v>
      </x:c>
      <x:c r="H3099" s="7"/>
      <x:c r="I3099" t="str">
        <x:v>情感心理</x:v>
      </x:c>
      <x:c r="J3099"/>
    </x:row>
    <x:row r="3100" ht="20" customHeight="1">
      <x:c r="A3100" s="13" t="n">
        <x:v>3095</x:v>
      </x:c>
      <x:c r="B3100" s="14" t="str">
        <x:v>冲刺扩展</x:v>
      </x:c>
      <x:c r="C3100" s="16" t="str">
        <x:v>embody</x:v>
      </x:c>
      <x:c r="D3100" s="31" t="str">
        <x:v>/ɛmbˈɒdi/</x:v>
      </x:c>
      <x:c r="E3100" s="13" t="str">
        <x:v>英式词典</x:v>
      </x:c>
      <x:c r="F3100" s="7" t="str">
        <x:v>包含</x:v>
      </x:c>
      <x:c r="G3100" s="7" t="n">
        <x:v>15</x:v>
      </x:c>
      <x:c r="H3100" s="7"/>
      <x:c r="I3100" t="str">
        <x:v>动作行为</x:v>
      </x:c>
      <x:c r="J3100" t="str">
        <x:v>使动与影响</x:v>
      </x:c>
    </x:row>
    <x:row r="3101" ht="20" customHeight="1">
      <x:c r="A3101" s="13" t="n">
        <x:v>3096</x:v>
      </x:c>
      <x:c r="B3101" s="14" t="str">
        <x:v>四级核心</x:v>
      </x:c>
      <x:c r="C3101" s="16" t="str">
        <x:v>enlighten</x:v>
      </x:c>
      <x:c r="D3101" s="31" t="str">
        <x:v>/ɛnlˈaɪtən/</x:v>
      </x:c>
      <x:c r="E3101" s="13" t="str">
        <x:v>英式词典</x:v>
      </x:c>
      <x:c r="F3101" s="7" t="str">
        <x:v>启发</x:v>
      </x:c>
      <x:c r="G3101" s="7" t="n">
        <x:v>15</x:v>
      </x:c>
      <x:c r="H3101" s="7"/>
      <x:c r="I3101" t="str">
        <x:v>动作行为</x:v>
      </x:c>
      <x:c r="J3101" t="str">
        <x:v>社交交互</x:v>
      </x:c>
    </x:row>
    <x:row r="3102" ht="20" customHeight="1">
      <x:c r="A3102" s="13" t="n">
        <x:v>3097</x:v>
      </x:c>
      <x:c r="B3102" s="14" t="str">
        <x:v>四级核心</x:v>
      </x:c>
      <x:c r="C3102" s="16" t="str">
        <x:v>enroll</x:v>
      </x:c>
      <x:c r="D3102" s="31" t="str">
        <x:v>/ɛnɹˈəʊl/</x:v>
      </x:c>
      <x:c r="E3102" s="13" t="str">
        <x:v>英式词典</x:v>
      </x:c>
      <x:c r="F3102" s="7" t="str">
        <x:v>登记</x:v>
      </x:c>
      <x:c r="G3102" s="7" t="n">
        <x:v>15</x:v>
      </x:c>
      <x:c r="H3102" s="7"/>
      <x:c r="I3102" t="str">
        <x:v>动作行为</x:v>
      </x:c>
      <x:c r="J3102" t="str">
        <x:v>其他动作</x:v>
      </x:c>
    </x:row>
    <x:row r="3103" ht="20" customHeight="1">
      <x:c r="A3103" s="13" t="n">
        <x:v>3098</x:v>
      </x:c>
      <x:c r="B3103" s="14" t="str">
        <x:v>四级核心</x:v>
      </x:c>
      <x:c r="C3103" s="16" t="str">
        <x:v>eyesight</x:v>
      </x:c>
      <x:c r="D3103" s="31" t="str">
        <x:v>/ˈaɪsaɪt/</x:v>
      </x:c>
      <x:c r="E3103" s="13" t="str">
        <x:v>英式词典</x:v>
      </x:c>
      <x:c r="F3103" s="7" t="str">
        <x:v>视力</x:v>
      </x:c>
      <x:c r="G3103" s="7" t="n">
        <x:v>15</x:v>
      </x:c>
      <x:c r="H3103" s="7"/>
      <x:c r="I3103" t="str">
        <x:v>人类与社会</x:v>
      </x:c>
      <x:c r="J3103"/>
    </x:row>
    <x:row r="3104" ht="20" customHeight="1">
      <x:c r="A3104" s="13" t="n">
        <x:v>3099</x:v>
      </x:c>
      <x:c r="B3104" s="14" t="str">
        <x:v>四级核心</x:v>
      </x:c>
      <x:c r="C3104" s="16" t="str">
        <x:v>fabric</x:v>
      </x:c>
      <x:c r="D3104" s="31" t="str">
        <x:v>/fˈæbɹɪk/</x:v>
      </x:c>
      <x:c r="E3104" s="13" t="str">
        <x:v>英式词典</x:v>
      </x:c>
      <x:c r="F3104" s="7" t="str">
        <x:v>织物</x:v>
      </x:c>
      <x:c r="G3104" s="7" t="n">
        <x:v>15</x:v>
      </x:c>
      <x:c r="H3104" s="7"/>
      <x:c r="I3104" t="str">
        <x:v>日常生活</x:v>
      </x:c>
      <x:c r="J3104"/>
    </x:row>
    <x:row r="3105" ht="20" customHeight="1">
      <x:c r="A3105" s="13" t="n">
        <x:v>3100</x:v>
      </x:c>
      <x:c r="B3105" s="14" t="str">
        <x:v>冲刺扩展</x:v>
      </x:c>
      <x:c r="C3105" s="16" t="str">
        <x:v>fragile</x:v>
      </x:c>
      <x:c r="D3105" s="31" t="str">
        <x:v>/fɹˈædʒaɪl/</x:v>
      </x:c>
      <x:c r="E3105" s="13" t="str">
        <x:v>英式词典</x:v>
      </x:c>
      <x:c r="F3105" s="7" t="str">
        <x:v>脆弱的</x:v>
      </x:c>
      <x:c r="G3105" s="7" t="n">
        <x:v>15</x:v>
      </x:c>
      <x:c r="H3105" s="7"/>
      <x:c r="I3105" t="str">
        <x:v>抽象概念</x:v>
      </x:c>
      <x:c r="J3105" t="str">
        <x:v>性质与评价</x:v>
      </x:c>
    </x:row>
    <x:row r="3106" ht="20" customHeight="1">
      <x:c r="A3106" s="13" t="n">
        <x:v>3101</x:v>
      </x:c>
      <x:c r="B3106" s="14" t="str">
        <x:v>四级核心</x:v>
      </x:c>
      <x:c r="C3106" s="16" t="str">
        <x:v>fragment</x:v>
      </x:c>
      <x:c r="D3106" s="31" t="str">
        <x:v>/ˈfɹæɡmənt/</x:v>
      </x:c>
      <x:c r="E3106" s="13" t="str">
        <x:v>美式补充</x:v>
      </x:c>
      <x:c r="F3106" s="7" t="str">
        <x:v>片段</x:v>
      </x:c>
      <x:c r="G3106" s="7" t="n">
        <x:v>15</x:v>
      </x:c>
      <x:c r="H3106" s="7"/>
      <x:c r="I3106" t="str">
        <x:v>抽象概念</x:v>
      </x:c>
      <x:c r="J3106" t="str">
        <x:v>数量与程度</x:v>
      </x:c>
    </x:row>
    <x:row r="3107" ht="20" customHeight="1">
      <x:c r="A3107" s="13" t="n">
        <x:v>3102</x:v>
      </x:c>
      <x:c r="B3107" s="14" t="str">
        <x:v>四级核心</x:v>
      </x:c>
      <x:c r="C3107" s="16" t="str">
        <x:v>garbage</x:v>
      </x:c>
      <x:c r="D3107" s="31" t="str">
        <x:v>/ɡˈɑːbɪdʒ/</x:v>
      </x:c>
      <x:c r="E3107" s="13" t="str">
        <x:v>英式词典</x:v>
      </x:c>
      <x:c r="F3107" s="7" t="str">
        <x:v>垃圾</x:v>
      </x:c>
      <x:c r="G3107" s="7" t="n">
        <x:v>15</x:v>
      </x:c>
      <x:c r="H3107" s="7"/>
      <x:c r="I3107" t="str">
        <x:v>日常生活</x:v>
      </x:c>
      <x:c r="J3107"/>
    </x:row>
    <x:row r="3108" ht="20" customHeight="1">
      <x:c r="A3108" s="13" t="n">
        <x:v>3103</x:v>
      </x:c>
      <x:c r="B3108" s="14" t="str">
        <x:v>四级核心</x:v>
      </x:c>
      <x:c r="C3108" s="16" t="str">
        <x:v>gear</x:v>
      </x:c>
      <x:c r="D3108" s="31" t="str">
        <x:v>/ɡˈiə/</x:v>
      </x:c>
      <x:c r="E3108" s="13" t="str">
        <x:v>英式词典</x:v>
      </x:c>
      <x:c r="F3108" s="7" t="str">
        <x:v>齿轮</x:v>
      </x:c>
      <x:c r="G3108" s="7" t="n">
        <x:v>15</x:v>
      </x:c>
      <x:c r="H3108" s="7"/>
      <x:c r="I3108" t="str">
        <x:v>科学技术</x:v>
      </x:c>
      <x:c r="J3108"/>
    </x:row>
    <x:row r="3109" ht="20" customHeight="1">
      <x:c r="A3109" s="13" t="n">
        <x:v>3104</x:v>
      </x:c>
      <x:c r="B3109" s="14" t="str">
        <x:v>冲刺扩展</x:v>
      </x:c>
      <x:c r="C3109" s="16" t="str">
        <x:v>grid</x:v>
      </x:c>
      <x:c r="D3109" s="31" t="str">
        <x:v>/ɡɹˈɪd/</x:v>
      </x:c>
      <x:c r="E3109" s="13" t="str">
        <x:v>英式词典</x:v>
      </x:c>
      <x:c r="F3109" s="7" t="str">
        <x:v>网格</x:v>
      </x:c>
      <x:c r="G3109" s="7" t="n">
        <x:v>15</x:v>
      </x:c>
      <x:c r="H3109" s="7"/>
      <x:c r="I3109"/>
      <x:c r="J3109"/>
    </x:row>
    <x:row r="3110" ht="20" customHeight="1">
      <x:c r="A3110" s="13" t="n">
        <x:v>3105</x:v>
      </x:c>
      <x:c r="B3110" s="14" t="str">
        <x:v>四级核心</x:v>
      </x:c>
      <x:c r="C3110" s="16" t="str">
        <x:v>handicap</x:v>
      </x:c>
      <x:c r="D3110" s="31" t="str">
        <x:v>/hˈændɪkˌæp/</x:v>
      </x:c>
      <x:c r="E3110" s="13" t="str">
        <x:v>英式词典</x:v>
      </x:c>
      <x:c r="F3110" s="7" t="str">
        <x:v>障碍</x:v>
      </x:c>
      <x:c r="G3110" s="7" t="n">
        <x:v>15</x:v>
      </x:c>
      <x:c r="H3110" s="7"/>
      <x:c r="I3110" t="str">
        <x:v>抽象概念</x:v>
      </x:c>
      <x:c r="J3110" t="str">
        <x:v>认知与抽象名词</x:v>
      </x:c>
    </x:row>
    <x:row r="3111" ht="20" customHeight="1">
      <x:c r="A3111" s="13" t="n">
        <x:v>3106</x:v>
      </x:c>
      <x:c r="B3111" s="14" t="str">
        <x:v>四级核心</x:v>
      </x:c>
      <x:c r="C3111" s="16" t="str">
        <x:v>hook</x:v>
      </x:c>
      <x:c r="D3111" s="31" t="str">
        <x:v>/hˈʊk/</x:v>
      </x:c>
      <x:c r="E3111" s="13" t="str">
        <x:v>英式词典</x:v>
      </x:c>
      <x:c r="F3111" s="7" t="str">
        <x:v>钩</x:v>
      </x:c>
      <x:c r="G3111" s="7" t="n">
        <x:v>15</x:v>
      </x:c>
      <x:c r="H3111" s="7"/>
      <x:c r="I3111" t="str">
        <x:v>动作行为</x:v>
      </x:c>
      <x:c r="J3111" t="str">
        <x:v>其他动作</x:v>
      </x:c>
    </x:row>
    <x:row r="3112" ht="20" customHeight="1">
      <x:c r="A3112" s="13" t="n">
        <x:v>3107</x:v>
      </x:c>
      <x:c r="B3112" s="14" t="str">
        <x:v>四级核心</x:v>
      </x:c>
      <x:c r="C3112" s="16" t="str">
        <x:v>inhabit</x:v>
      </x:c>
      <x:c r="D3112" s="31" t="str">
        <x:v>/ɪnhˈæbɪt/</x:v>
      </x:c>
      <x:c r="E3112" s="13" t="str">
        <x:v>英式词典</x:v>
      </x:c>
      <x:c r="F3112" s="7" t="str">
        <x:v>栖息</x:v>
      </x:c>
      <x:c r="G3112" s="7" t="n">
        <x:v>15</x:v>
      </x:c>
      <x:c r="H3112" s="7"/>
      <x:c r="I3112" t="str">
        <x:v>动作行为</x:v>
      </x:c>
      <x:c r="J3112" t="str">
        <x:v>其他动作</x:v>
      </x:c>
    </x:row>
    <x:row r="3113" ht="20" customHeight="1">
      <x:c r="A3113" s="13" t="n">
        <x:v>3108</x:v>
      </x:c>
      <x:c r="B3113" s="14" t="str">
        <x:v>冲刺扩展</x:v>
      </x:c>
      <x:c r="C3113" s="16" t="str">
        <x:v>inject</x:v>
      </x:c>
      <x:c r="D3113" s="31" t="str">
        <x:v>/ɪndʒˈɛkt/</x:v>
      </x:c>
      <x:c r="E3113" s="13" t="str">
        <x:v>英式词典</x:v>
      </x:c>
      <x:c r="F3113" s="7" t="str">
        <x:v>注入</x:v>
      </x:c>
      <x:c r="G3113" s="7" t="n">
        <x:v>15</x:v>
      </x:c>
      <x:c r="H3113" s="7"/>
      <x:c r="I3113" t="str">
        <x:v>健康医疗</x:v>
      </x:c>
      <x:c r="J3113"/>
    </x:row>
    <x:row r="3114" ht="20" customHeight="1">
      <x:c r="A3114" s="13" t="n">
        <x:v>3109</x:v>
      </x:c>
      <x:c r="B3114" s="14" t="str">
        <x:v>四级核心</x:v>
      </x:c>
      <x:c r="C3114" s="16" t="str">
        <x:v>lively</x:v>
      </x:c>
      <x:c r="D3114" s="31" t="str">
        <x:v>/lˈaɪvli/</x:v>
      </x:c>
      <x:c r="E3114" s="13" t="str">
        <x:v>英式词典</x:v>
      </x:c>
      <x:c r="F3114" s="7" t="str">
        <x:v>活泼的</x:v>
      </x:c>
      <x:c r="G3114" s="7" t="n">
        <x:v>15</x:v>
      </x:c>
      <x:c r="H3114" s="7"/>
      <x:c r="I3114" t="str">
        <x:v>情感心理</x:v>
      </x:c>
      <x:c r="J3114"/>
    </x:row>
    <x:row r="3115" ht="20" customHeight="1">
      <x:c r="A3115" s="13" t="n">
        <x:v>3110</x:v>
      </x:c>
      <x:c r="B3115" s="14" t="str">
        <x:v>冲刺扩展</x:v>
      </x:c>
      <x:c r="C3115" s="16" t="str">
        <x:v>loom</x:v>
      </x:c>
      <x:c r="D3115" s="31" t="str">
        <x:v>/lˈuːm/</x:v>
      </x:c>
      <x:c r="E3115" s="13" t="str">
        <x:v>英式词典</x:v>
      </x:c>
      <x:c r="F3115" s="7" t="str">
        <x:v>织布机</x:v>
      </x:c>
      <x:c r="G3115" s="7" t="n">
        <x:v>15</x:v>
      </x:c>
      <x:c r="H3115" s="7"/>
      <x:c r="I3115" t="str">
        <x:v>动作行为</x:v>
      </x:c>
      <x:c r="J3115" t="str">
        <x:v>身体动作</x:v>
      </x:c>
    </x:row>
    <x:row r="3116" ht="20" customHeight="1">
      <x:c r="A3116" s="13" t="n">
        <x:v>3111</x:v>
      </x:c>
      <x:c r="B3116" s="14" t="str">
        <x:v>四级核心</x:v>
      </x:c>
      <x:c r="C3116" s="16" t="str">
        <x:v>loose</x:v>
      </x:c>
      <x:c r="D3116" s="31" t="str">
        <x:v>/lˈuːs/</x:v>
      </x:c>
      <x:c r="E3116" s="13" t="str">
        <x:v>英式词典</x:v>
      </x:c>
      <x:c r="F3116" s="7" t="str">
        <x:v>松的</x:v>
      </x:c>
      <x:c r="G3116" s="7" t="n">
        <x:v>15</x:v>
      </x:c>
      <x:c r="H3116" s="7"/>
      <x:c r="I3116" t="str">
        <x:v>抽象概念</x:v>
      </x:c>
      <x:c r="J3116" t="str">
        <x:v>性质与评价</x:v>
      </x:c>
    </x:row>
    <x:row r="3117" ht="20" customHeight="1">
      <x:c r="A3117" s="13" t="n">
        <x:v>3112</x:v>
      </x:c>
      <x:c r="B3117" s="14" t="str">
        <x:v>四级核心</x:v>
      </x:c>
      <x:c r="C3117" s="16" t="str">
        <x:v>mad</x:v>
      </x:c>
      <x:c r="D3117" s="31" t="str">
        <x:v>/mˈæd/</x:v>
      </x:c>
      <x:c r="E3117" s="13" t="str">
        <x:v>英式词典</x:v>
      </x:c>
      <x:c r="F3117" s="7" t="str">
        <x:v>生气的、着迷的</x:v>
      </x:c>
      <x:c r="G3117" s="7" t="n">
        <x:v>15</x:v>
      </x:c>
      <x:c r="H3117" s="7"/>
      <x:c r="I3117" t="str">
        <x:v>情感心理</x:v>
      </x:c>
      <x:c r="J3117"/>
    </x:row>
    <x:row r="3118" ht="20" customHeight="1">
      <x:c r="A3118" s="13" t="n">
        <x:v>3113</x:v>
      </x:c>
      <x:c r="B3118" s="14" t="str">
        <x:v>四级核心</x:v>
      </x:c>
      <x:c r="C3118" s="16" t="str">
        <x:v>marathon</x:v>
      </x:c>
      <x:c r="D3118" s="31" t="str">
        <x:v>/mˈæɹəθən/</x:v>
      </x:c>
      <x:c r="E3118" s="13" t="str">
        <x:v>英式词典</x:v>
      </x:c>
      <x:c r="F3118" s="7" t="str">
        <x:v>马拉松</x:v>
      </x:c>
      <x:c r="G3118" s="7" t="n">
        <x:v>15</x:v>
      </x:c>
      <x:c r="H3118" s="7"/>
      <x:c r="I3118" t="str">
        <x:v>运动娱乐</x:v>
      </x:c>
      <x:c r="J3118"/>
    </x:row>
    <x:row r="3119" ht="20" customHeight="1">
      <x:c r="A3119" s="13" t="n">
        <x:v>3114</x:v>
      </x:c>
      <x:c r="B3119" s="14" t="str">
        <x:v>冲刺扩展</x:v>
      </x:c>
      <x:c r="C3119" s="16" t="str">
        <x:v>overturn</x:v>
      </x:c>
      <x:c r="D3119" s="31" t="str">
        <x:v>/ˌəʊvətˈɜːn/</x:v>
      </x:c>
      <x:c r="E3119" s="13" t="str">
        <x:v>英式词典</x:v>
      </x:c>
      <x:c r="F3119" s="7" t="str">
        <x:v>掀翻、推翻</x:v>
      </x:c>
      <x:c r="G3119" s="7" t="n">
        <x:v>15</x:v>
      </x:c>
      <x:c r="H3119" s="7"/>
      <x:c r="I3119" t="str">
        <x:v>动作行为</x:v>
      </x:c>
      <x:c r="J3119" t="str">
        <x:v>身体动作</x:v>
      </x:c>
    </x:row>
    <x:row r="3120" ht="20" customHeight="1">
      <x:c r="A3120" s="13" t="n">
        <x:v>3115</x:v>
      </x:c>
      <x:c r="B3120" s="14" t="str">
        <x:v>四级核心</x:v>
      </x:c>
      <x:c r="C3120" s="16" t="str">
        <x:v>pan</x:v>
      </x:c>
      <x:c r="D3120" s="31" t="str">
        <x:v>/ˈpæn/</x:v>
      </x:c>
      <x:c r="E3120" s="13" t="str">
        <x:v>美式补充</x:v>
      </x:c>
      <x:c r="F3120" s="7" t="str">
        <x:v>平底锅</x:v>
      </x:c>
      <x:c r="G3120" s="7" t="n">
        <x:v>15</x:v>
      </x:c>
      <x:c r="H3120" s="7"/>
      <x:c r="I3120" t="str">
        <x:v>日常生活</x:v>
      </x:c>
      <x:c r="J3120"/>
    </x:row>
    <x:row r="3121" ht="20" customHeight="1">
      <x:c r="A3121" s="13" t="n">
        <x:v>3116</x:v>
      </x:c>
      <x:c r="B3121" s="14" t="str">
        <x:v>四级核心</x:v>
      </x:c>
      <x:c r="C3121" s="16" t="str">
        <x:v>pearl</x:v>
      </x:c>
      <x:c r="D3121" s="31" t="str">
        <x:v>/pˈɜːl/</x:v>
      </x:c>
      <x:c r="E3121" s="13" t="str">
        <x:v>英式词典</x:v>
      </x:c>
      <x:c r="F3121" s="7" t="str">
        <x:v>珍珠</x:v>
      </x:c>
      <x:c r="G3121" s="7" t="n">
        <x:v>15</x:v>
      </x:c>
      <x:c r="H3121" s="7"/>
      <x:c r="I3121" t="str">
        <x:v>交通旅行</x:v>
      </x:c>
      <x:c r="J3121"/>
    </x:row>
    <x:row r="3122" ht="20" customHeight="1">
      <x:c r="A3122" s="13" t="n">
        <x:v>3117</x:v>
      </x:c>
      <x:c r="B3122" s="14" t="str">
        <x:v>四级核心</x:v>
      </x:c>
      <x:c r="C3122" s="16" t="str">
        <x:v>pig</x:v>
      </x:c>
      <x:c r="D3122" s="31" t="str">
        <x:v>/pˈɪɡ/</x:v>
      </x:c>
      <x:c r="E3122" s="13" t="str">
        <x:v>英式词典</x:v>
      </x:c>
      <x:c r="F3122" s="7" t="str">
        <x:v>猪</x:v>
      </x:c>
      <x:c r="G3122" s="7" t="n">
        <x:v>15</x:v>
      </x:c>
      <x:c r="H3122" s="7"/>
      <x:c r="I3122" t="str">
        <x:v>自然环境</x:v>
      </x:c>
      <x:c r="J3122"/>
    </x:row>
    <x:row r="3123" ht="20" customHeight="1">
      <x:c r="A3123" s="13" t="n">
        <x:v>3118</x:v>
      </x:c>
      <x:c r="B3123" s="14" t="str">
        <x:v>四级核心</x:v>
      </x:c>
      <x:c r="C3123" s="16" t="str">
        <x:v>pit</x:v>
      </x:c>
      <x:c r="D3123" s="31" t="str">
        <x:v>/pˈɪt/</x:v>
      </x:c>
      <x:c r="E3123" s="13" t="str">
        <x:v>英式词典</x:v>
      </x:c>
      <x:c r="F3123" s="7" t="str">
        <x:v>坑</x:v>
      </x:c>
      <x:c r="G3123" s="7" t="n">
        <x:v>15</x:v>
      </x:c>
      <x:c r="H3123" s="7"/>
      <x:c r="I3123" t="str">
        <x:v>自然环境</x:v>
      </x:c>
      <x:c r="J3123"/>
    </x:row>
    <x:row r="3124" ht="20" customHeight="1">
      <x:c r="A3124" s="13" t="n">
        <x:v>3119</x:v>
      </x:c>
      <x:c r="B3124" s="14" t="str">
        <x:v>四级核心</x:v>
      </x:c>
      <x:c r="C3124" s="16" t="str">
        <x:v>pot</x:v>
      </x:c>
      <x:c r="D3124" s="31" t="str">
        <x:v>/pˈɒt/</x:v>
      </x:c>
      <x:c r="E3124" s="13" t="str">
        <x:v>英式词典</x:v>
      </x:c>
      <x:c r="F3124" s="7" t="str">
        <x:v>壶</x:v>
      </x:c>
      <x:c r="G3124" s="7" t="n">
        <x:v>15</x:v>
      </x:c>
      <x:c r="H3124" s="7"/>
      <x:c r="I3124" t="str">
        <x:v>日常生活</x:v>
      </x:c>
      <x:c r="J3124"/>
    </x:row>
    <x:row r="3125" ht="20" customHeight="1">
      <x:c r="A3125" s="13" t="n">
        <x:v>3120</x:v>
      </x:c>
      <x:c r="B3125" s="14" t="str">
        <x:v>冲刺扩展</x:v>
      </x:c>
      <x:c r="C3125" s="16" t="str">
        <x:v>poultry</x:v>
      </x:c>
      <x:c r="D3125" s="31" t="str">
        <x:v>/pˈəʊltɹi/</x:v>
      </x:c>
      <x:c r="E3125" s="13" t="str">
        <x:v>英式词典</x:v>
      </x:c>
      <x:c r="F3125" s="7" t="str">
        <x:v>家禽</x:v>
      </x:c>
      <x:c r="G3125" s="7" t="n">
        <x:v>15</x:v>
      </x:c>
      <x:c r="H3125" s="7"/>
      <x:c r="I3125" t="str">
        <x:v>食物营养</x:v>
      </x:c>
      <x:c r="J3125"/>
    </x:row>
    <x:row r="3126" ht="20" customHeight="1">
      <x:c r="A3126" s="13" t="n">
        <x:v>3121</x:v>
      </x:c>
      <x:c r="B3126" s="14" t="str">
        <x:v>冲刺扩展</x:v>
      </x:c>
      <x:c r="C3126" s="16" t="str">
        <x:v>propel</x:v>
      </x:c>
      <x:c r="D3126" s="31" t="str">
        <x:v>/pɹəpˈɛl/</x:v>
      </x:c>
      <x:c r="E3126" s="13" t="str">
        <x:v>英式词典</x:v>
      </x:c>
      <x:c r="F3126" s="7" t="str">
        <x:v>推进</x:v>
      </x:c>
      <x:c r="G3126" s="7" t="n">
        <x:v>15</x:v>
      </x:c>
      <x:c r="H3126" s="7"/>
      <x:c r="I3126" t="str">
        <x:v>动作行为</x:v>
      </x:c>
      <x:c r="J3126" t="str">
        <x:v>使动与影响</x:v>
      </x:c>
    </x:row>
    <x:row r="3127" ht="20" customHeight="1">
      <x:c r="A3127" s="13" t="n">
        <x:v>3122</x:v>
      </x:c>
      <x:c r="B3127" s="14" t="str">
        <x:v>冲刺扩展</x:v>
      </x:c>
      <x:c r="C3127" s="16" t="str">
        <x:v>recipe</x:v>
      </x:c>
      <x:c r="D3127" s="31" t="str">
        <x:v>/ɹˈɛsɪpˌiː/</x:v>
      </x:c>
      <x:c r="E3127" s="13" t="str">
        <x:v>英式词典</x:v>
      </x:c>
      <x:c r="F3127" s="7" t="str">
        <x:v>食谱</x:v>
      </x:c>
      <x:c r="G3127" s="7" t="n">
        <x:v>15</x:v>
      </x:c>
      <x:c r="H3127" s="7"/>
      <x:c r="I3127" t="str">
        <x:v>食物营养</x:v>
      </x:c>
      <x:c r="J3127"/>
    </x:row>
    <x:row r="3128" ht="20" customHeight="1">
      <x:c r="A3128" s="13" t="n">
        <x:v>3123</x:v>
      </x:c>
      <x:c r="B3128" s="14" t="str">
        <x:v>四级核心</x:v>
      </x:c>
      <x:c r="C3128" s="16" t="str">
        <x:v>renovate</x:v>
      </x:c>
      <x:c r="D3128" s="31" t="str">
        <x:v>/ɹˈɛnəvˌeɪt/</x:v>
      </x:c>
      <x:c r="E3128" s="13" t="str">
        <x:v>英式词典</x:v>
      </x:c>
      <x:c r="F3128" s="7" t="str">
        <x:v>翻新、革新</x:v>
      </x:c>
      <x:c r="G3128" s="7" t="n">
        <x:v>15</x:v>
      </x:c>
      <x:c r="H3128" s="7"/>
      <x:c r="I3128" t="str">
        <x:v>动作行为</x:v>
      </x:c>
      <x:c r="J3128" t="str">
        <x:v>其他动作</x:v>
      </x:c>
    </x:row>
    <x:row r="3129" ht="20" customHeight="1">
      <x:c r="A3129" s="13" t="n">
        <x:v>3124</x:v>
      </x:c>
      <x:c r="B3129" s="14" t="str">
        <x:v>四级核心</x:v>
      </x:c>
      <x:c r="C3129" s="16" t="str">
        <x:v>sketch</x:v>
      </x:c>
      <x:c r="D3129" s="31" t="str">
        <x:v>/skˈɛtʃ/</x:v>
      </x:c>
      <x:c r="E3129" s="13" t="str">
        <x:v>英式词典</x:v>
      </x:c>
      <x:c r="F3129" s="7" t="str">
        <x:v>素描、草图</x:v>
      </x:c>
      <x:c r="G3129" s="7" t="n">
        <x:v>15</x:v>
      </x:c>
      <x:c r="H3129" s="7"/>
      <x:c r="I3129" t="str">
        <x:v>运动娱乐</x:v>
      </x:c>
      <x:c r="J3129"/>
    </x:row>
    <x:row r="3130" ht="20" customHeight="1">
      <x:c r="A3130" s="13" t="n">
        <x:v>3125</x:v>
      </x:c>
      <x:c r="B3130" s="14" t="str">
        <x:v>四级核心</x:v>
      </x:c>
      <x:c r="C3130" s="16" t="str">
        <x:v>slide</x:v>
      </x:c>
      <x:c r="D3130" s="31" t="str">
        <x:v>/slˈaɪd/</x:v>
      </x:c>
      <x:c r="E3130" s="13" t="str">
        <x:v>英式词典</x:v>
      </x:c>
      <x:c r="F3130" s="7" t="str">
        <x:v>滑</x:v>
      </x:c>
      <x:c r="G3130" s="7" t="n">
        <x:v>15</x:v>
      </x:c>
      <x:c r="H3130" s="7"/>
      <x:c r="I3130" t="str">
        <x:v>动作行为</x:v>
      </x:c>
      <x:c r="J3130" t="str">
        <x:v>使动与影响</x:v>
      </x:c>
    </x:row>
    <x:row r="3131" ht="20" customHeight="1">
      <x:c r="A3131" s="13" t="n">
        <x:v>3126</x:v>
      </x:c>
      <x:c r="B3131" s="14" t="str">
        <x:v>四级核心</x:v>
      </x:c>
      <x:c r="C3131" s="16" t="str">
        <x:v>sow</x:v>
      </x:c>
      <x:c r="D3131" s="31" t="str">
        <x:v>/ˈsaʊ/, /ˈsoʊ/</x:v>
      </x:c>
      <x:c r="E3131" s="13" t="str">
        <x:v>美式补充</x:v>
      </x:c>
      <x:c r="F3131" s="7" t="str">
        <x:v>播种、母猪</x:v>
      </x:c>
      <x:c r="G3131" s="7" t="n">
        <x:v>15</x:v>
      </x:c>
      <x:c r="H3131" s="7"/>
      <x:c r="I3131" t="str">
        <x:v>动作行为</x:v>
      </x:c>
      <x:c r="J3131" t="str">
        <x:v>身体动作</x:v>
      </x:c>
    </x:row>
    <x:row r="3132" ht="20" customHeight="1">
      <x:c r="A3132" s="13" t="n">
        <x:v>3127</x:v>
      </x:c>
      <x:c r="B3132" s="14" t="str">
        <x:v>四级核心</x:v>
      </x:c>
      <x:c r="C3132" s="16" t="str">
        <x:v>stake</x:v>
      </x:c>
      <x:c r="D3132" s="31" t="str">
        <x:v>/stˈeɪk/</x:v>
      </x:c>
      <x:c r="E3132" s="13" t="str">
        <x:v>英式词典</x:v>
      </x:c>
      <x:c r="F3132" s="7" t="str">
        <x:v>桩、赌注</x:v>
      </x:c>
      <x:c r="G3132" s="7" t="n">
        <x:v>15</x:v>
      </x:c>
      <x:c r="H3132" s="7"/>
      <x:c r="I3132" t="str">
        <x:v>日常生活</x:v>
      </x:c>
      <x:c r="J3132"/>
    </x:row>
    <x:row r="3133" ht="20" customHeight="1">
      <x:c r="A3133" s="13" t="n">
        <x:v>3128</x:v>
      </x:c>
      <x:c r="B3133" s="14" t="str">
        <x:v>四级核心</x:v>
      </x:c>
      <x:c r="C3133" s="16" t="str">
        <x:v>stomach</x:v>
      </x:c>
      <x:c r="D3133" s="31" t="str">
        <x:v>/stˈʌmək/</x:v>
      </x:c>
      <x:c r="E3133" s="13" t="str">
        <x:v>英式词典</x:v>
      </x:c>
      <x:c r="F3133" s="7" t="str">
        <x:v>胃</x:v>
      </x:c>
      <x:c r="G3133" s="7" t="n">
        <x:v>15</x:v>
      </x:c>
      <x:c r="H3133" s="7"/>
      <x:c r="I3133" t="str">
        <x:v>人类与社会</x:v>
      </x:c>
      <x:c r="J3133"/>
    </x:row>
    <x:row r="3134" ht="20" customHeight="1">
      <x:c r="A3134" s="13" t="n">
        <x:v>3129</x:v>
      </x:c>
      <x:c r="B3134" s="14" t="str">
        <x:v>四级核心</x:v>
      </x:c>
      <x:c r="C3134" s="16" t="str">
        <x:v>stove</x:v>
      </x:c>
      <x:c r="D3134" s="31" t="str">
        <x:v>/stˈəʊv/</x:v>
      </x:c>
      <x:c r="E3134" s="13" t="str">
        <x:v>英式词典</x:v>
      </x:c>
      <x:c r="F3134" s="7" t="str">
        <x:v>炉子</x:v>
      </x:c>
      <x:c r="G3134" s="7" t="n">
        <x:v>15</x:v>
      </x:c>
      <x:c r="H3134" s="7"/>
      <x:c r="I3134" t="str">
        <x:v>日常生活</x:v>
      </x:c>
      <x:c r="J3134"/>
    </x:row>
    <x:row r="3135" ht="20" customHeight="1">
      <x:c r="A3135" s="13" t="n">
        <x:v>3130</x:v>
      </x:c>
      <x:c r="B3135" s="14" t="str">
        <x:v>四级核心</x:v>
      </x:c>
      <x:c r="C3135" s="16" t="str">
        <x:v>swallow</x:v>
      </x:c>
      <x:c r="D3135" s="31" t="str">
        <x:v>/swˈɒləʊ/</x:v>
      </x:c>
      <x:c r="E3135" s="13" t="str">
        <x:v>英式词典</x:v>
      </x:c>
      <x:c r="F3135" s="7" t="str">
        <x:v>吞下、燕子</x:v>
      </x:c>
      <x:c r="G3135" s="7" t="n">
        <x:v>15</x:v>
      </x:c>
      <x:c r="H3135" s="7"/>
      <x:c r="I3135" t="str">
        <x:v>动作行为</x:v>
      </x:c>
      <x:c r="J3135" t="str">
        <x:v>身体动作</x:v>
      </x:c>
    </x:row>
    <x:row r="3136" ht="20" customHeight="1">
      <x:c r="A3136" s="13" t="n">
        <x:v>3131</x:v>
      </x:c>
      <x:c r="B3136" s="14" t="str">
        <x:v>冲刺扩展</x:v>
      </x:c>
      <x:c r="C3136" s="16" t="str">
        <x:v>texture</x:v>
      </x:c>
      <x:c r="D3136" s="31" t="str">
        <x:v>/tˈɛkstʃɐ/</x:v>
      </x:c>
      <x:c r="E3136" s="13" t="str">
        <x:v>英式词典</x:v>
      </x:c>
      <x:c r="F3136" s="7" t="str">
        <x:v>纹理</x:v>
      </x:c>
      <x:c r="G3136" s="7" t="n">
        <x:v>15</x:v>
      </x:c>
      <x:c r="H3136" s="7"/>
      <x:c r="I3136" t="str">
        <x:v>日常生活</x:v>
      </x:c>
      <x:c r="J3136"/>
    </x:row>
    <x:row r="3137" ht="20" customHeight="1">
      <x:c r="A3137" s="13" t="n">
        <x:v>3132</x:v>
      </x:c>
      <x:c r="B3137" s="14" t="str">
        <x:v>四级核心</x:v>
      </x:c>
      <x:c r="C3137" s="16" t="str">
        <x:v>trash</x:v>
      </x:c>
      <x:c r="D3137" s="31" t="str">
        <x:v>/tɹˈæʃ/</x:v>
      </x:c>
      <x:c r="E3137" s="13" t="str">
        <x:v>英式词典</x:v>
      </x:c>
      <x:c r="F3137" s="7" t="str">
        <x:v>垃圾</x:v>
      </x:c>
      <x:c r="G3137" s="7" t="n">
        <x:v>15</x:v>
      </x:c>
      <x:c r="H3137" s="7"/>
      <x:c r="I3137" t="str">
        <x:v>日常生活</x:v>
      </x:c>
      <x:c r="J3137"/>
    </x:row>
    <x:row r="3138" ht="20" customHeight="1">
      <x:c r="A3138" s="13" t="n">
        <x:v>3133</x:v>
      </x:c>
      <x:c r="B3138" s="14" t="str">
        <x:v>四级核心</x:v>
      </x:c>
      <x:c r="C3138" s="16" t="str">
        <x:v>treaty</x:v>
      </x:c>
      <x:c r="D3138" s="31" t="str">
        <x:v>/tɹˈiːti/</x:v>
      </x:c>
      <x:c r="E3138" s="13" t="str">
        <x:v>英式词典</x:v>
      </x:c>
      <x:c r="F3138" s="7" t="str">
        <x:v>条约</x:v>
      </x:c>
      <x:c r="G3138" s="7" t="n">
        <x:v>15</x:v>
      </x:c>
      <x:c r="H3138" s="7"/>
      <x:c r="I3138" t="str">
        <x:v>政治法律</x:v>
      </x:c>
      <x:c r="J3138"/>
    </x:row>
    <x:row r="3139" ht="20" customHeight="1">
      <x:c r="A3139" s="13" t="n">
        <x:v>3134</x:v>
      </x:c>
      <x:c r="B3139" s="14" t="str">
        <x:v>冲刺扩展</x:v>
      </x:c>
      <x:c r="C3139" s="16" t="str">
        <x:v>trillion</x:v>
      </x:c>
      <x:c r="D3139" s="31" t="str">
        <x:v>/tɹˈɪliən/</x:v>
      </x:c>
      <x:c r="E3139" s="13" t="str">
        <x:v>英式词典</x:v>
      </x:c>
      <x:c r="F3139" s="7" t="str">
        <x:v>万亿、兆</x:v>
      </x:c>
      <x:c r="G3139" s="7" t="n">
        <x:v>15</x:v>
      </x:c>
      <x:c r="H3139" s="7"/>
      <x:c r="I3139"/>
      <x:c r="J3139"/>
    </x:row>
    <x:row r="3140" ht="20" customHeight="1">
      <x:c r="A3140" s="13" t="n">
        <x:v>3135</x:v>
      </x:c>
      <x:c r="B3140" s="14" t="str">
        <x:v>四级核心</x:v>
      </x:c>
      <x:c r="C3140" s="16" t="str">
        <x:v>utmost</x:v>
      </x:c>
      <x:c r="D3140" s="31" t="str">
        <x:v>/ˈʌtməʊst/</x:v>
      </x:c>
      <x:c r="E3140" s="13" t="str">
        <x:v>英式词典</x:v>
      </x:c>
      <x:c r="F3140" s="7" t="str">
        <x:v>极限、最大限度的</x:v>
      </x:c>
      <x:c r="G3140" s="7" t="n">
        <x:v>15</x:v>
      </x:c>
      <x:c r="H3140" s="7"/>
      <x:c r="I3140" t="str">
        <x:v>抽象概念</x:v>
      </x:c>
      <x:c r="J3140" t="str">
        <x:v>数量与程度</x:v>
      </x:c>
    </x:row>
    <x:row r="3141" ht="20" customHeight="1">
      <x:c r="A3141" s="13" t="n">
        <x:v>3136</x:v>
      </x:c>
      <x:c r="B3141" s="14" t="str">
        <x:v>四级核心</x:v>
      </x:c>
      <x:c r="C3141" s="16" t="str">
        <x:v>vain</x:v>
      </x:c>
      <x:c r="D3141" s="31" t="str">
        <x:v>/vˈeɪn/</x:v>
      </x:c>
      <x:c r="E3141" s="13" t="str">
        <x:v>英式词典</x:v>
      </x:c>
      <x:c r="F3141" s="7" t="str">
        <x:v>徒劳的</x:v>
      </x:c>
      <x:c r="G3141" s="7" t="n">
        <x:v>15</x:v>
      </x:c>
      <x:c r="H3141" s="7"/>
      <x:c r="I3141" t="str">
        <x:v>情感心理</x:v>
      </x:c>
      <x:c r="J3141"/>
    </x:row>
    <x:row r="3142" ht="20" customHeight="1">
      <x:c r="A3142" s="13" t="n">
        <x:v>3137</x:v>
      </x:c>
      <x:c r="B3142" s="14" t="str">
        <x:v>冲刺扩展</x:v>
      </x:c>
      <x:c r="C3142" s="16" t="str">
        <x:v>virgin</x:v>
      </x:c>
      <x:c r="D3142" s="31" t="str">
        <x:v>/vˈɜːdʒɪn/</x:v>
      </x:c>
      <x:c r="E3142" s="13" t="str">
        <x:v>英式词典</x:v>
      </x:c>
      <x:c r="F3142" s="7" t="str">
        <x:v>处女</x:v>
      </x:c>
      <x:c r="G3142" s="7" t="n">
        <x:v>15</x:v>
      </x:c>
      <x:c r="H3142" s="7"/>
      <x:c r="I3142" t="str">
        <x:v>人类与社会</x:v>
      </x:c>
      <x:c r="J3142"/>
    </x:row>
    <x:row r="3143" ht="20" customHeight="1">
      <x:c r="A3143" s="13" t="n">
        <x:v>3138</x:v>
      </x:c>
      <x:c r="B3143" s="14" t="str">
        <x:v>四级核心</x:v>
      </x:c>
      <x:c r="C3143" s="16" t="str">
        <x:v>whisper</x:v>
      </x:c>
      <x:c r="D3143" s="31" t="str">
        <x:v>/wˈɪspɐ/</x:v>
      </x:c>
      <x:c r="E3143" s="13" t="str">
        <x:v>英式词典</x:v>
      </x:c>
      <x:c r="F3143" s="7" t="str">
        <x:v>低声说、窃窃私语</x:v>
      </x:c>
      <x:c r="G3143" s="7" t="n">
        <x:v>15</x:v>
      </x:c>
      <x:c r="H3143" s="7"/>
      <x:c r="I3143" t="str">
        <x:v>动作行为</x:v>
      </x:c>
      <x:c r="J3143" t="str">
        <x:v>身体动作</x:v>
      </x:c>
    </x:row>
    <x:row r="3144" ht="20" customHeight="1">
      <x:c r="A3144" s="13" t="n">
        <x:v>3139</x:v>
      </x:c>
      <x:c r="B3144" s="14" t="str">
        <x:v>四级核心</x:v>
      </x:c>
      <x:c r="C3144" s="16" t="str">
        <x:v>zoo</x:v>
      </x:c>
      <x:c r="D3144" s="31" t="str">
        <x:v>/zˈuː/</x:v>
      </x:c>
      <x:c r="E3144" s="13" t="str">
        <x:v>英式词典</x:v>
      </x:c>
      <x:c r="F3144" s="7" t="str">
        <x:v>动物园</x:v>
      </x:c>
      <x:c r="G3144" s="7" t="n">
        <x:v>15</x:v>
      </x:c>
      <x:c r="H3144" s="7"/>
      <x:c r="I3144" t="str">
        <x:v>自然环境</x:v>
      </x:c>
      <x:c r="J3144"/>
    </x:row>
    <x:row r="3145" ht="20" customHeight="1">
      <x:c r="A3145" s="13" t="n">
        <x:v>3140</x:v>
      </x:c>
      <x:c r="B3145" s="14" t="str">
        <x:v>四级核心</x:v>
      </x:c>
      <x:c r="C3145" s="16" t="str">
        <x:v>ache</x:v>
      </x:c>
      <x:c r="D3145" s="31" t="str">
        <x:v>/ˈeɪk/</x:v>
      </x:c>
      <x:c r="E3145" s="13" t="str">
        <x:v>美式补充</x:v>
      </x:c>
      <x:c r="F3145" s="7" t="str">
        <x:v>疼</x:v>
      </x:c>
      <x:c r="G3145" s="7" t="n">
        <x:v>14</x:v>
      </x:c>
      <x:c r="H3145" s="7"/>
      <x:c r="I3145" t="str">
        <x:v>健康医疗</x:v>
      </x:c>
      <x:c r="J3145"/>
    </x:row>
    <x:row r="3146" ht="20" customHeight="1">
      <x:c r="A3146" s="13" t="n">
        <x:v>3141</x:v>
      </x:c>
      <x:c r="B3146" s="14" t="str">
        <x:v>冲刺扩展</x:v>
      </x:c>
      <x:c r="C3146" s="16" t="str">
        <x:v>archive</x:v>
      </x:c>
      <x:c r="D3146" s="31" t="str">
        <x:v>/ˈɑːkaɪv/</x:v>
      </x:c>
      <x:c r="E3146" s="13" t="str">
        <x:v>英式词典</x:v>
      </x:c>
      <x:c r="F3146" s="7" t="str">
        <x:v>档案、存档</x:v>
      </x:c>
      <x:c r="G3146" s="7" t="n">
        <x:v>14</x:v>
      </x:c>
      <x:c r="H3146" s="7"/>
      <x:c r="I3146" t="str">
        <x:v>科学技术</x:v>
      </x:c>
      <x:c r="J3146"/>
    </x:row>
    <x:row r="3147" ht="20" customHeight="1">
      <x:c r="A3147" s="13" t="n">
        <x:v>3142</x:v>
      </x:c>
      <x:c r="B3147" s="14" t="str">
        <x:v>四级核心</x:v>
      </x:c>
      <x:c r="C3147" s="16" t="str">
        <x:v>aviation</x:v>
      </x:c>
      <x:c r="D3147" s="31" t="str">
        <x:v>/ˌeɪvɪˈeɪʃən/</x:v>
      </x:c>
      <x:c r="E3147" s="13" t="str">
        <x:v>英式词典</x:v>
      </x:c>
      <x:c r="F3147" s="7" t="str">
        <x:v>航空</x:v>
      </x:c>
      <x:c r="G3147" s="7" t="n">
        <x:v>14</x:v>
      </x:c>
      <x:c r="H3147" s="7"/>
      <x:c r="I3147" t="str">
        <x:v>交通旅行</x:v>
      </x:c>
      <x:c r="J3147"/>
    </x:row>
    <x:row r="3148" ht="20" customHeight="1">
      <x:c r="A3148" s="13" t="n">
        <x:v>3143</x:v>
      </x:c>
      <x:c r="B3148" s="14" t="str">
        <x:v>四级核心</x:v>
      </x:c>
      <x:c r="C3148" s="16" t="str">
        <x:v>beforehand</x:v>
      </x:c>
      <x:c r="D3148" s="31" t="str">
        <x:v>/bɪfˈɔːhænd/</x:v>
      </x:c>
      <x:c r="E3148" s="13" t="str">
        <x:v>英式词典</x:v>
      </x:c>
      <x:c r="F3148" s="7" t="str">
        <x:v>预先、事先</x:v>
      </x:c>
      <x:c r="G3148" s="7" t="n">
        <x:v>14</x:v>
      </x:c>
      <x:c r="H3148" s="7"/>
      <x:c r="I3148"/>
      <x:c r="J3148"/>
    </x:row>
    <x:row r="3149" ht="20" customHeight="1">
      <x:c r="A3149" s="13" t="n">
        <x:v>3144</x:v>
      </x:c>
      <x:c r="B3149" s="14" t="str">
        <x:v>四级核心</x:v>
      </x:c>
      <x:c r="C3149" s="16" t="str">
        <x:v>boil</x:v>
      </x:c>
      <x:c r="D3149" s="31" t="str">
        <x:v>/bˈɔɪl/</x:v>
      </x:c>
      <x:c r="E3149" s="13" t="str">
        <x:v>英式词典</x:v>
      </x:c>
      <x:c r="F3149" s="7" t="str">
        <x:v>煮沸、沸腾</x:v>
      </x:c>
      <x:c r="G3149" s="7" t="n">
        <x:v>14</x:v>
      </x:c>
      <x:c r="H3149" s="7"/>
      <x:c r="I3149" t="str">
        <x:v>食物营养</x:v>
      </x:c>
      <x:c r="J3149"/>
    </x:row>
    <x:row r="3150" ht="20" customHeight="1">
      <x:c r="A3150" s="13" t="n">
        <x:v>3145</x:v>
      </x:c>
      <x:c r="B3150" s="14" t="str">
        <x:v>四级核心</x:v>
      </x:c>
      <x:c r="C3150" s="16" t="str">
        <x:v>breast</x:v>
      </x:c>
      <x:c r="D3150" s="31" t="str">
        <x:v>/bɹˈɛst/</x:v>
      </x:c>
      <x:c r="E3150" s="13" t="str">
        <x:v>英式词典</x:v>
      </x:c>
      <x:c r="F3150" s="7" t="str">
        <x:v>乳房</x:v>
      </x:c>
      <x:c r="G3150" s="7" t="n">
        <x:v>14</x:v>
      </x:c>
      <x:c r="H3150" s="7"/>
      <x:c r="I3150" t="str">
        <x:v>人类与社会</x:v>
      </x:c>
      <x:c r="J3150"/>
    </x:row>
    <x:row r="3151" ht="20" customHeight="1">
      <x:c r="A3151" s="13" t="n">
        <x:v>3146</x:v>
      </x:c>
      <x:c r="B3151" s="14" t="str">
        <x:v>四级核心</x:v>
      </x:c>
      <x:c r="C3151" s="16" t="str">
        <x:v>ceiling</x:v>
      </x:c>
      <x:c r="D3151" s="31" t="str">
        <x:v>/sˈiːlɪŋ/</x:v>
      </x:c>
      <x:c r="E3151" s="13" t="str">
        <x:v>英式词典</x:v>
      </x:c>
      <x:c r="F3151" s="7" t="str">
        <x:v>天花板</x:v>
      </x:c>
      <x:c r="G3151" s="7" t="n">
        <x:v>14</x:v>
      </x:c>
      <x:c r="H3151" s="7"/>
      <x:c r="I3151" t="str">
        <x:v>日常生活</x:v>
      </x:c>
      <x:c r="J3151"/>
    </x:row>
    <x:row r="3152" ht="20" customHeight="1">
      <x:c r="A3152" s="13" t="n">
        <x:v>3147</x:v>
      </x:c>
      <x:c r="B3152" s="14" t="str">
        <x:v>冲刺扩展</x:v>
      </x:c>
      <x:c r="C3152" s="16" t="str">
        <x:v>chancellor</x:v>
      </x:c>
      <x:c r="D3152" s="31" t="str">
        <x:v>/tʃˈɑːnsɛlɐ/</x:v>
      </x:c>
      <x:c r="E3152" s="13" t="str">
        <x:v>英式词典</x:v>
      </x:c>
      <x:c r="F3152" s="7" t="str">
        <x:v>总理</x:v>
      </x:c>
      <x:c r="G3152" s="7" t="n">
        <x:v>14</x:v>
      </x:c>
      <x:c r="H3152" s="7"/>
      <x:c r="I3152" t="str">
        <x:v>政治法律</x:v>
      </x:c>
      <x:c r="J3152"/>
    </x:row>
    <x:row r="3153" ht="20" customHeight="1">
      <x:c r="A3153" s="13" t="n">
        <x:v>3148</x:v>
      </x:c>
      <x:c r="B3153" s="14" t="str">
        <x:v>四级核心</x:v>
      </x:c>
      <x:c r="C3153" s="16" t="str">
        <x:v>chew</x:v>
      </x:c>
      <x:c r="D3153" s="31" t="str">
        <x:v>/tʃjˈuː/</x:v>
      </x:c>
      <x:c r="E3153" s="13" t="str">
        <x:v>英式词典</x:v>
      </x:c>
      <x:c r="F3153" s="7" t="str">
        <x:v>咀嚼</x:v>
      </x:c>
      <x:c r="G3153" s="7" t="n">
        <x:v>14</x:v>
      </x:c>
      <x:c r="H3153" s="7"/>
      <x:c r="I3153" t="str">
        <x:v>动作行为</x:v>
      </x:c>
      <x:c r="J3153" t="str">
        <x:v>身体动作</x:v>
      </x:c>
    </x:row>
    <x:row r="3154" ht="20" customHeight="1">
      <x:c r="A3154" s="13" t="n">
        <x:v>3149</x:v>
      </x:c>
      <x:c r="B3154" s="14" t="str">
        <x:v>四级核心</x:v>
      </x:c>
      <x:c r="C3154" s="16" t="str">
        <x:v>circulate</x:v>
      </x:c>
      <x:c r="D3154" s="31" t="str">
        <x:v>/sˈɜːkjʊlˌeɪt/</x:v>
      </x:c>
      <x:c r="E3154" s="13" t="str">
        <x:v>英式词典</x:v>
      </x:c>
      <x:c r="F3154" s="7" t="str">
        <x:v>循环、流通</x:v>
      </x:c>
      <x:c r="G3154" s="7" t="n">
        <x:v>14</x:v>
      </x:c>
      <x:c r="H3154" s="7"/>
      <x:c r="I3154" t="str">
        <x:v>动作行为</x:v>
      </x:c>
      <x:c r="J3154" t="str">
        <x:v>身体动作</x:v>
      </x:c>
    </x:row>
    <x:row r="3155" ht="20" customHeight="1">
      <x:c r="A3155" s="13" t="n">
        <x:v>3150</x:v>
      </x:c>
      <x:c r="B3155" s="14" t="str">
        <x:v>四级核心</x:v>
      </x:c>
      <x:c r="C3155" s="16" t="str">
        <x:v>comprehend</x:v>
      </x:c>
      <x:c r="D3155" s="31" t="str">
        <x:v>/kˌɒmpɹɪhˈɛnd/</x:v>
      </x:c>
      <x:c r="E3155" s="13" t="str">
        <x:v>英式词典</x:v>
      </x:c>
      <x:c r="F3155" s="7" t="str">
        <x:v>领悟</x:v>
      </x:c>
      <x:c r="G3155" s="7" t="n">
        <x:v>14</x:v>
      </x:c>
      <x:c r="H3155" s="7"/>
      <x:c r="I3155" t="str">
        <x:v>动作行为</x:v>
      </x:c>
      <x:c r="J3155" t="str">
        <x:v>心理活动</x:v>
      </x:c>
    </x:row>
    <x:row r="3156" ht="20" customHeight="1">
      <x:c r="A3156" s="13" t="n">
        <x:v>3151</x:v>
      </x:c>
      <x:c r="B3156" s="14" t="str">
        <x:v>四级核心</x:v>
      </x:c>
      <x:c r="C3156" s="16" t="str">
        <x:v>corridor</x:v>
      </x:c>
      <x:c r="D3156" s="31" t="str">
        <x:v>/kˈɒɹɪdˌɔː/</x:v>
      </x:c>
      <x:c r="E3156" s="13" t="str">
        <x:v>英式词典</x:v>
      </x:c>
      <x:c r="F3156" s="7" t="str">
        <x:v>走廊</x:v>
      </x:c>
      <x:c r="G3156" s="7" t="n">
        <x:v>14</x:v>
      </x:c>
      <x:c r="H3156" s="7"/>
      <x:c r="I3156" t="str">
        <x:v>空间地点</x:v>
      </x:c>
      <x:c r="J3156"/>
    </x:row>
    <x:row r="3157" ht="20" customHeight="1">
      <x:c r="A3157" s="13" t="n">
        <x:v>3152</x:v>
      </x:c>
      <x:c r="B3157" s="14" t="str">
        <x:v>四级核心</x:v>
      </x:c>
      <x:c r="C3157" s="16" t="str">
        <x:v>cough</x:v>
      </x:c>
      <x:c r="D3157" s="31" t="str">
        <x:v>/kˈɒf/</x:v>
      </x:c>
      <x:c r="E3157" s="13" t="str">
        <x:v>英式词典</x:v>
      </x:c>
      <x:c r="F3157" s="7" t="str">
        <x:v>咳</x:v>
      </x:c>
      <x:c r="G3157" s="7" t="n">
        <x:v>14</x:v>
      </x:c>
      <x:c r="H3157" s="7"/>
      <x:c r="I3157" t="str">
        <x:v>健康医疗</x:v>
      </x:c>
      <x:c r="J3157"/>
    </x:row>
    <x:row r="3158" ht="20" customHeight="1">
      <x:c r="A3158" s="13" t="n">
        <x:v>3153</x:v>
      </x:c>
      <x:c r="B3158" s="14" t="str">
        <x:v>四级核心</x:v>
      </x:c>
      <x:c r="C3158" s="16" t="str">
        <x:v>deck</x:v>
      </x:c>
      <x:c r="D3158" s="31" t="str">
        <x:v>/dˈɛk/</x:v>
      </x:c>
      <x:c r="E3158" s="13" t="str">
        <x:v>英式词典</x:v>
      </x:c>
      <x:c r="F3158" s="7" t="str">
        <x:v>甲板</x:v>
      </x:c>
      <x:c r="G3158" s="7" t="n">
        <x:v>14</x:v>
      </x:c>
      <x:c r="H3158" s="7"/>
      <x:c r="I3158" t="str">
        <x:v>交通旅行</x:v>
      </x:c>
      <x:c r="J3158"/>
    </x:row>
    <x:row r="3159" ht="20" customHeight="1">
      <x:c r="A3159" s="13" t="n">
        <x:v>3154</x:v>
      </x:c>
      <x:c r="B3159" s="14" t="str">
        <x:v>冲刺扩展</x:v>
      </x:c>
      <x:c r="C3159" s="16" t="str">
        <x:v>deduce</x:v>
      </x:c>
      <x:c r="D3159" s="31" t="str">
        <x:v>/dɪdjˈuːs/</x:v>
      </x:c>
      <x:c r="E3159" s="13" t="str">
        <x:v>英式词典</x:v>
      </x:c>
      <x:c r="F3159" s="7" t="str">
        <x:v>推断</x:v>
      </x:c>
      <x:c r="G3159" s="7" t="n">
        <x:v>14</x:v>
      </x:c>
      <x:c r="H3159" s="7"/>
      <x:c r="I3159" t="str">
        <x:v>动作行为</x:v>
      </x:c>
      <x:c r="J3159" t="str">
        <x:v>身体动作</x:v>
      </x:c>
    </x:row>
    <x:row r="3160" ht="20" customHeight="1">
      <x:c r="A3160" s="13" t="n">
        <x:v>3155</x:v>
      </x:c>
      <x:c r="B3160" s="14" t="str">
        <x:v>冲刺扩展</x:v>
      </x:c>
      <x:c r="C3160" s="16" t="str">
        <x:v>default</x:v>
      </x:c>
      <x:c r="D3160" s="31" t="str">
        <x:v>/dɪfˈɒlt/</x:v>
      </x:c>
      <x:c r="E3160" s="13" t="str">
        <x:v>英式词典</x:v>
      </x:c>
      <x:c r="F3160" s="7" t="str">
        <x:v>默认、违约</x:v>
      </x:c>
      <x:c r="G3160" s="7" t="n">
        <x:v>14</x:v>
      </x:c>
      <x:c r="H3160" s="7"/>
      <x:c r="I3160" t="str">
        <x:v>商业经济</x:v>
      </x:c>
      <x:c r="J3160"/>
    </x:row>
    <x:row r="3161" ht="20" customHeight="1">
      <x:c r="A3161" s="13" t="n">
        <x:v>3156</x:v>
      </x:c>
      <x:c r="B3161" s="14" t="str">
        <x:v>四级核心</x:v>
      </x:c>
      <x:c r="C3161" s="16" t="str">
        <x:v>dense</x:v>
      </x:c>
      <x:c r="D3161" s="31" t="str">
        <x:v>/dˈɛns/</x:v>
      </x:c>
      <x:c r="E3161" s="13" t="str">
        <x:v>英式词典</x:v>
      </x:c>
      <x:c r="F3161" s="7" t="str">
        <x:v>浓密的、密集的</x:v>
      </x:c>
      <x:c r="G3161" s="7" t="n">
        <x:v>14</x:v>
      </x:c>
      <x:c r="H3161" s="7"/>
      <x:c r="I3161" t="str">
        <x:v>抽象概念</x:v>
      </x:c>
      <x:c r="J3161" t="str">
        <x:v>性质与评价</x:v>
      </x:c>
    </x:row>
    <x:row r="3162" ht="20" customHeight="1">
      <x:c r="A3162" s="13" t="n">
        <x:v>3157</x:v>
      </x:c>
      <x:c r="B3162" s="14" t="str">
        <x:v>四级核心</x:v>
      </x:c>
      <x:c r="C3162" s="16" t="str">
        <x:v>diploma</x:v>
      </x:c>
      <x:c r="D3162" s="31" t="str">
        <x:v>/dɪplˈəʊmɐ/</x:v>
      </x:c>
      <x:c r="E3162" s="13" t="str">
        <x:v>英式词典</x:v>
      </x:c>
      <x:c r="F3162" s="7" t="str">
        <x:v>文凭</x:v>
      </x:c>
      <x:c r="G3162" s="7" t="n">
        <x:v>14</x:v>
      </x:c>
      <x:c r="H3162" s="7"/>
      <x:c r="I3162" t="str">
        <x:v>教育学习</x:v>
      </x:c>
      <x:c r="J3162"/>
    </x:row>
    <x:row r="3163" ht="20" customHeight="1">
      <x:c r="A3163" s="13" t="n">
        <x:v>3158</x:v>
      </x:c>
      <x:c r="B3163" s="14" t="str">
        <x:v>四级核心</x:v>
      </x:c>
      <x:c r="C3163" s="16" t="str">
        <x:v>dispose</x:v>
      </x:c>
      <x:c r="D3163" s="31" t="str">
        <x:v>/dɪspˈəʊz/</x:v>
      </x:c>
      <x:c r="E3163" s="13" t="str">
        <x:v>英式词典</x:v>
      </x:c>
      <x:c r="F3163" s="7" t="str">
        <x:v>处理掉、解决</x:v>
      </x:c>
      <x:c r="G3163" s="7" t="n">
        <x:v>14</x:v>
      </x:c>
      <x:c r="H3163" s="7"/>
      <x:c r="I3163" t="str">
        <x:v>动作行为</x:v>
      </x:c>
      <x:c r="J3163" t="str">
        <x:v>其他动作</x:v>
      </x:c>
    </x:row>
    <x:row r="3164" ht="20" customHeight="1">
      <x:c r="A3164" s="13" t="n">
        <x:v>3159</x:v>
      </x:c>
      <x:c r="B3164" s="14" t="str">
        <x:v>冲刺扩展</x:v>
      </x:c>
      <x:c r="C3164" s="16" t="str">
        <x:v>domain</x:v>
      </x:c>
      <x:c r="D3164" s="31" t="str">
        <x:v>/dəmˈeɪn/</x:v>
      </x:c>
      <x:c r="E3164" s="13" t="str">
        <x:v>英式词典</x:v>
      </x:c>
      <x:c r="F3164" s="7" t="str">
        <x:v>领域</x:v>
      </x:c>
      <x:c r="G3164" s="7" t="n">
        <x:v>14</x:v>
      </x:c>
      <x:c r="H3164" s="7"/>
      <x:c r="I3164" t="str">
        <x:v>空间地点</x:v>
      </x:c>
      <x:c r="J3164"/>
    </x:row>
    <x:row r="3165" ht="20" customHeight="1">
      <x:c r="A3165" s="13" t="n">
        <x:v>3160</x:v>
      </x:c>
      <x:c r="B3165" s="14" t="str">
        <x:v>四级核心</x:v>
      </x:c>
      <x:c r="C3165" s="16" t="str">
        <x:v>duration</x:v>
      </x:c>
      <x:c r="D3165" s="31" t="str">
        <x:v>/djɔːɹˈeɪʃən/</x:v>
      </x:c>
      <x:c r="E3165" s="13" t="str">
        <x:v>英式词典</x:v>
      </x:c>
      <x:c r="F3165" s="7" t="str">
        <x:v>持续时间</x:v>
      </x:c>
      <x:c r="G3165" s="7" t="n">
        <x:v>14</x:v>
      </x:c>
      <x:c r="H3165" s="7"/>
      <x:c r="I3165" t="str">
        <x:v>时间日期</x:v>
      </x:c>
      <x:c r="J3165"/>
    </x:row>
    <x:row r="3166" ht="20" customHeight="1">
      <x:c r="A3166" s="13" t="n">
        <x:v>3161</x:v>
      </x:c>
      <x:c r="B3166" s="14" t="str">
        <x:v>四级核心</x:v>
      </x:c>
      <x:c r="C3166" s="16" t="str">
        <x:v>elephant</x:v>
      </x:c>
      <x:c r="D3166" s="31" t="str">
        <x:v>/ˈɛlɪfənt/</x:v>
      </x:c>
      <x:c r="E3166" s="13" t="str">
        <x:v>英式词典</x:v>
      </x:c>
      <x:c r="F3166" s="7" t="str">
        <x:v>大象</x:v>
      </x:c>
      <x:c r="G3166" s="7" t="n">
        <x:v>14</x:v>
      </x:c>
      <x:c r="H3166" s="7"/>
      <x:c r="I3166" t="str">
        <x:v>自然环境</x:v>
      </x:c>
      <x:c r="J3166"/>
    </x:row>
    <x:row r="3167" ht="20" customHeight="1">
      <x:c r="A3167" s="13" t="n">
        <x:v>3162</x:v>
      </x:c>
      <x:c r="B3167" s="14" t="str">
        <x:v>冲刺扩展</x:v>
      </x:c>
      <x:c r="C3167" s="16" t="str">
        <x:v>extravagant</x:v>
      </x:c>
      <x:c r="D3167" s="31" t="str">
        <x:v>/ɛkstɹˈævəɡənt/</x:v>
      </x:c>
      <x:c r="E3167" s="13" t="str">
        <x:v>英式词典</x:v>
      </x:c>
      <x:c r="F3167" s="7" t="str">
        <x:v>奢侈的</x:v>
      </x:c>
      <x:c r="G3167" s="7" t="n">
        <x:v>14</x:v>
      </x:c>
      <x:c r="H3167" s="7"/>
      <x:c r="I3167" t="str">
        <x:v>情感心理</x:v>
      </x:c>
      <x:c r="J3167"/>
    </x:row>
    <x:row r="3168" ht="20" customHeight="1">
      <x:c r="A3168" s="13" t="n">
        <x:v>3163</x:v>
      </x:c>
      <x:c r="B3168" s="14" t="str">
        <x:v>冲刺扩展</x:v>
      </x:c>
      <x:c r="C3168" s="16" t="str">
        <x:v>feminine</x:v>
      </x:c>
      <x:c r="D3168" s="31" t="str">
        <x:v>/fˈɛmənˌɪn/</x:v>
      </x:c>
      <x:c r="E3168" s="13" t="str">
        <x:v>英式词典</x:v>
      </x:c>
      <x:c r="F3168" s="7" t="str">
        <x:v>女性的</x:v>
      </x:c>
      <x:c r="G3168" s="7" t="n">
        <x:v>14</x:v>
      </x:c>
      <x:c r="H3168" s="7"/>
      <x:c r="I3168" t="str">
        <x:v>抽象概念</x:v>
      </x:c>
      <x:c r="J3168" t="str">
        <x:v>性质与评价</x:v>
      </x:c>
    </x:row>
    <x:row r="3169" ht="20" customHeight="1">
      <x:c r="A3169" s="13" t="n">
        <x:v>3164</x:v>
      </x:c>
      <x:c r="B3169" s="14" t="str">
        <x:v>四级核心</x:v>
      </x:c>
      <x:c r="C3169" s="16" t="str">
        <x:v>fiber</x:v>
      </x:c>
      <x:c r="D3169" s="31" t="str">
        <x:v>/ˈfaɪbɝ/</x:v>
      </x:c>
      <x:c r="E3169" s="13" t="str">
        <x:v>美式补充</x:v>
      </x:c>
      <x:c r="F3169" s="7" t="str">
        <x:v>纤维</x:v>
      </x:c>
      <x:c r="G3169" s="7" t="n">
        <x:v>14</x:v>
      </x:c>
      <x:c r="H3169" s="7"/>
      <x:c r="I3169" t="str">
        <x:v>科学技术</x:v>
      </x:c>
      <x:c r="J3169"/>
    </x:row>
    <x:row r="3170" ht="20" customHeight="1">
      <x:c r="A3170" s="13" t="n">
        <x:v>3165</x:v>
      </x:c>
      <x:c r="B3170" s="14" t="str">
        <x:v>冲刺扩展</x:v>
      </x:c>
      <x:c r="C3170" s="16" t="str">
        <x:v>finite</x:v>
      </x:c>
      <x:c r="D3170" s="31" t="str">
        <x:v>/fˈaɪnaɪt/</x:v>
      </x:c>
      <x:c r="E3170" s="13" t="str">
        <x:v>英式词典</x:v>
      </x:c>
      <x:c r="F3170" s="7" t="str">
        <x:v>有限的</x:v>
      </x:c>
      <x:c r="G3170" s="7" t="n">
        <x:v>14</x:v>
      </x:c>
      <x:c r="H3170" s="7"/>
      <x:c r="I3170" t="str">
        <x:v>抽象概念</x:v>
      </x:c>
      <x:c r="J3170" t="str">
        <x:v>性质与评价</x:v>
      </x:c>
    </x:row>
    <x:row r="3171" ht="20" customHeight="1">
      <x:c r="A3171" s="13" t="n">
        <x:v>3166</x:v>
      </x:c>
      <x:c r="B3171" s="14" t="str">
        <x:v>冲刺扩展</x:v>
      </x:c>
      <x:c r="C3171" s="16" t="str">
        <x:v>fiscal</x:v>
      </x:c>
      <x:c r="D3171" s="31" t="str">
        <x:v>/fˈɪskəl/</x:v>
      </x:c>
      <x:c r="E3171" s="13" t="str">
        <x:v>英式词典</x:v>
      </x:c>
      <x:c r="F3171" s="7" t="str">
        <x:v>财政的</x:v>
      </x:c>
      <x:c r="G3171" s="7" t="n">
        <x:v>14</x:v>
      </x:c>
      <x:c r="H3171" s="7"/>
      <x:c r="I3171" t="str">
        <x:v>商业经济</x:v>
      </x:c>
      <x:c r="J3171"/>
    </x:row>
    <x:row r="3172" ht="20" customHeight="1">
      <x:c r="A3172" s="13" t="n">
        <x:v>3167</x:v>
      </x:c>
      <x:c r="B3172" s="14" t="str">
        <x:v>四级核心</x:v>
      </x:c>
      <x:c r="C3172" s="16" t="str">
        <x:v>flock</x:v>
      </x:c>
      <x:c r="D3172" s="31" t="str">
        <x:v>/flˈɒk/</x:v>
      </x:c>
      <x:c r="E3172" s="13" t="str">
        <x:v>英式词典</x:v>
      </x:c>
      <x:c r="F3172" s="7" t="str">
        <x:v>一群</x:v>
      </x:c>
      <x:c r="G3172" s="7" t="n">
        <x:v>14</x:v>
      </x:c>
      <x:c r="H3172" s="7"/>
      <x:c r="I3172" t="str">
        <x:v>自然环境</x:v>
      </x:c>
      <x:c r="J3172"/>
    </x:row>
    <x:row r="3173" ht="20" customHeight="1">
      <x:c r="A3173" s="13" t="n">
        <x:v>3168</x:v>
      </x:c>
      <x:c r="B3173" s="14" t="str">
        <x:v>四级核心</x:v>
      </x:c>
      <x:c r="C3173" s="16" t="str">
        <x:v>framework</x:v>
      </x:c>
      <x:c r="D3173" s="31" t="str">
        <x:v>/fɹˈeɪmwɜːk/</x:v>
      </x:c>
      <x:c r="E3173" s="13" t="str">
        <x:v>英式词典</x:v>
      </x:c>
      <x:c r="F3173" s="7" t="str">
        <x:v>框架</x:v>
      </x:c>
      <x:c r="G3173" s="7" t="n">
        <x:v>14</x:v>
      </x:c>
      <x:c r="H3173" s="7"/>
      <x:c r="I3173" t="str">
        <x:v>科学技术</x:v>
      </x:c>
      <x:c r="J3173"/>
    </x:row>
    <x:row r="3174" ht="20" customHeight="1">
      <x:c r="A3174" s="13" t="n">
        <x:v>3169</x:v>
      </x:c>
      <x:c r="B3174" s="14" t="str">
        <x:v>四级核心</x:v>
      </x:c>
      <x:c r="C3174" s="16" t="str">
        <x:v>garage</x:v>
      </x:c>
      <x:c r="D3174" s="31" t="str">
        <x:v>/ɡˈæɹɪdʒ/</x:v>
      </x:c>
      <x:c r="E3174" s="13" t="str">
        <x:v>英式词典</x:v>
      </x:c>
      <x:c r="F3174" s="7" t="str">
        <x:v>车库</x:v>
      </x:c>
      <x:c r="G3174" s="7" t="n">
        <x:v>14</x:v>
      </x:c>
      <x:c r="H3174" s="7"/>
      <x:c r="I3174" t="str">
        <x:v>日常生活</x:v>
      </x:c>
      <x:c r="J3174"/>
    </x:row>
    <x:row r="3175" ht="20" customHeight="1">
      <x:c r="A3175" s="13" t="n">
        <x:v>3170</x:v>
      </x:c>
      <x:c r="B3175" s="14" t="str">
        <x:v>四级核心</x:v>
      </x:c>
      <x:c r="C3175" s="16" t="str">
        <x:v>gentle</x:v>
      </x:c>
      <x:c r="D3175" s="31" t="str">
        <x:v>/dʒˈɛntəl/</x:v>
      </x:c>
      <x:c r="E3175" s="13" t="str">
        <x:v>英式词典</x:v>
      </x:c>
      <x:c r="F3175" s="7" t="str">
        <x:v>温和的</x:v>
      </x:c>
      <x:c r="G3175" s="7" t="n">
        <x:v>14</x:v>
      </x:c>
      <x:c r="H3175" s="7"/>
      <x:c r="I3175" t="str">
        <x:v>情感心理</x:v>
      </x:c>
      <x:c r="J3175"/>
    </x:row>
    <x:row r="3176" ht="20" customHeight="1">
      <x:c r="A3176" s="13" t="n">
        <x:v>3171</x:v>
      </x:c>
      <x:c r="B3176" s="14" t="str">
        <x:v>四级核心</x:v>
      </x:c>
      <x:c r="C3176" s="16" t="str">
        <x:v>glory</x:v>
      </x:c>
      <x:c r="D3176" s="31" t="str">
        <x:v>/ɡlˈɔːɹi/</x:v>
      </x:c>
      <x:c r="E3176" s="13" t="str">
        <x:v>英式词典</x:v>
      </x:c>
      <x:c r="F3176" s="7" t="str">
        <x:v>荣耀</x:v>
      </x:c>
      <x:c r="G3176" s="7" t="n">
        <x:v>14</x:v>
      </x:c>
      <x:c r="H3176" s="7"/>
      <x:c r="I3176" t="str">
        <x:v>情感心理</x:v>
      </x:c>
      <x:c r="J3176"/>
    </x:row>
    <x:row r="3177" ht="20" customHeight="1">
      <x:c r="A3177" s="13" t="n">
        <x:v>3172</x:v>
      </x:c>
      <x:c r="B3177" s="14" t="str">
        <x:v>四级核心</x:v>
      </x:c>
      <x:c r="C3177" s="16" t="str">
        <x:v>golf</x:v>
      </x:c>
      <x:c r="D3177" s="31" t="str">
        <x:v>/ɡˈɒlf/</x:v>
      </x:c>
      <x:c r="E3177" s="13" t="str">
        <x:v>英式词典</x:v>
      </x:c>
      <x:c r="F3177" s="7" t="str">
        <x:v>高尔夫球</x:v>
      </x:c>
      <x:c r="G3177" s="7" t="n">
        <x:v>14</x:v>
      </x:c>
      <x:c r="H3177" s="7"/>
      <x:c r="I3177" t="str">
        <x:v>运动娱乐</x:v>
      </x:c>
      <x:c r="J3177"/>
    </x:row>
    <x:row r="3178" ht="20" customHeight="1">
      <x:c r="A3178" s="13" t="n">
        <x:v>3173</x:v>
      </x:c>
      <x:c r="B3178" s="14" t="str">
        <x:v>四级核心</x:v>
      </x:c>
      <x:c r="C3178" s="16" t="str">
        <x:v>gum</x:v>
      </x:c>
      <x:c r="D3178" s="31" t="str">
        <x:v>/ɡˈʌm/</x:v>
      </x:c>
      <x:c r="E3178" s="13" t="str">
        <x:v>英式词典</x:v>
      </x:c>
      <x:c r="F3178" s="7" t="str">
        <x:v>树胶、齿龈</x:v>
      </x:c>
      <x:c r="G3178" s="7" t="n">
        <x:v>14</x:v>
      </x:c>
      <x:c r="H3178" s="7"/>
      <x:c r="I3178" t="str">
        <x:v>食物营养</x:v>
      </x:c>
      <x:c r="J3178"/>
    </x:row>
    <x:row r="3179" ht="20" customHeight="1">
      <x:c r="A3179" s="13" t="n">
        <x:v>3174</x:v>
      </x:c>
      <x:c r="B3179" s="14" t="str">
        <x:v>冲刺扩展</x:v>
      </x:c>
      <x:c r="C3179" s="16" t="str">
        <x:v>hamper</x:v>
      </x:c>
      <x:c r="D3179" s="31" t="str">
        <x:v>/hˈæmpɐ/</x:v>
      </x:c>
      <x:c r="E3179" s="13" t="str">
        <x:v>英式词典</x:v>
      </x:c>
      <x:c r="F3179" s="7" t="str">
        <x:v>妨碍</x:v>
      </x:c>
      <x:c r="G3179" s="7" t="n">
        <x:v>14</x:v>
      </x:c>
      <x:c r="H3179" s="7"/>
      <x:c r="I3179" t="str">
        <x:v>动作行为</x:v>
      </x:c>
      <x:c r="J3179" t="str">
        <x:v>社交交互</x:v>
      </x:c>
    </x:row>
    <x:row r="3180" ht="20" customHeight="1">
      <x:c r="A3180" s="13" t="n">
        <x:v>3175</x:v>
      </x:c>
      <x:c r="B3180" s="14" t="str">
        <x:v>四级核心</x:v>
      </x:c>
      <x:c r="C3180" s="16" t="str">
        <x:v>hijack</x:v>
      </x:c>
      <x:c r="D3180" s="31" t="str">
        <x:v>/hˈaɪdʒæk/</x:v>
      </x:c>
      <x:c r="E3180" s="13" t="str">
        <x:v>英式词典</x:v>
      </x:c>
      <x:c r="F3180" s="7" t="str">
        <x:v>劫持</x:v>
      </x:c>
      <x:c r="G3180" s="7" t="n">
        <x:v>14</x:v>
      </x:c>
      <x:c r="H3180" s="7"/>
      <x:c r="I3180" t="str">
        <x:v>动作行为</x:v>
      </x:c>
      <x:c r="J3180" t="str">
        <x:v>其他动作</x:v>
      </x:c>
    </x:row>
    <x:row r="3181" ht="20" customHeight="1">
      <x:c r="A3181" s="13" t="n">
        <x:v>3176</x:v>
      </x:c>
      <x:c r="B3181" s="14" t="str">
        <x:v>冲刺扩展</x:v>
      </x:c>
      <x:c r="C3181" s="16" t="str">
        <x:v>hockey</x:v>
      </x:c>
      <x:c r="D3181" s="31" t="str">
        <x:v>/hˈɒki/</x:v>
      </x:c>
      <x:c r="E3181" s="13" t="str">
        <x:v>英式词典</x:v>
      </x:c>
      <x:c r="F3181" s="7" t="str">
        <x:v>曲棍球</x:v>
      </x:c>
      <x:c r="G3181" s="7" t="n">
        <x:v>14</x:v>
      </x:c>
      <x:c r="H3181" s="7"/>
      <x:c r="I3181"/>
      <x:c r="J3181"/>
    </x:row>
    <x:row r="3182" ht="20" customHeight="1">
      <x:c r="A3182" s="13" t="n">
        <x:v>3177</x:v>
      </x:c>
      <x:c r="B3182" s="14" t="str">
        <x:v>四级核心</x:v>
      </x:c>
      <x:c r="C3182" s="16" t="str">
        <x:v>hut</x:v>
      </x:c>
      <x:c r="D3182" s="31" t="str">
        <x:v>/hˈʌt/</x:v>
      </x:c>
      <x:c r="E3182" s="13" t="str">
        <x:v>英式词典</x:v>
      </x:c>
      <x:c r="F3182" s="7" t="str">
        <x:v>小屋</x:v>
      </x:c>
      <x:c r="G3182" s="7" t="n">
        <x:v>14</x:v>
      </x:c>
      <x:c r="H3182" s="7"/>
      <x:c r="I3182" t="str">
        <x:v>日常生活</x:v>
      </x:c>
      <x:c r="J3182"/>
    </x:row>
    <x:row r="3183" ht="20" customHeight="1">
      <x:c r="A3183" s="13" t="n">
        <x:v>3178</x:v>
      </x:c>
      <x:c r="B3183" s="14" t="str">
        <x:v>冲刺扩展</x:v>
      </x:c>
      <x:c r="C3183" s="16" t="str">
        <x:v>hybrid</x:v>
      </x:c>
      <x:c r="D3183" s="31" t="str">
        <x:v>/hˈaɪbɹɪd/</x:v>
      </x:c>
      <x:c r="E3183" s="13" t="str">
        <x:v>英式词典</x:v>
      </x:c>
      <x:c r="F3183" s="7" t="str">
        <x:v>杂种</x:v>
      </x:c>
      <x:c r="G3183" s="7" t="n">
        <x:v>14</x:v>
      </x:c>
      <x:c r="H3183" s="7"/>
      <x:c r="I3183" t="str">
        <x:v>科学技术</x:v>
      </x:c>
      <x:c r="J3183"/>
    </x:row>
    <x:row r="3184" ht="20" customHeight="1">
      <x:c r="A3184" s="13" t="n">
        <x:v>3179</x:v>
      </x:c>
      <x:c r="B3184" s="14" t="str">
        <x:v>四级核心</x:v>
      </x:c>
      <x:c r="C3184" s="16" t="str">
        <x:v>impatient</x:v>
      </x:c>
      <x:c r="D3184" s="31" t="str">
        <x:v>/ɪmpˈeɪʃənt/</x:v>
      </x:c>
      <x:c r="E3184" s="13" t="str">
        <x:v>英式词典</x:v>
      </x:c>
      <x:c r="F3184" s="7" t="str">
        <x:v>不耐烦的</x:v>
      </x:c>
      <x:c r="G3184" s="7" t="n">
        <x:v>14</x:v>
      </x:c>
      <x:c r="H3184" s="7"/>
      <x:c r="I3184" t="str">
        <x:v>情感心理</x:v>
      </x:c>
      <x:c r="J3184"/>
    </x:row>
    <x:row r="3185" ht="20" customHeight="1">
      <x:c r="A3185" s="13" t="n">
        <x:v>3180</x:v>
      </x:c>
      <x:c r="B3185" s="14" t="str">
        <x:v>四级核心</x:v>
      </x:c>
      <x:c r="C3185" s="16" t="str">
        <x:v>imperial</x:v>
      </x:c>
      <x:c r="D3185" s="31" t="str">
        <x:v>/ɪmpˈiəɹɪəl/</x:v>
      </x:c>
      <x:c r="E3185" s="13" t="str">
        <x:v>英式词典</x:v>
      </x:c>
      <x:c r="F3185" s="7" t="str">
        <x:v>帝国的、皇帝</x:v>
      </x:c>
      <x:c r="G3185" s="7" t="n">
        <x:v>14</x:v>
      </x:c>
      <x:c r="H3185" s="7"/>
      <x:c r="I3185" t="str">
        <x:v>政治法律</x:v>
      </x:c>
      <x:c r="J3185"/>
    </x:row>
    <x:row r="3186" ht="20" customHeight="1">
      <x:c r="A3186" s="13" t="n">
        <x:v>3181</x:v>
      </x:c>
      <x:c r="B3186" s="14" t="str">
        <x:v>四级核心</x:v>
      </x:c>
      <x:c r="C3186" s="16" t="str">
        <x:v>implicit</x:v>
      </x:c>
      <x:c r="D3186" s="31" t="str">
        <x:v>/ɪmplˈɪsɪt/</x:v>
      </x:c>
      <x:c r="E3186" s="13" t="str">
        <x:v>英式词典</x:v>
      </x:c>
      <x:c r="F3186" s="7" t="str">
        <x:v>含蓄的、绝对的</x:v>
      </x:c>
      <x:c r="G3186" s="7" t="n">
        <x:v>14</x:v>
      </x:c>
      <x:c r="H3186" s="7"/>
      <x:c r="I3186" t="str">
        <x:v>抽象概念</x:v>
      </x:c>
      <x:c r="J3186" t="str">
        <x:v>性质与评价</x:v>
      </x:c>
    </x:row>
    <x:row r="3187" ht="20" customHeight="1">
      <x:c r="A3187" s="13" t="n">
        <x:v>3182</x:v>
      </x:c>
      <x:c r="B3187" s="14" t="str">
        <x:v>四级核心</x:v>
      </x:c>
      <x:c r="C3187" s="16" t="str">
        <x:v>infinite</x:v>
      </x:c>
      <x:c r="D3187" s="31" t="str">
        <x:v>/ˈɪnfɪnət/</x:v>
      </x:c>
      <x:c r="E3187" s="13" t="str">
        <x:v>英式词典</x:v>
      </x:c>
      <x:c r="F3187" s="7" t="str">
        <x:v>无限</x:v>
      </x:c>
      <x:c r="G3187" s="7" t="n">
        <x:v>14</x:v>
      </x:c>
      <x:c r="H3187" s="7"/>
      <x:c r="I3187" t="str">
        <x:v>抽象概念</x:v>
      </x:c>
      <x:c r="J3187" t="str">
        <x:v>性质与评价</x:v>
      </x:c>
    </x:row>
    <x:row r="3188" ht="20" customHeight="1">
      <x:c r="A3188" s="13" t="n">
        <x:v>3183</x:v>
      </x:c>
      <x:c r="B3188" s="14" t="str">
        <x:v>冲刺扩展</x:v>
      </x:c>
      <x:c r="C3188" s="16" t="str">
        <x:v>intrinsic</x:v>
      </x:c>
      <x:c r="D3188" s="31" t="str">
        <x:v>/ɪntɹˈɪnzɪk/</x:v>
      </x:c>
      <x:c r="E3188" s="13" t="str">
        <x:v>英式词典</x:v>
      </x:c>
      <x:c r="F3188" s="7" t="str">
        <x:v>内在的、固有的</x:v>
      </x:c>
      <x:c r="G3188" s="7" t="n">
        <x:v>14</x:v>
      </x:c>
      <x:c r="H3188" s="7"/>
      <x:c r="I3188" t="str">
        <x:v>抽象概念</x:v>
      </x:c>
      <x:c r="J3188" t="str">
        <x:v>性质与评价</x:v>
      </x:c>
    </x:row>
    <x:row r="3189" ht="20" customHeight="1">
      <x:c r="A3189" s="13" t="n">
        <x:v>3184</x:v>
      </x:c>
      <x:c r="B3189" s="14" t="str">
        <x:v>冲刺扩展</x:v>
      </x:c>
      <x:c r="C3189" s="16" t="str">
        <x:v>intuition</x:v>
      </x:c>
      <x:c r="D3189" s="31" t="str">
        <x:v>/ɪntjuːˈɪʃən/</x:v>
      </x:c>
      <x:c r="E3189" s="13" t="str">
        <x:v>英式词典</x:v>
      </x:c>
      <x:c r="F3189" s="7" t="str">
        <x:v>直觉</x:v>
      </x:c>
      <x:c r="G3189" s="7" t="n">
        <x:v>14</x:v>
      </x:c>
      <x:c r="H3189" s="7"/>
      <x:c r="I3189" t="str">
        <x:v>情感心理</x:v>
      </x:c>
      <x:c r="J3189"/>
    </x:row>
    <x:row r="3190" ht="20" customHeight="1">
      <x:c r="A3190" s="13" t="n">
        <x:v>3185</x:v>
      </x:c>
      <x:c r="B3190" s="14" t="str">
        <x:v>四级核心</x:v>
      </x:c>
      <x:c r="C3190" s="16" t="str">
        <x:v>logic</x:v>
      </x:c>
      <x:c r="D3190" s="31" t="str">
        <x:v>/lˈɒdʒɪk/</x:v>
      </x:c>
      <x:c r="E3190" s="13" t="str">
        <x:v>英式词典</x:v>
      </x:c>
      <x:c r="F3190" s="7" t="str">
        <x:v>逻辑</x:v>
      </x:c>
      <x:c r="G3190" s="7" t="n">
        <x:v>14</x:v>
      </x:c>
      <x:c r="H3190" s="7"/>
      <x:c r="I3190" t="str">
        <x:v>抽象概念</x:v>
      </x:c>
      <x:c r="J3190" t="str">
        <x:v>认知与抽象名词</x:v>
      </x:c>
    </x:row>
    <x:row r="3191" ht="20" customHeight="1">
      <x:c r="A3191" s="13" t="n">
        <x:v>3186</x:v>
      </x:c>
      <x:c r="B3191" s="14" t="str">
        <x:v>四级核心</x:v>
      </x:c>
      <x:c r="C3191" s="16" t="str">
        <x:v>masterpiece</x:v>
      </x:c>
      <x:c r="D3191" s="31" t="str">
        <x:v>/mˈɑːstəpˌiːs/</x:v>
      </x:c>
      <x:c r="E3191" s="13" t="str">
        <x:v>英式词典</x:v>
      </x:c>
      <x:c r="F3191" s="7" t="str">
        <x:v>杰作</x:v>
      </x:c>
      <x:c r="G3191" s="7" t="n">
        <x:v>14</x:v>
      </x:c>
      <x:c r="H3191" s="7"/>
      <x:c r="I3191" t="str">
        <x:v>文化宗教</x:v>
      </x:c>
      <x:c r="J3191"/>
    </x:row>
    <x:row r="3192" ht="20" customHeight="1">
      <x:c r="A3192" s="13" t="n">
        <x:v>3187</x:v>
      </x:c>
      <x:c r="B3192" s="14" t="str">
        <x:v>四级核心</x:v>
      </x:c>
      <x:c r="C3192" s="16" t="str">
        <x:v>mud</x:v>
      </x:c>
      <x:c r="D3192" s="31" t="str">
        <x:v>/mˈʌd/</x:v>
      </x:c>
      <x:c r="E3192" s="13" t="str">
        <x:v>英式词典</x:v>
      </x:c>
      <x:c r="F3192" s="7" t="str">
        <x:v>泥</x:v>
      </x:c>
      <x:c r="G3192" s="7" t="n">
        <x:v>14</x:v>
      </x:c>
      <x:c r="H3192" s="7"/>
      <x:c r="I3192" t="str">
        <x:v>自然环境</x:v>
      </x:c>
      <x:c r="J3192"/>
    </x:row>
    <x:row r="3193" ht="20" customHeight="1">
      <x:c r="A3193" s="13" t="n">
        <x:v>3188</x:v>
      </x:c>
      <x:c r="B3193" s="14" t="str">
        <x:v>四级核心</x:v>
      </x:c>
      <x:c r="C3193" s="16" t="str">
        <x:v>neck</x:v>
      </x:c>
      <x:c r="D3193" s="31" t="str">
        <x:v>/nˈɛk/</x:v>
      </x:c>
      <x:c r="E3193" s="13" t="str">
        <x:v>英式词典</x:v>
      </x:c>
      <x:c r="F3193" s="7" t="str">
        <x:v>脖子</x:v>
      </x:c>
      <x:c r="G3193" s="7" t="n">
        <x:v>14</x:v>
      </x:c>
      <x:c r="H3193" s="7"/>
      <x:c r="I3193" t="str">
        <x:v>人类与社会</x:v>
      </x:c>
      <x:c r="J3193"/>
    </x:row>
    <x:row r="3194" ht="20" customHeight="1">
      <x:c r="A3194" s="13" t="n">
        <x:v>3189</x:v>
      </x:c>
      <x:c r="B3194" s="14" t="str">
        <x:v>冲刺扩展</x:v>
      </x:c>
      <x:c r="C3194" s="16" t="str">
        <x:v>pant</x:v>
      </x:c>
      <x:c r="D3194" s="31" t="str">
        <x:v>/pˈɑːnt/</x:v>
      </x:c>
      <x:c r="E3194" s="13" t="str">
        <x:v>英式词典</x:v>
      </x:c>
      <x:c r="F3194" s="7" t="str">
        <x:v>裤子</x:v>
      </x:c>
      <x:c r="G3194" s="7" t="n">
        <x:v>14</x:v>
      </x:c>
      <x:c r="H3194" s="7"/>
      <x:c r="I3194" t="str">
        <x:v>动作行为</x:v>
      </x:c>
      <x:c r="J3194" t="str">
        <x:v>身体动作</x:v>
      </x:c>
    </x:row>
    <x:row r="3195" ht="20" customHeight="1">
      <x:c r="A3195" s="13" t="n">
        <x:v>3190</x:v>
      </x:c>
      <x:c r="B3195" s="14" t="str">
        <x:v>冲刺扩展</x:v>
      </x:c>
      <x:c r="C3195" s="16" t="str">
        <x:v>pest</x:v>
      </x:c>
      <x:c r="D3195" s="31" t="str">
        <x:v>/pˈɛst/</x:v>
      </x:c>
      <x:c r="E3195" s="13" t="str">
        <x:v>英式词典</x:v>
      </x:c>
      <x:c r="F3195" s="7" t="str">
        <x:v>害虫</x:v>
      </x:c>
      <x:c r="G3195" s="7" t="n">
        <x:v>14</x:v>
      </x:c>
      <x:c r="H3195" s="7"/>
      <x:c r="I3195" t="str">
        <x:v>自然环境</x:v>
      </x:c>
      <x:c r="J3195"/>
    </x:row>
    <x:row r="3196" ht="20" customHeight="1">
      <x:c r="A3196" s="13" t="n">
        <x:v>3191</x:v>
      </x:c>
      <x:c r="B3196" s="14" t="str">
        <x:v>四级核心</x:v>
      </x:c>
      <x:c r="C3196" s="16" t="str">
        <x:v>pronoun</x:v>
      </x:c>
      <x:c r="D3196" s="31" t="str">
        <x:v>/pɹˈəʊnaʊn/</x:v>
      </x:c>
      <x:c r="E3196" s="13" t="str">
        <x:v>英式词典</x:v>
      </x:c>
      <x:c r="F3196" s="7" t="str">
        <x:v>代词</x:v>
      </x:c>
      <x:c r="G3196" s="7" t="n">
        <x:v>14</x:v>
      </x:c>
      <x:c r="H3196" s="7"/>
      <x:c r="I3196" t="str">
        <x:v>教育学习</x:v>
      </x:c>
      <x:c r="J3196"/>
    </x:row>
    <x:row r="3197" ht="20" customHeight="1">
      <x:c r="A3197" s="13" t="n">
        <x:v>3192</x:v>
      </x:c>
      <x:c r="B3197" s="14" t="str">
        <x:v>四级核心</x:v>
      </x:c>
      <x:c r="C3197" s="16" t="str">
        <x:v>realm</x:v>
      </x:c>
      <x:c r="D3197" s="31" t="str">
        <x:v>/ɹˈɛlm/</x:v>
      </x:c>
      <x:c r="E3197" s="13" t="str">
        <x:v>英式词典</x:v>
      </x:c>
      <x:c r="F3197" s="7" t="str">
        <x:v>领域</x:v>
      </x:c>
      <x:c r="G3197" s="7" t="n">
        <x:v>14</x:v>
      </x:c>
      <x:c r="H3197" s="7"/>
      <x:c r="I3197" t="str">
        <x:v>空间地点</x:v>
      </x:c>
      <x:c r="J3197"/>
    </x:row>
    <x:row r="3198" ht="20" customHeight="1">
      <x:c r="A3198" s="13" t="n">
        <x:v>3193</x:v>
      </x:c>
      <x:c r="B3198" s="14" t="str">
        <x:v>冲刺扩展</x:v>
      </x:c>
      <x:c r="C3198" s="16" t="str">
        <x:v>reconcile</x:v>
      </x:c>
      <x:c r="D3198" s="31" t="str">
        <x:v>/ɹˈɛkənsˌaɪl/</x:v>
      </x:c>
      <x:c r="E3198" s="13" t="str">
        <x:v>英式词典</x:v>
      </x:c>
      <x:c r="F3198" s="7" t="str">
        <x:v>调和、一致</x:v>
      </x:c>
      <x:c r="G3198" s="7" t="n">
        <x:v>14</x:v>
      </x:c>
      <x:c r="H3198" s="7"/>
      <x:c r="I3198" t="str">
        <x:v>动作行为</x:v>
      </x:c>
      <x:c r="J3198" t="str">
        <x:v>使动与影响</x:v>
      </x:c>
    </x:row>
    <x:row r="3199" ht="20" customHeight="1">
      <x:c r="A3199" s="13" t="n">
        <x:v>3194</x:v>
      </x:c>
      <x:c r="B3199" s="14" t="str">
        <x:v>冲刺扩展</x:v>
      </x:c>
      <x:c r="C3199" s="16" t="str">
        <x:v>renaissance</x:v>
      </x:c>
      <x:c r="D3199" s="31" t="str">
        <x:v>/ɹɪnˈeɪsəns/</x:v>
      </x:c>
      <x:c r="E3199" s="13" t="str">
        <x:v>英式词典</x:v>
      </x:c>
      <x:c r="F3199" s="7" t="str">
        <x:v>文艺复兴</x:v>
      </x:c>
      <x:c r="G3199" s="7" t="n">
        <x:v>14</x:v>
      </x:c>
      <x:c r="H3199" s="7"/>
      <x:c r="I3199" t="str">
        <x:v>文化宗教</x:v>
      </x:c>
      <x:c r="J3199"/>
    </x:row>
    <x:row r="3200" ht="20" customHeight="1">
      <x:c r="A3200" s="13" t="n">
        <x:v>3195</x:v>
      </x:c>
      <x:c r="B3200" s="14" t="str">
        <x:v>四级核心</x:v>
      </x:c>
      <x:c r="C3200" s="16" t="str">
        <x:v>resent</x:v>
      </x:c>
      <x:c r="D3200" s="31" t="str">
        <x:v>/ɹiˈzɛnt/, /ɹɪˈzɛnt/</x:v>
      </x:c>
      <x:c r="E3200" s="13" t="str">
        <x:v>美式补充</x:v>
      </x:c>
      <x:c r="F3200" s="7" t="str">
        <x:v>恨</x:v>
      </x:c>
      <x:c r="G3200" s="7" t="n">
        <x:v>14</x:v>
      </x:c>
      <x:c r="H3200" s="7"/>
      <x:c r="I3200" t="str">
        <x:v>动作行为</x:v>
      </x:c>
      <x:c r="J3200" t="str">
        <x:v>评价与判断</x:v>
      </x:c>
    </x:row>
    <x:row r="3201" ht="20" customHeight="1">
      <x:c r="A3201" s="13" t="n">
        <x:v>3196</x:v>
      </x:c>
      <x:c r="B3201" s="14" t="str">
        <x:v>四级核心</x:v>
      </x:c>
      <x:c r="C3201" s="16" t="str">
        <x:v>ribbon</x:v>
      </x:c>
      <x:c r="D3201" s="31" t="str">
        <x:v>/ɹˈɪbən/</x:v>
      </x:c>
      <x:c r="E3201" s="13" t="str">
        <x:v>英式词典</x:v>
      </x:c>
      <x:c r="F3201" s="7" t="str">
        <x:v>缎带</x:v>
      </x:c>
      <x:c r="G3201" s="7" t="n">
        <x:v>14</x:v>
      </x:c>
      <x:c r="H3201" s="7"/>
      <x:c r="I3201" t="str">
        <x:v>交通旅行</x:v>
      </x:c>
      <x:c r="J3201"/>
    </x:row>
    <x:row r="3202" ht="20" customHeight="1">
      <x:c r="A3202" s="13" t="n">
        <x:v>3197</x:v>
      </x:c>
      <x:c r="B3202" s="14" t="str">
        <x:v>冲刺扩展</x:v>
      </x:c>
      <x:c r="C3202" s="16" t="str">
        <x:v>sanction</x:v>
      </x:c>
      <x:c r="D3202" s="31" t="str">
        <x:v>/sˈɑːnkʃən/</x:v>
      </x:c>
      <x:c r="E3202" s="13" t="str">
        <x:v>英式词典</x:v>
      </x:c>
      <x:c r="F3202" s="7" t="str">
        <x:v>批准、处罚</x:v>
      </x:c>
      <x:c r="G3202" s="7" t="n">
        <x:v>14</x:v>
      </x:c>
      <x:c r="H3202" s="7"/>
      <x:c r="I3202" t="str">
        <x:v>政治法律</x:v>
      </x:c>
      <x:c r="J3202"/>
    </x:row>
    <x:row r="3203" ht="20" customHeight="1">
      <x:c r="A3203" s="13" t="n">
        <x:v>3198</x:v>
      </x:c>
      <x:c r="B3203" s="14" t="str">
        <x:v>四级核心</x:v>
      </x:c>
      <x:c r="C3203" s="16" t="str">
        <x:v>scandal</x:v>
      </x:c>
      <x:c r="D3203" s="31" t="str">
        <x:v>/skˈændəl/</x:v>
      </x:c>
      <x:c r="E3203" s="13" t="str">
        <x:v>英式词典</x:v>
      </x:c>
      <x:c r="F3203" s="7" t="str">
        <x:v>丑闻</x:v>
      </x:c>
      <x:c r="G3203" s="7" t="n">
        <x:v>14</x:v>
      </x:c>
      <x:c r="H3203" s="7"/>
      <x:c r="I3203" t="str">
        <x:v>情感心理</x:v>
      </x:c>
      <x:c r="J3203"/>
    </x:row>
    <x:row r="3204" ht="20" customHeight="1">
      <x:c r="A3204" s="13" t="n">
        <x:v>3199</x:v>
      </x:c>
      <x:c r="B3204" s="14" t="str">
        <x:v>四级核心</x:v>
      </x:c>
      <x:c r="C3204" s="16" t="str">
        <x:v>shrimp</x:v>
      </x:c>
      <x:c r="D3204" s="31" t="str">
        <x:v>/ʃɹˈɪmp/</x:v>
      </x:c>
      <x:c r="E3204" s="13" t="str">
        <x:v>英式词典</x:v>
      </x:c>
      <x:c r="F3204" s="7" t="str">
        <x:v>虾</x:v>
      </x:c>
      <x:c r="G3204" s="7" t="n">
        <x:v>14</x:v>
      </x:c>
      <x:c r="H3204" s="7"/>
      <x:c r="I3204"/>
      <x:c r="J3204"/>
    </x:row>
    <x:row r="3205" ht="20" customHeight="1">
      <x:c r="A3205" s="13" t="n">
        <x:v>3200</x:v>
      </x:c>
      <x:c r="B3205" s="14" t="str">
        <x:v>冲刺扩展</x:v>
      </x:c>
      <x:c r="C3205" s="16" t="str">
        <x:v>slack</x:v>
      </x:c>
      <x:c r="D3205" s="31" t="str">
        <x:v>/slˈæk/</x:v>
      </x:c>
      <x:c r="E3205" s="13" t="str">
        <x:v>英式词典</x:v>
      </x:c>
      <x:c r="F3205" s="7" t="str">
        <x:v>松弛的、淡季、萧条的</x:v>
      </x:c>
      <x:c r="G3205" s="7" t="n">
        <x:v>14</x:v>
      </x:c>
      <x:c r="H3205" s="7"/>
      <x:c r="I3205" t="str">
        <x:v>抽象概念</x:v>
      </x:c>
      <x:c r="J3205" t="str">
        <x:v>性质与评价</x:v>
      </x:c>
    </x:row>
    <x:row r="3206" ht="20" customHeight="1">
      <x:c r="A3206" s="13" t="n">
        <x:v>3201</x:v>
      </x:c>
      <x:c r="B3206" s="14" t="str">
        <x:v>四级核心</x:v>
      </x:c>
      <x:c r="C3206" s="16" t="str">
        <x:v>snake</x:v>
      </x:c>
      <x:c r="D3206" s="31" t="str">
        <x:v>/snˈeɪk/</x:v>
      </x:c>
      <x:c r="E3206" s="13" t="str">
        <x:v>英式词典</x:v>
      </x:c>
      <x:c r="F3206" s="7" t="str">
        <x:v>蛇</x:v>
      </x:c>
      <x:c r="G3206" s="7" t="n">
        <x:v>14</x:v>
      </x:c>
      <x:c r="H3206" s="7"/>
      <x:c r="I3206" t="str">
        <x:v>自然环境</x:v>
      </x:c>
      <x:c r="J3206"/>
    </x:row>
    <x:row r="3207" ht="20" customHeight="1">
      <x:c r="A3207" s="13" t="n">
        <x:v>3202</x:v>
      </x:c>
      <x:c r="B3207" s="14" t="str">
        <x:v>冲刺扩展</x:v>
      </x:c>
      <x:c r="C3207" s="16" t="str">
        <x:v>subsistence</x:v>
      </x:c>
      <x:c r="D3207" s="31" t="str">
        <x:v>/sʌbsˈɪstəns/</x:v>
      </x:c>
      <x:c r="E3207" s="13" t="str">
        <x:v>英式词典</x:v>
      </x:c>
      <x:c r="F3207" s="7" t="str">
        <x:v>生存</x:v>
      </x:c>
      <x:c r="G3207" s="7" t="n">
        <x:v>14</x:v>
      </x:c>
      <x:c r="H3207" s="7"/>
      <x:c r="I3207"/>
      <x:c r="J3207"/>
    </x:row>
    <x:row r="3208" ht="20" customHeight="1">
      <x:c r="A3208" s="13" t="n">
        <x:v>3203</x:v>
      </x:c>
      <x:c r="B3208" s="14" t="str">
        <x:v>四级核心</x:v>
      </x:c>
      <x:c r="C3208" s="16" t="str">
        <x:v>tender</x:v>
      </x:c>
      <x:c r="D3208" s="31" t="str">
        <x:v>/tˈɛndɐ/</x:v>
      </x:c>
      <x:c r="E3208" s="13" t="str">
        <x:v>英式词典</x:v>
      </x:c>
      <x:c r="F3208" s="7" t="str">
        <x:v>柔软、投标</x:v>
      </x:c>
      <x:c r="G3208" s="7" t="n">
        <x:v>14</x:v>
      </x:c>
      <x:c r="H3208" s="7"/>
      <x:c r="I3208" t="str">
        <x:v>情感心理</x:v>
      </x:c>
      <x:c r="J3208"/>
    </x:row>
    <x:row r="3209" ht="20" customHeight="1">
      <x:c r="A3209" s="13" t="n">
        <x:v>3204</x:v>
      </x:c>
      <x:c r="B3209" s="14" t="str">
        <x:v>四级核心</x:v>
      </x:c>
      <x:c r="C3209" s="16" t="str">
        <x:v>thread</x:v>
      </x:c>
      <x:c r="D3209" s="31" t="str">
        <x:v>/θɹˈɛd/</x:v>
      </x:c>
      <x:c r="E3209" s="13" t="str">
        <x:v>英式词典</x:v>
      </x:c>
      <x:c r="F3209" s="7" t="str">
        <x:v>线</x:v>
      </x:c>
      <x:c r="G3209" s="7" t="n">
        <x:v>14</x:v>
      </x:c>
      <x:c r="H3209" s="7"/>
      <x:c r="I3209" t="str">
        <x:v>日常生活</x:v>
      </x:c>
      <x:c r="J3209"/>
    </x:row>
    <x:row r="3210" ht="20" customHeight="1">
      <x:c r="A3210" s="13" t="n">
        <x:v>3205</x:v>
      </x:c>
      <x:c r="B3210" s="14" t="str">
        <x:v>四级核心</x:v>
      </x:c>
      <x:c r="C3210" s="16" t="str">
        <x:v>transplant</x:v>
      </x:c>
      <x:c r="D3210" s="31" t="str">
        <x:v>/tɹænsˈpɫænt/</x:v>
      </x:c>
      <x:c r="E3210" s="13" t="str">
        <x:v>美式补充</x:v>
      </x:c>
      <x:c r="F3210" s="7" t="str">
        <x:v>移植</x:v>
      </x:c>
      <x:c r="G3210" s="7" t="n">
        <x:v>14</x:v>
      </x:c>
      <x:c r="H3210" s="7"/>
      <x:c r="I3210" t="str">
        <x:v>健康医疗</x:v>
      </x:c>
      <x:c r="J3210"/>
    </x:row>
    <x:row r="3211" ht="20" customHeight="1">
      <x:c r="A3211" s="13" t="n">
        <x:v>3206</x:v>
      </x:c>
      <x:c r="B3211" s="14" t="str">
        <x:v>冲刺扩展</x:v>
      </x:c>
      <x:c r="C3211" s="16" t="str">
        <x:v>unify</x:v>
      </x:c>
      <x:c r="D3211" s="31" t="str">
        <x:v>/jˈuːnɪfˌaɪ/</x:v>
      </x:c>
      <x:c r="E3211" s="13" t="str">
        <x:v>英式词典</x:v>
      </x:c>
      <x:c r="F3211" s="7" t="str">
        <x:v>使成为一体</x:v>
      </x:c>
      <x:c r="G3211" s="7" t="n">
        <x:v>14</x:v>
      </x:c>
      <x:c r="H3211" s="7"/>
      <x:c r="I3211" t="str">
        <x:v>动作行为</x:v>
      </x:c>
      <x:c r="J3211" t="str">
        <x:v>使动与影响</x:v>
      </x:c>
    </x:row>
    <x:row r="3212" ht="20" customHeight="1">
      <x:c r="A3212" s="13" t="n">
        <x:v>3207</x:v>
      </x:c>
      <x:c r="B3212" s="14" t="str">
        <x:v>四级核心</x:v>
      </x:c>
      <x:c r="C3212" s="16" t="str">
        <x:v>upright</x:v>
      </x:c>
      <x:c r="D3212" s="31" t="str">
        <x:v>/ˈʌpɹaɪt/</x:v>
      </x:c>
      <x:c r="E3212" s="13" t="str">
        <x:v>英式词典</x:v>
      </x:c>
      <x:c r="F3212" s="7" t="str">
        <x:v>正直的、垂直</x:v>
      </x:c>
      <x:c r="G3212" s="7" t="n">
        <x:v>14</x:v>
      </x:c>
      <x:c r="H3212" s="7"/>
      <x:c r="I3212" t="str">
        <x:v>空间地点</x:v>
      </x:c>
      <x:c r="J3212"/>
    </x:row>
    <x:row r="3213" ht="20" customHeight="1">
      <x:c r="A3213" s="13" t="n">
        <x:v>3208</x:v>
      </x:c>
      <x:c r="B3213" s="14" t="str">
        <x:v>四级核心</x:v>
      </x:c>
      <x:c r="C3213" s="16" t="str">
        <x:v>vapor</x:v>
      </x:c>
      <x:c r="D3213" s="31" t="str">
        <x:v>/vˈeɪpɐ/</x:v>
      </x:c>
      <x:c r="E3213" s="13" t="str">
        <x:v>英式词典</x:v>
      </x:c>
      <x:c r="F3213" s="7" t="str">
        <x:v>蒸汽</x:v>
      </x:c>
      <x:c r="G3213" s="7" t="n">
        <x:v>14</x:v>
      </x:c>
      <x:c r="H3213" s="7" t="str">
        <x:v>vapour</x:v>
      </x:c>
      <x:c r="I3213" t="str">
        <x:v>自然环境</x:v>
      </x:c>
      <x:c r="J3213"/>
    </x:row>
    <x:row r="3214" ht="20" customHeight="1">
      <x:c r="A3214" s="13" t="n">
        <x:v>3209</x:v>
      </x:c>
      <x:c r="B3214" s="14" t="str">
        <x:v>冲刺扩展</x:v>
      </x:c>
      <x:c r="C3214" s="16" t="str">
        <x:v>vulgar</x:v>
      </x:c>
      <x:c r="D3214" s="31" t="str">
        <x:v>/vˈʌlɡɐ/</x:v>
      </x:c>
      <x:c r="E3214" s="13" t="str">
        <x:v>英式词典</x:v>
      </x:c>
      <x:c r="F3214" s="7" t="str">
        <x:v>粗俗的</x:v>
      </x:c>
      <x:c r="G3214" s="7" t="n">
        <x:v>14</x:v>
      </x:c>
      <x:c r="H3214" s="7"/>
      <x:c r="I3214" t="str">
        <x:v>抽象概念</x:v>
      </x:c>
      <x:c r="J3214" t="str">
        <x:v>性质与评价</x:v>
      </x:c>
    </x:row>
    <x:row r="3215" ht="20" customHeight="1">
      <x:c r="A3215" s="13" t="n">
        <x:v>3210</x:v>
      </x:c>
      <x:c r="B3215" s="14" t="str">
        <x:v>四级核心</x:v>
      </x:c>
      <x:c r="C3215" s="16" t="str">
        <x:v>acid</x:v>
      </x:c>
      <x:c r="D3215" s="31" t="str">
        <x:v>/ˈæsɪd/</x:v>
      </x:c>
      <x:c r="E3215" s="13" t="str">
        <x:v>英式词典</x:v>
      </x:c>
      <x:c r="F3215" s="7" t="str">
        <x:v>酸</x:v>
      </x:c>
      <x:c r="G3215" s="7" t="n">
        <x:v>13</x:v>
      </x:c>
      <x:c r="H3215" s="7"/>
      <x:c r="I3215" t="str">
        <x:v>科学技术</x:v>
      </x:c>
      <x:c r="J3215"/>
    </x:row>
    <x:row r="3216" ht="20" customHeight="1">
      <x:c r="A3216" s="13" t="n">
        <x:v>3211</x:v>
      </x:c>
      <x:c r="B3216" s="14" t="str">
        <x:v>冲刺扩展</x:v>
      </x:c>
      <x:c r="C3216" s="16" t="str">
        <x:v>antibiotic</x:v>
      </x:c>
      <x:c r="D3216" s="31" t="str">
        <x:v>/ˌæntɪbaɪˈɒtɪk/</x:v>
      </x:c>
      <x:c r="E3216" s="13" t="str">
        <x:v>英式词典</x:v>
      </x:c>
      <x:c r="F3216" s="7" t="str">
        <x:v>抗生素</x:v>
      </x:c>
      <x:c r="G3216" s="7" t="n">
        <x:v>13</x:v>
      </x:c>
      <x:c r="H3216" s="7"/>
      <x:c r="I3216"/>
      <x:c r="J3216"/>
    </x:row>
    <x:row r="3217" ht="20" customHeight="1">
      <x:c r="A3217" s="13" t="n">
        <x:v>3212</x:v>
      </x:c>
      <x:c r="B3217" s="14" t="str">
        <x:v>四级核心</x:v>
      </x:c>
      <x:c r="C3217" s="16" t="str">
        <x:v>ashamed</x:v>
      </x:c>
      <x:c r="D3217" s="31" t="str">
        <x:v>/ɐʃˈeɪmd/</x:v>
      </x:c>
      <x:c r="E3217" s="13" t="str">
        <x:v>英式词典</x:v>
      </x:c>
      <x:c r="F3217" s="7" t="str">
        <x:v>羞耻的</x:v>
      </x:c>
      <x:c r="G3217" s="7" t="n">
        <x:v>13</x:v>
      </x:c>
      <x:c r="H3217" s="7"/>
      <x:c r="I3217" t="str">
        <x:v>情感心理</x:v>
      </x:c>
      <x:c r="J3217"/>
    </x:row>
    <x:row r="3218" ht="20" customHeight="1">
      <x:c r="A3218" s="13" t="n">
        <x:v>3213</x:v>
      </x:c>
      <x:c r="B3218" s="14" t="str">
        <x:v>四级核心</x:v>
      </x:c>
      <x:c r="C3218" s="16" t="str">
        <x:v>aunt</x:v>
      </x:c>
      <x:c r="D3218" s="31" t="str">
        <x:v>/ˈɑːnt/</x:v>
      </x:c>
      <x:c r="E3218" s="13" t="str">
        <x:v>英式词典</x:v>
      </x:c>
      <x:c r="F3218" s="7" t="str">
        <x:v>姑、姨</x:v>
      </x:c>
      <x:c r="G3218" s="7" t="n">
        <x:v>13</x:v>
      </x:c>
      <x:c r="H3218" s="7"/>
      <x:c r="I3218" t="str">
        <x:v>人类与社会</x:v>
      </x:c>
      <x:c r="J3218"/>
    </x:row>
    <x:row r="3219" ht="20" customHeight="1">
      <x:c r="A3219" s="13" t="n">
        <x:v>3214</x:v>
      </x:c>
      <x:c r="B3219" s="14" t="str">
        <x:v>四级核心</x:v>
      </x:c>
      <x:c r="C3219" s="16" t="str">
        <x:v>await</x:v>
      </x:c>
      <x:c r="D3219" s="31" t="str">
        <x:v>/ɐwˈeɪt/</x:v>
      </x:c>
      <x:c r="E3219" s="13" t="str">
        <x:v>英式词典</x:v>
      </x:c>
      <x:c r="F3219" s="7" t="str">
        <x:v>等候</x:v>
      </x:c>
      <x:c r="G3219" s="7" t="n">
        <x:v>13</x:v>
      </x:c>
      <x:c r="H3219" s="7"/>
      <x:c r="I3219" t="str">
        <x:v>动作行为</x:v>
      </x:c>
      <x:c r="J3219" t="str">
        <x:v>其他动作</x:v>
      </x:c>
    </x:row>
    <x:row r="3220" ht="20" customHeight="1">
      <x:c r="A3220" s="13" t="n">
        <x:v>3215</x:v>
      </x:c>
      <x:c r="B3220" s="14" t="str">
        <x:v>冲刺扩展</x:v>
      </x:c>
      <x:c r="C3220" s="16" t="str">
        <x:v>bald</x:v>
      </x:c>
      <x:c r="D3220" s="31" t="str">
        <x:v>/bˈɔːld/</x:v>
      </x:c>
      <x:c r="E3220" s="13" t="str">
        <x:v>英式词典</x:v>
      </x:c>
      <x:c r="F3220" s="7" t="str">
        <x:v>秃头的、单调的</x:v>
      </x:c>
      <x:c r="G3220" s="7" t="n">
        <x:v>13</x:v>
      </x:c>
      <x:c r="H3220" s="7"/>
      <x:c r="I3220" t="str">
        <x:v>人类与社会</x:v>
      </x:c>
      <x:c r="J3220"/>
    </x:row>
    <x:row r="3221" ht="20" customHeight="1">
      <x:c r="A3221" s="13" t="n">
        <x:v>3216</x:v>
      </x:c>
      <x:c r="B3221" s="14" t="str">
        <x:v>四级核心</x:v>
      </x:c>
      <x:c r="C3221" s="16" t="str">
        <x:v>bankrupt</x:v>
      </x:c>
      <x:c r="D3221" s="31" t="str">
        <x:v>/bˈæŋkɹʌpt/</x:v>
      </x:c>
      <x:c r="E3221" s="13" t="str">
        <x:v>英式词典</x:v>
      </x:c>
      <x:c r="F3221" s="7" t="str">
        <x:v>破产的</x:v>
      </x:c>
      <x:c r="G3221" s="7" t="n">
        <x:v>13</x:v>
      </x:c>
      <x:c r="H3221" s="7"/>
      <x:c r="I3221" t="str">
        <x:v>商业经济</x:v>
      </x:c>
      <x:c r="J3221"/>
    </x:row>
    <x:row r="3222" ht="20" customHeight="1">
      <x:c r="A3222" s="13" t="n">
        <x:v>3217</x:v>
      </x:c>
      <x:c r="B3222" s="14" t="str">
        <x:v>四级核心</x:v>
      </x:c>
      <x:c r="C3222" s="16" t="str">
        <x:v>beverage</x:v>
      </x:c>
      <x:c r="D3222" s="31" t="str">
        <x:v>/bˈɛvəɹɪdʒ/</x:v>
      </x:c>
      <x:c r="E3222" s="13" t="str">
        <x:v>英式词典</x:v>
      </x:c>
      <x:c r="F3222" s="7" t="str">
        <x:v>饮料</x:v>
      </x:c>
      <x:c r="G3222" s="7" t="n">
        <x:v>13</x:v>
      </x:c>
      <x:c r="H3222" s="7"/>
      <x:c r="I3222" t="str">
        <x:v>食物营养</x:v>
      </x:c>
      <x:c r="J3222"/>
    </x:row>
    <x:row r="3223" ht="20" customHeight="1">
      <x:c r="A3223" s="13" t="n">
        <x:v>3218</x:v>
      </x:c>
      <x:c r="B3223" s="14" t="str">
        <x:v>四级核心</x:v>
      </x:c>
      <x:c r="C3223" s="16" t="str">
        <x:v>blur</x:v>
      </x:c>
      <x:c r="D3223" s="31" t="str">
        <x:v>/blˈɜː/</x:v>
      </x:c>
      <x:c r="E3223" s="13" t="str">
        <x:v>英式词典</x:v>
      </x:c>
      <x:c r="F3223" s="7" t="str">
        <x:v>模糊</x:v>
      </x:c>
      <x:c r="G3223" s="7" t="n">
        <x:v>13</x:v>
      </x:c>
      <x:c r="H3223" s="7"/>
      <x:c r="I3223" t="str">
        <x:v>抽象概念</x:v>
      </x:c>
      <x:c r="J3223" t="str">
        <x:v>认知与抽象名词</x:v>
      </x:c>
    </x:row>
    <x:row r="3224" ht="20" customHeight="1">
      <x:c r="A3224" s="13" t="n">
        <x:v>3219</x:v>
      </x:c>
      <x:c r="B3224" s="14" t="str">
        <x:v>四级核心</x:v>
      </x:c>
      <x:c r="C3224" s="16" t="str">
        <x:v>boot</x:v>
      </x:c>
      <x:c r="D3224" s="31" t="str">
        <x:v>/bˈuːt/</x:v>
      </x:c>
      <x:c r="E3224" s="13" t="str">
        <x:v>英式词典</x:v>
      </x:c>
      <x:c r="F3224" s="7" t="str">
        <x:v>靴子、踢</x:v>
      </x:c>
      <x:c r="G3224" s="7" t="n">
        <x:v>13</x:v>
      </x:c>
      <x:c r="H3224" s="7"/>
      <x:c r="I3224" t="str">
        <x:v>交通旅行</x:v>
      </x:c>
      <x:c r="J3224"/>
    </x:row>
    <x:row r="3225" ht="20" customHeight="1">
      <x:c r="A3225" s="13" t="n">
        <x:v>3220</x:v>
      </x:c>
      <x:c r="B3225" s="14" t="str">
        <x:v>四级核心</x:v>
      </x:c>
      <x:c r="C3225" s="16" t="str">
        <x:v>broker</x:v>
      </x:c>
      <x:c r="D3225" s="31" t="str">
        <x:v>/bɹˈəʊkɐ/</x:v>
      </x:c>
      <x:c r="E3225" s="13" t="str">
        <x:v>英式词典</x:v>
      </x:c>
      <x:c r="F3225" s="7" t="str">
        <x:v>经纪人</x:v>
      </x:c>
      <x:c r="G3225" s="7" t="n">
        <x:v>13</x:v>
      </x:c>
      <x:c r="H3225" s="7"/>
      <x:c r="I3225" t="str">
        <x:v>职业工作</x:v>
      </x:c>
      <x:c r="J3225"/>
    </x:row>
    <x:row r="3226" ht="20" customHeight="1">
      <x:c r="A3226" s="13" t="n">
        <x:v>3221</x:v>
      </x:c>
      <x:c r="B3226" s="14" t="str">
        <x:v>四级核心</x:v>
      </x:c>
      <x:c r="C3226" s="16" t="str">
        <x:v>bulb</x:v>
      </x:c>
      <x:c r="D3226" s="31" t="str">
        <x:v>/bˈʌlb/</x:v>
      </x:c>
      <x:c r="E3226" s="13" t="str">
        <x:v>英式词典</x:v>
      </x:c>
      <x:c r="F3226" s="7" t="str">
        <x:v>电灯泡</x:v>
      </x:c>
      <x:c r="G3226" s="7" t="n">
        <x:v>13</x:v>
      </x:c>
      <x:c r="H3226" s="7"/>
      <x:c r="I3226" t="str">
        <x:v>科学技术</x:v>
      </x:c>
      <x:c r="J3226"/>
    </x:row>
    <x:row r="3227" ht="20" customHeight="1">
      <x:c r="A3227" s="13" t="n">
        <x:v>3222</x:v>
      </x:c>
      <x:c r="B3227" s="14" t="str">
        <x:v>四级核心</x:v>
      </x:c>
      <x:c r="C3227" s="16" t="str">
        <x:v>cereal</x:v>
      </x:c>
      <x:c r="D3227" s="31" t="str">
        <x:v>/sˈiəɹɪəl/</x:v>
      </x:c>
      <x:c r="E3227" s="13" t="str">
        <x:v>英式词典</x:v>
      </x:c>
      <x:c r="F3227" s="7" t="str">
        <x:v>麦片粥、谷类食物</x:v>
      </x:c>
      <x:c r="G3227" s="7" t="n">
        <x:v>13</x:v>
      </x:c>
      <x:c r="H3227" s="7"/>
      <x:c r="I3227"/>
      <x:c r="J3227"/>
    </x:row>
    <x:row r="3228" ht="20" customHeight="1">
      <x:c r="A3228" s="13" t="n">
        <x:v>3223</x:v>
      </x:c>
      <x:c r="B3228" s="14" t="str">
        <x:v>四级核心</x:v>
      </x:c>
      <x:c r="C3228" s="16" t="str">
        <x:v>choke</x:v>
      </x:c>
      <x:c r="D3228" s="31" t="str">
        <x:v>/tʃˈəʊk/</x:v>
      </x:c>
      <x:c r="E3228" s="13" t="str">
        <x:v>英式词典</x:v>
      </x:c>
      <x:c r="F3228" s="7" t="str">
        <x:v>窒息、抑制</x:v>
      </x:c>
      <x:c r="G3228" s="7" t="n">
        <x:v>13</x:v>
      </x:c>
      <x:c r="H3228" s="7"/>
      <x:c r="I3228" t="str">
        <x:v>动作行为</x:v>
      </x:c>
      <x:c r="J3228" t="str">
        <x:v>身体动作</x:v>
      </x:c>
    </x:row>
    <x:row r="3229" ht="20" customHeight="1">
      <x:c r="A3229" s="13" t="n">
        <x:v>3224</x:v>
      </x:c>
      <x:c r="B3229" s="14" t="str">
        <x:v>四级核心</x:v>
      </x:c>
      <x:c r="C3229" s="16" t="str">
        <x:v>comedy</x:v>
      </x:c>
      <x:c r="D3229" s="31" t="str">
        <x:v>/kˈɒmədi/</x:v>
      </x:c>
      <x:c r="E3229" s="13" t="str">
        <x:v>英式词典</x:v>
      </x:c>
      <x:c r="F3229" s="7" t="str">
        <x:v>喜剧</x:v>
      </x:c>
      <x:c r="G3229" s="7" t="n">
        <x:v>13</x:v>
      </x:c>
      <x:c r="H3229" s="7"/>
      <x:c r="I3229" t="str">
        <x:v>运动娱乐</x:v>
      </x:c>
      <x:c r="J3229"/>
    </x:row>
    <x:row r="3230" ht="20" customHeight="1">
      <x:c r="A3230" s="13" t="n">
        <x:v>3225</x:v>
      </x:c>
      <x:c r="B3230" s="14" t="str">
        <x:v>四级核心</x:v>
      </x:c>
      <x:c r="C3230" s="16" t="str">
        <x:v>condemn</x:v>
      </x:c>
      <x:c r="D3230" s="31" t="str">
        <x:v>/kəndˈɛm/</x:v>
      </x:c>
      <x:c r="E3230" s="13" t="str">
        <x:v>英式词典</x:v>
      </x:c>
      <x:c r="F3230" s="7" t="str">
        <x:v>谴责</x:v>
      </x:c>
      <x:c r="G3230" s="7" t="n">
        <x:v>13</x:v>
      </x:c>
      <x:c r="H3230" s="7"/>
      <x:c r="I3230" t="str">
        <x:v>动作行为</x:v>
      </x:c>
      <x:c r="J3230" t="str">
        <x:v>社交交互</x:v>
      </x:c>
    </x:row>
    <x:row r="3231" ht="20" customHeight="1">
      <x:c r="A3231" s="13" t="n">
        <x:v>3226</x:v>
      </x:c>
      <x:c r="B3231" s="14" t="str">
        <x:v>冲刺扩展</x:v>
      </x:c>
      <x:c r="C3231" s="16" t="str">
        <x:v>contemplate</x:v>
      </x:c>
      <x:c r="D3231" s="31" t="str">
        <x:v>/kˈɒntɪmplˌeɪt/</x:v>
      </x:c>
      <x:c r="E3231" s="13" t="str">
        <x:v>英式词典</x:v>
      </x:c>
      <x:c r="F3231" s="7" t="str">
        <x:v>沉思、打算</x:v>
      </x:c>
      <x:c r="G3231" s="7" t="n">
        <x:v>13</x:v>
      </x:c>
      <x:c r="H3231" s="7"/>
      <x:c r="I3231" t="str">
        <x:v>动作行为</x:v>
      </x:c>
      <x:c r="J3231" t="str">
        <x:v>心理活动</x:v>
      </x:c>
    </x:row>
    <x:row r="3232" ht="20" customHeight="1">
      <x:c r="A3232" s="13" t="n">
        <x:v>3227</x:v>
      </x:c>
      <x:c r="B3232" s="14" t="str">
        <x:v>四级核心</x:v>
      </x:c>
      <x:c r="C3232" s="16" t="str">
        <x:v>cookie</x:v>
      </x:c>
      <x:c r="D3232" s="31" t="str">
        <x:v>/kˈʊki/</x:v>
      </x:c>
      <x:c r="E3232" s="13" t="str">
        <x:v>英式词典</x:v>
      </x:c>
      <x:c r="F3232" s="7" t="str">
        <x:v>饼干</x:v>
      </x:c>
      <x:c r="G3232" s="7" t="n">
        <x:v>13</x:v>
      </x:c>
      <x:c r="H3232" s="7"/>
      <x:c r="I3232"/>
      <x:c r="J3232"/>
    </x:row>
    <x:row r="3233" ht="20" customHeight="1">
      <x:c r="A3233" s="13" t="n">
        <x:v>3228</x:v>
      </x:c>
      <x:c r="B3233" s="14" t="str">
        <x:v>四级核心</x:v>
      </x:c>
      <x:c r="C3233" s="16" t="str">
        <x:v>crown</x:v>
      </x:c>
      <x:c r="D3233" s="31" t="str">
        <x:v>/kɹˈaʊn/</x:v>
      </x:c>
      <x:c r="E3233" s="13" t="str">
        <x:v>英式词典</x:v>
      </x:c>
      <x:c r="F3233" s="7" t="str">
        <x:v>王冠</x:v>
      </x:c>
      <x:c r="G3233" s="7" t="n">
        <x:v>13</x:v>
      </x:c>
      <x:c r="H3233" s="7"/>
      <x:c r="I3233" t="str">
        <x:v>交通旅行</x:v>
      </x:c>
      <x:c r="J3233"/>
    </x:row>
    <x:row r="3234" ht="20" customHeight="1">
      <x:c r="A3234" s="13" t="n">
        <x:v>3229</x:v>
      </x:c>
      <x:c r="B3234" s="14" t="str">
        <x:v>冲刺扩展</x:v>
      </x:c>
      <x:c r="C3234" s="16" t="str">
        <x:v>cumulative</x:v>
      </x:c>
      <x:c r="D3234" s="31" t="str">
        <x:v>/kjˈuːmjʊlətˌɪv/</x:v>
      </x:c>
      <x:c r="E3234" s="13" t="str">
        <x:v>英式词典</x:v>
      </x:c>
      <x:c r="F3234" s="7" t="str">
        <x:v>累积的</x:v>
      </x:c>
      <x:c r="G3234" s="7" t="n">
        <x:v>13</x:v>
      </x:c>
      <x:c r="H3234" s="7"/>
      <x:c r="I3234" t="str">
        <x:v>抽象概念</x:v>
      </x:c>
      <x:c r="J3234" t="str">
        <x:v>性质与评价</x:v>
      </x:c>
    </x:row>
    <x:row r="3235" ht="20" customHeight="1">
      <x:c r="A3235" s="13" t="n">
        <x:v>3230</x:v>
      </x:c>
      <x:c r="B3235" s="14" t="str">
        <x:v>四级核心</x:v>
      </x:c>
      <x:c r="C3235" s="16" t="str">
        <x:v>discriminate</x:v>
      </x:c>
      <x:c r="D3235" s="31" t="str">
        <x:v>/dɪskɹˈɪmɪnˌeɪt/</x:v>
      </x:c>
      <x:c r="E3235" s="13" t="str">
        <x:v>英式词典</x:v>
      </x:c>
      <x:c r="F3235" s="7" t="str">
        <x:v>区分、辨别</x:v>
      </x:c>
      <x:c r="G3235" s="7" t="n">
        <x:v>13</x:v>
      </x:c>
      <x:c r="H3235" s="7"/>
      <x:c r="I3235" t="str">
        <x:v>动作行为</x:v>
      </x:c>
      <x:c r="J3235" t="str">
        <x:v>评价与判断</x:v>
      </x:c>
    </x:row>
    <x:row r="3236" ht="20" customHeight="1">
      <x:c r="A3236" s="13" t="n">
        <x:v>3231</x:v>
      </x:c>
      <x:c r="B3236" s="14" t="str">
        <x:v>冲刺扩展</x:v>
      </x:c>
      <x:c r="C3236" s="16" t="str">
        <x:v>dubious</x:v>
      </x:c>
      <x:c r="D3236" s="31" t="str">
        <x:v>/djˈuːbɪəs/</x:v>
      </x:c>
      <x:c r="E3236" s="13" t="str">
        <x:v>英式词典</x:v>
      </x:c>
      <x:c r="F3236" s="7" t="str">
        <x:v>可疑的</x:v>
      </x:c>
      <x:c r="G3236" s="7" t="n">
        <x:v>13</x:v>
      </x:c>
      <x:c r="H3236" s="7"/>
      <x:c r="I3236" t="str">
        <x:v>情感心理</x:v>
      </x:c>
      <x:c r="J3236"/>
    </x:row>
    <x:row r="3237" ht="20" customHeight="1">
      <x:c r="A3237" s="13" t="n">
        <x:v>3232</x:v>
      </x:c>
      <x:c r="B3237" s="14" t="str">
        <x:v>四级核心</x:v>
      </x:c>
      <x:c r="C3237" s="16" t="str">
        <x:v>dust</x:v>
      </x:c>
      <x:c r="D3237" s="31" t="str">
        <x:v>/dˈʌst/</x:v>
      </x:c>
      <x:c r="E3237" s="13" t="str">
        <x:v>英式词典</x:v>
      </x:c>
      <x:c r="F3237" s="7" t="str">
        <x:v>灰尘</x:v>
      </x:c>
      <x:c r="G3237" s="7" t="n">
        <x:v>13</x:v>
      </x:c>
      <x:c r="H3237" s="7"/>
      <x:c r="I3237" t="str">
        <x:v>自然环境</x:v>
      </x:c>
      <x:c r="J3237"/>
    </x:row>
    <x:row r="3238" ht="20" customHeight="1">
      <x:c r="A3238" s="13" t="n">
        <x:v>3233</x:v>
      </x:c>
      <x:c r="B3238" s="14" t="str">
        <x:v>四级核心</x:v>
      </x:c>
      <x:c r="C3238" s="16" t="str">
        <x:v>eagle</x:v>
      </x:c>
      <x:c r="D3238" s="31" t="str">
        <x:v>/ˈiːɡəl/</x:v>
      </x:c>
      <x:c r="E3238" s="13" t="str">
        <x:v>英式词典</x:v>
      </x:c>
      <x:c r="F3238" s="7" t="str">
        <x:v>鹰</x:v>
      </x:c>
      <x:c r="G3238" s="7" t="n">
        <x:v>13</x:v>
      </x:c>
      <x:c r="H3238" s="7"/>
      <x:c r="I3238" t="str">
        <x:v>自然环境</x:v>
      </x:c>
      <x:c r="J3238"/>
    </x:row>
    <x:row r="3239" ht="20" customHeight="1">
      <x:c r="A3239" s="13" t="n">
        <x:v>3234</x:v>
      </x:c>
      <x:c r="B3239" s="14" t="str">
        <x:v>冲刺扩展</x:v>
      </x:c>
      <x:c r="C3239" s="16" t="str">
        <x:v>entail</x:v>
      </x:c>
      <x:c r="D3239" s="31" t="str">
        <x:v>/ɛntˈeɪl/</x:v>
      </x:c>
      <x:c r="E3239" s="13" t="str">
        <x:v>英式词典</x:v>
      </x:c>
      <x:c r="F3239" s="7" t="str">
        <x:v>意味着</x:v>
      </x:c>
      <x:c r="G3239" s="7" t="n">
        <x:v>13</x:v>
      </x:c>
      <x:c r="H3239" s="7"/>
      <x:c r="I3239" t="str">
        <x:v>动作行为</x:v>
      </x:c>
      <x:c r="J3239" t="str">
        <x:v>心理活动</x:v>
      </x:c>
    </x:row>
    <x:row r="3240" ht="20" customHeight="1">
      <x:c r="A3240" s="13" t="n">
        <x:v>3235</x:v>
      </x:c>
      <x:c r="B3240" s="14" t="str">
        <x:v>冲刺扩展</x:v>
      </x:c>
      <x:c r="C3240" s="16" t="str">
        <x:v>erect</x:v>
      </x:c>
      <x:c r="D3240" s="31" t="str">
        <x:v>/ɪɹˈɛkt/</x:v>
      </x:c>
      <x:c r="E3240" s="13" t="str">
        <x:v>英式词典</x:v>
      </x:c>
      <x:c r="F3240" s="7" t="str">
        <x:v>建立、直立的</x:v>
      </x:c>
      <x:c r="G3240" s="7" t="n">
        <x:v>13</x:v>
      </x:c>
      <x:c r="H3240" s="7"/>
      <x:c r="I3240" t="str">
        <x:v>动作行为</x:v>
      </x:c>
      <x:c r="J3240" t="str">
        <x:v>身体动作</x:v>
      </x:c>
    </x:row>
    <x:row r="3241" ht="20" customHeight="1">
      <x:c r="A3241" s="13" t="n">
        <x:v>3236</x:v>
      </x:c>
      <x:c r="B3241" s="14" t="str">
        <x:v>冲刺扩展</x:v>
      </x:c>
      <x:c r="C3241" s="16" t="str">
        <x:v>expire</x:v>
      </x:c>
      <x:c r="D3241" s="31" t="str">
        <x:v>/ɛkspˈaɪə/</x:v>
      </x:c>
      <x:c r="E3241" s="13" t="str">
        <x:v>英式词典</x:v>
      </x:c>
      <x:c r="F3241" s="7" t="str">
        <x:v>期满、终止</x:v>
      </x:c>
      <x:c r="G3241" s="7" t="n">
        <x:v>13</x:v>
      </x:c>
      <x:c r="H3241" s="7"/>
      <x:c r="I3241" t="str">
        <x:v>动作行为</x:v>
      </x:c>
      <x:c r="J3241" t="str">
        <x:v>起始与终止</x:v>
      </x:c>
    </x:row>
    <x:row r="3242" ht="20" customHeight="1">
      <x:c r="A3242" s="13" t="n">
        <x:v>3237</x:v>
      </x:c>
      <x:c r="B3242" s="14" t="str">
        <x:v>冲刺扩展</x:v>
      </x:c>
      <x:c r="C3242" s="16" t="str">
        <x:v>extinct</x:v>
      </x:c>
      <x:c r="D3242" s="31" t="str">
        <x:v>/ɛkstˈɪŋkt/</x:v>
      </x:c>
      <x:c r="E3242" s="13" t="str">
        <x:v>英式词典</x:v>
      </x:c>
      <x:c r="F3242" s="7" t="str">
        <x:v>灭绝的</x:v>
      </x:c>
      <x:c r="G3242" s="7" t="n">
        <x:v>13</x:v>
      </x:c>
      <x:c r="H3242" s="7"/>
      <x:c r="I3242" t="str">
        <x:v>自然环境</x:v>
      </x:c>
      <x:c r="J3242"/>
    </x:row>
    <x:row r="3243" ht="20" customHeight="1">
      <x:c r="A3243" s="13" t="n">
        <x:v>3238</x:v>
      </x:c>
      <x:c r="B3243" s="14" t="str">
        <x:v>四级核心</x:v>
      </x:c>
      <x:c r="C3243" s="16" t="str">
        <x:v>filter</x:v>
      </x:c>
      <x:c r="D3243" s="31" t="str">
        <x:v>/fˈɪltɐ/</x:v>
      </x:c>
      <x:c r="E3243" s="13" t="str">
        <x:v>英式词典</x:v>
      </x:c>
      <x:c r="F3243" s="7" t="str">
        <x:v>过滤</x:v>
      </x:c>
      <x:c r="G3243" s="7" t="n">
        <x:v>13</x:v>
      </x:c>
      <x:c r="H3243" s="7"/>
      <x:c r="I3243" t="str">
        <x:v>科学技术</x:v>
      </x:c>
      <x:c r="J3243"/>
    </x:row>
    <x:row r="3244" ht="20" customHeight="1">
      <x:c r="A3244" s="13" t="n">
        <x:v>3239</x:v>
      </x:c>
      <x:c r="B3244" s="14" t="str">
        <x:v>四级核心</x:v>
      </x:c>
      <x:c r="C3244" s="16" t="str">
        <x:v>fluid</x:v>
      </x:c>
      <x:c r="D3244" s="31" t="str">
        <x:v>/flˈuːɪd/</x:v>
      </x:c>
      <x:c r="E3244" s="13" t="str">
        <x:v>英式词典</x:v>
      </x:c>
      <x:c r="F3244" s="7" t="str">
        <x:v>流体</x:v>
      </x:c>
      <x:c r="G3244" s="7" t="n">
        <x:v>13</x:v>
      </x:c>
      <x:c r="H3244" s="7"/>
      <x:c r="I3244" t="str">
        <x:v>科学技术</x:v>
      </x:c>
      <x:c r="J3244"/>
    </x:row>
    <x:row r="3245" ht="20" customHeight="1">
      <x:c r="A3245" s="13" t="n">
        <x:v>3240</x:v>
      </x:c>
      <x:c r="B3245" s="14" t="str">
        <x:v>四级核心</x:v>
      </x:c>
      <x:c r="C3245" s="16" t="str">
        <x:v>grace</x:v>
      </x:c>
      <x:c r="D3245" s="31" t="str">
        <x:v>/ɡɹˈeɪs/</x:v>
      </x:c>
      <x:c r="E3245" s="13" t="str">
        <x:v>英式词典</x:v>
      </x:c>
      <x:c r="F3245" s="7" t="str">
        <x:v>优雅</x:v>
      </x:c>
      <x:c r="G3245" s="7" t="n">
        <x:v>13</x:v>
      </x:c>
      <x:c r="H3245" s="7"/>
      <x:c r="I3245" t="str">
        <x:v>情感心理</x:v>
      </x:c>
      <x:c r="J3245"/>
    </x:row>
    <x:row r="3246" ht="20" customHeight="1">
      <x:c r="A3246" s="13" t="n">
        <x:v>3241</x:v>
      </x:c>
      <x:c r="B3246" s="14" t="str">
        <x:v>四级核心</x:v>
      </x:c>
      <x:c r="C3246" s="16" t="str">
        <x:v>gulf</x:v>
      </x:c>
      <x:c r="D3246" s="31" t="str">
        <x:v>/ɡˈʌlf/</x:v>
      </x:c>
      <x:c r="E3246" s="13" t="str">
        <x:v>英式词典</x:v>
      </x:c>
      <x:c r="F3246" s="7" t="str">
        <x:v>海湾</x:v>
      </x:c>
      <x:c r="G3246" s="7" t="n">
        <x:v>13</x:v>
      </x:c>
      <x:c r="H3246" s="7"/>
      <x:c r="I3246" t="str">
        <x:v>自然环境</x:v>
      </x:c>
      <x:c r="J3246"/>
    </x:row>
    <x:row r="3247" ht="20" customHeight="1">
      <x:c r="A3247" s="13" t="n">
        <x:v>3242</x:v>
      </x:c>
      <x:c r="B3247" s="14" t="str">
        <x:v>四级核心</x:v>
      </x:c>
      <x:c r="C3247" s="16" t="str">
        <x:v>hamburger</x:v>
      </x:c>
      <x:c r="D3247" s="31" t="str">
        <x:v>/hˈæmbɜːɡɐ/</x:v>
      </x:c>
      <x:c r="E3247" s="13" t="str">
        <x:v>英式词典</x:v>
      </x:c>
      <x:c r="F3247" s="7" t="str">
        <x:v>汉堡包</x:v>
      </x:c>
      <x:c r="G3247" s="7" t="n">
        <x:v>13</x:v>
      </x:c>
      <x:c r="H3247" s="7"/>
      <x:c r="I3247" t="str">
        <x:v>食物营养</x:v>
      </x:c>
      <x:c r="J3247"/>
    </x:row>
    <x:row r="3248" ht="20" customHeight="1">
      <x:c r="A3248" s="13" t="n">
        <x:v>3243</x:v>
      </x:c>
      <x:c r="B3248" s="14" t="str">
        <x:v>四级核心</x:v>
      </x:c>
      <x:c r="C3248" s="16" t="str">
        <x:v>handsome</x:v>
      </x:c>
      <x:c r="D3248" s="31" t="str">
        <x:v>/hˈændsʌm/</x:v>
      </x:c>
      <x:c r="E3248" s="13" t="str">
        <x:v>英式词典</x:v>
      </x:c>
      <x:c r="F3248" s="7" t="str">
        <x:v>英俊的</x:v>
      </x:c>
      <x:c r="G3248" s="7" t="n">
        <x:v>13</x:v>
      </x:c>
      <x:c r="H3248" s="7"/>
      <x:c r="I3248" t="str">
        <x:v>情感心理</x:v>
      </x:c>
      <x:c r="J3248"/>
    </x:row>
    <x:row r="3249" ht="20" customHeight="1">
      <x:c r="A3249" s="13" t="n">
        <x:v>3244</x:v>
      </x:c>
      <x:c r="B3249" s="14" t="str">
        <x:v>冲刺扩展</x:v>
      </x:c>
      <x:c r="C3249" s="16" t="str">
        <x:v>hardy</x:v>
      </x:c>
      <x:c r="D3249" s="31" t="str">
        <x:v>/hˈɑːdi/</x:v>
      </x:c>
      <x:c r="E3249" s="13" t="str">
        <x:v>英式词典</x:v>
      </x:c>
      <x:c r="F3249" s="7" t="str">
        <x:v>坚强的、耐寒的</x:v>
      </x:c>
      <x:c r="G3249" s="7" t="n">
        <x:v>13</x:v>
      </x:c>
      <x:c r="H3249" s="7"/>
      <x:c r="I3249"/>
      <x:c r="J3249"/>
    </x:row>
    <x:row r="3250" ht="20" customHeight="1">
      <x:c r="A3250" s="13" t="n">
        <x:v>3245</x:v>
      </x:c>
      <x:c r="B3250" s="14" t="str">
        <x:v>冲刺扩展</x:v>
      </x:c>
      <x:c r="C3250" s="16" t="str">
        <x:v>hawk</x:v>
      </x:c>
      <x:c r="D3250" s="31" t="str">
        <x:v>/hˈɔːk/</x:v>
      </x:c>
      <x:c r="E3250" s="13" t="str">
        <x:v>英式词典</x:v>
      </x:c>
      <x:c r="F3250" s="7" t="str">
        <x:v>鹰</x:v>
      </x:c>
      <x:c r="G3250" s="7" t="n">
        <x:v>13</x:v>
      </x:c>
      <x:c r="H3250" s="7"/>
      <x:c r="I3250" t="str">
        <x:v>自然环境</x:v>
      </x:c>
      <x:c r="J3250"/>
    </x:row>
    <x:row r="3251" ht="20" customHeight="1">
      <x:c r="A3251" s="13" t="n">
        <x:v>3246</x:v>
      </x:c>
      <x:c r="B3251" s="14" t="str">
        <x:v>四级核心</x:v>
      </x:c>
      <x:c r="C3251" s="16" t="str">
        <x:v>hug</x:v>
      </x:c>
      <x:c r="D3251" s="31" t="str">
        <x:v>/hˈʌɡ/</x:v>
      </x:c>
      <x:c r="E3251" s="13" t="str">
        <x:v>英式词典</x:v>
      </x:c>
      <x:c r="F3251" s="7" t="str">
        <x:v>拥抱</x:v>
      </x:c>
      <x:c r="G3251" s="7" t="n">
        <x:v>13</x:v>
      </x:c>
      <x:c r="H3251" s="7"/>
      <x:c r="I3251" t="str">
        <x:v>动作行为</x:v>
      </x:c>
      <x:c r="J3251" t="str">
        <x:v>身体动作</x:v>
      </x:c>
    </x:row>
    <x:row r="3252" ht="20" customHeight="1">
      <x:c r="A3252" s="13" t="n">
        <x:v>3247</x:v>
      </x:c>
      <x:c r="B3252" s="14" t="str">
        <x:v>四级核心</x:v>
      </x:c>
      <x:c r="C3252" s="16" t="str">
        <x:v>hydrogen</x:v>
      </x:c>
      <x:c r="D3252" s="31" t="str">
        <x:v>/hˈaɪdɹədʒən/</x:v>
      </x:c>
      <x:c r="E3252" s="13" t="str">
        <x:v>英式词典</x:v>
      </x:c>
      <x:c r="F3252" s="7" t="str">
        <x:v>氢</x:v>
      </x:c>
      <x:c r="G3252" s="7" t="n">
        <x:v>13</x:v>
      </x:c>
      <x:c r="H3252" s="7"/>
      <x:c r="I3252" t="str">
        <x:v>科学技术</x:v>
      </x:c>
      <x:c r="J3252"/>
    </x:row>
    <x:row r="3253" ht="20" customHeight="1">
      <x:c r="A3253" s="13" t="n">
        <x:v>3248</x:v>
      </x:c>
      <x:c r="B3253" s="14" t="str">
        <x:v>冲刺扩展</x:v>
      </x:c>
      <x:c r="C3253" s="16" t="str">
        <x:v>ideology</x:v>
      </x:c>
      <x:c r="D3253" s="31" t="str">
        <x:v>/ˌaɪdɪˈɒlədʒi/</x:v>
      </x:c>
      <x:c r="E3253" s="13" t="str">
        <x:v>英式词典</x:v>
      </x:c>
      <x:c r="F3253" s="7" t="str">
        <x:v>意识形态</x:v>
      </x:c>
      <x:c r="G3253" s="7" t="n">
        <x:v>13</x:v>
      </x:c>
      <x:c r="H3253" s="7"/>
      <x:c r="I3253" t="str">
        <x:v>文化宗教</x:v>
      </x:c>
      <x:c r="J3253"/>
    </x:row>
    <x:row r="3254" ht="20" customHeight="1">
      <x:c r="A3254" s="13" t="n">
        <x:v>3249</x:v>
      </x:c>
      <x:c r="B3254" s="14" t="str">
        <x:v>四级核心</x:v>
      </x:c>
      <x:c r="C3254" s="16" t="str">
        <x:v>insure</x:v>
      </x:c>
      <x:c r="D3254" s="31" t="str">
        <x:v>/ɪnʃˈɔː/</x:v>
      </x:c>
      <x:c r="E3254" s="13" t="str">
        <x:v>英式词典</x:v>
      </x:c>
      <x:c r="F3254" s="7" t="str">
        <x:v>确保</x:v>
      </x:c>
      <x:c r="G3254" s="7" t="n">
        <x:v>13</x:v>
      </x:c>
      <x:c r="H3254" s="7"/>
      <x:c r="I3254" t="str">
        <x:v>动作行为</x:v>
      </x:c>
      <x:c r="J3254" t="str">
        <x:v>其他动作</x:v>
      </x:c>
    </x:row>
    <x:row r="3255" ht="20" customHeight="1">
      <x:c r="A3255" s="13" t="n">
        <x:v>3250</x:v>
      </x:c>
      <x:c r="B3255" s="14" t="str">
        <x:v>冲刺扩展</x:v>
      </x:c>
      <x:c r="C3255" s="16" t="str">
        <x:v>integral</x:v>
      </x:c>
      <x:c r="D3255" s="31" t="str">
        <x:v>/ˈɪnəɡɹəɫ/, /ˈɪntəɡɹəɫ/</x:v>
      </x:c>
      <x:c r="E3255" s="13" t="str">
        <x:v>美式补充</x:v>
      </x:c>
      <x:c r="F3255" s="7" t="str">
        <x:v>完整的</x:v>
      </x:c>
      <x:c r="G3255" s="7" t="n">
        <x:v>13</x:v>
      </x:c>
      <x:c r="H3255" s="7"/>
      <x:c r="I3255" t="str">
        <x:v>抽象概念</x:v>
      </x:c>
      <x:c r="J3255" t="str">
        <x:v>性质与评价</x:v>
      </x:c>
    </x:row>
    <x:row r="3256" ht="20" customHeight="1">
      <x:c r="A3256" s="13" t="n">
        <x:v>3251</x:v>
      </x:c>
      <x:c r="B3256" s="14" t="str">
        <x:v>冲刺扩展</x:v>
      </x:c>
      <x:c r="C3256" s="16" t="str">
        <x:v>intricate</x:v>
      </x:c>
      <x:c r="D3256" s="31" t="str">
        <x:v>/ˈɪntɹɪkət/</x:v>
      </x:c>
      <x:c r="E3256" s="13" t="str">
        <x:v>英式词典</x:v>
      </x:c>
      <x:c r="F3256" s="7" t="str">
        <x:v>复杂的</x:v>
      </x:c>
      <x:c r="G3256" s="7" t="n">
        <x:v>13</x:v>
      </x:c>
      <x:c r="H3256" s="7"/>
      <x:c r="I3256" t="str">
        <x:v>抽象概念</x:v>
      </x:c>
      <x:c r="J3256" t="str">
        <x:v>性质与评价</x:v>
      </x:c>
    </x:row>
    <x:row r="3257" ht="20" customHeight="1">
      <x:c r="A3257" s="13" t="n">
        <x:v>3252</x:v>
      </x:c>
      <x:c r="B3257" s="14" t="str">
        <x:v>四级核心</x:v>
      </x:c>
      <x:c r="C3257" s="16" t="str">
        <x:v>laser</x:v>
      </x:c>
      <x:c r="D3257" s="31" t="str">
        <x:v>/lˈeɪzɐ/</x:v>
      </x:c>
      <x:c r="E3257" s="13" t="str">
        <x:v>英式词典</x:v>
      </x:c>
      <x:c r="F3257" s="7" t="str">
        <x:v>激光</x:v>
      </x:c>
      <x:c r="G3257" s="7" t="n">
        <x:v>13</x:v>
      </x:c>
      <x:c r="H3257" s="7"/>
      <x:c r="I3257" t="str">
        <x:v>科学技术</x:v>
      </x:c>
      <x:c r="J3257"/>
    </x:row>
    <x:row r="3258" ht="20" customHeight="1">
      <x:c r="A3258" s="13" t="n">
        <x:v>3253</x:v>
      </x:c>
      <x:c r="B3258" s="14" t="str">
        <x:v>四级核心</x:v>
      </x:c>
      <x:c r="C3258" s="16" t="str">
        <x:v>layout</x:v>
      </x:c>
      <x:c r="D3258" s="31" t="str">
        <x:v>/lˈeɪaʊt/</x:v>
      </x:c>
      <x:c r="E3258" s="13" t="str">
        <x:v>英式词典</x:v>
      </x:c>
      <x:c r="F3258" s="7" t="str">
        <x:v>布局</x:v>
      </x:c>
      <x:c r="G3258" s="7" t="n">
        <x:v>13</x:v>
      </x:c>
      <x:c r="H3258" s="7"/>
      <x:c r="I3258" t="str">
        <x:v>日常生活</x:v>
      </x:c>
      <x:c r="J3258"/>
    </x:row>
    <x:row r="3259" ht="20" customHeight="1">
      <x:c r="A3259" s="13" t="n">
        <x:v>3254</x:v>
      </x:c>
      <x:c r="B3259" s="14" t="str">
        <x:v>冲刺扩展</x:v>
      </x:c>
      <x:c r="C3259" s="16" t="str">
        <x:v>legacy</x:v>
      </x:c>
      <x:c r="D3259" s="31" t="str">
        <x:v>/lˈɛɡəsi/</x:v>
      </x:c>
      <x:c r="E3259" s="13" t="str">
        <x:v>英式词典</x:v>
      </x:c>
      <x:c r="F3259" s="7" t="str">
        <x:v>遗赠物</x:v>
      </x:c>
      <x:c r="G3259" s="7" t="n">
        <x:v>13</x:v>
      </x:c>
      <x:c r="H3259" s="7"/>
      <x:c r="I3259" t="str">
        <x:v>人类与社会</x:v>
      </x:c>
      <x:c r="J3259"/>
    </x:row>
    <x:row r="3260" ht="20" customHeight="1">
      <x:c r="A3260" s="13" t="n">
        <x:v>3255</x:v>
      </x:c>
      <x:c r="B3260" s="14" t="str">
        <x:v>冲刺扩展</x:v>
      </x:c>
      <x:c r="C3260" s="16" t="str">
        <x:v>lever</x:v>
      </x:c>
      <x:c r="D3260" s="31" t="str">
        <x:v>/lˈiːvɐ/</x:v>
      </x:c>
      <x:c r="E3260" s="13" t="str">
        <x:v>英式词典</x:v>
      </x:c>
      <x:c r="F3260" s="7" t="str">
        <x:v>杠杆</x:v>
      </x:c>
      <x:c r="G3260" s="7" t="n">
        <x:v>13</x:v>
      </x:c>
      <x:c r="H3260" s="7"/>
      <x:c r="I3260" t="str">
        <x:v>科学技术</x:v>
      </x:c>
      <x:c r="J3260"/>
    </x:row>
    <x:row r="3261" ht="20" customHeight="1">
      <x:c r="A3261" s="13" t="n">
        <x:v>3256</x:v>
      </x:c>
      <x:c r="B3261" s="14" t="str">
        <x:v>四级核心</x:v>
      </x:c>
      <x:c r="C3261" s="16" t="str">
        <x:v>limb</x:v>
      </x:c>
      <x:c r="D3261" s="31" t="str">
        <x:v>/lˈɪm/</x:v>
      </x:c>
      <x:c r="E3261" s="13" t="str">
        <x:v>英式词典</x:v>
      </x:c>
      <x:c r="F3261" s="7" t="str">
        <x:v>肢体</x:v>
      </x:c>
      <x:c r="G3261" s="7" t="n">
        <x:v>13</x:v>
      </x:c>
      <x:c r="H3261" s="7"/>
      <x:c r="I3261" t="str">
        <x:v>人类与社会</x:v>
      </x:c>
      <x:c r="J3261"/>
    </x:row>
    <x:row r="3262" ht="20" customHeight="1">
      <x:c r="A3262" s="13" t="n">
        <x:v>3257</x:v>
      </x:c>
      <x:c r="B3262" s="14" t="str">
        <x:v>冲刺扩展</x:v>
      </x:c>
      <x:c r="C3262" s="16" t="str">
        <x:v>mediate</x:v>
      </x:c>
      <x:c r="D3262" s="31" t="str">
        <x:v>/mˈiːdɪˌeɪt/</x:v>
      </x:c>
      <x:c r="E3262" s="13" t="str">
        <x:v>英式词典</x:v>
      </x:c>
      <x:c r="F3262" s="7" t="str">
        <x:v>调停</x:v>
      </x:c>
      <x:c r="G3262" s="7" t="n">
        <x:v>13</x:v>
      </x:c>
      <x:c r="H3262" s="7"/>
      <x:c r="I3262" t="str">
        <x:v>动作行为</x:v>
      </x:c>
      <x:c r="J3262" t="str">
        <x:v>社交交互</x:v>
      </x:c>
    </x:row>
    <x:row r="3263" ht="20" customHeight="1">
      <x:c r="A3263" s="13" t="n">
        <x:v>3258</x:v>
      </x:c>
      <x:c r="B3263" s="14" t="str">
        <x:v>冲刺扩展</x:v>
      </x:c>
      <x:c r="C3263" s="16" t="str">
        <x:v>metabolism</x:v>
      </x:c>
      <x:c r="D3263" s="31" t="str">
        <x:v>/mətˈæbəlˌɪzəm/</x:v>
      </x:c>
      <x:c r="E3263" s="13" t="str">
        <x:v>英式词典</x:v>
      </x:c>
      <x:c r="F3263" s="7" t="str">
        <x:v>新陈代谢</x:v>
      </x:c>
      <x:c r="G3263" s="7" t="n">
        <x:v>13</x:v>
      </x:c>
      <x:c r="H3263" s="7"/>
      <x:c r="I3263"/>
      <x:c r="J3263"/>
    </x:row>
    <x:row r="3264" ht="20" customHeight="1">
      <x:c r="A3264" s="13" t="n">
        <x:v>3259</x:v>
      </x:c>
      <x:c r="B3264" s="14" t="str">
        <x:v>四级核心</x:v>
      </x:c>
      <x:c r="C3264" s="16" t="str">
        <x:v>nail</x:v>
      </x:c>
      <x:c r="D3264" s="31" t="str">
        <x:v>/nˈeɪl/</x:v>
      </x:c>
      <x:c r="E3264" s="13" t="str">
        <x:v>英式词典</x:v>
      </x:c>
      <x:c r="F3264" s="7" t="str">
        <x:v>钉、钉子</x:v>
      </x:c>
      <x:c r="G3264" s="7" t="n">
        <x:v>13</x:v>
      </x:c>
      <x:c r="H3264" s="7"/>
      <x:c r="I3264" t="str">
        <x:v>日常生活</x:v>
      </x:c>
      <x:c r="J3264"/>
    </x:row>
    <x:row r="3265" ht="20" customHeight="1">
      <x:c r="A3265" s="13" t="n">
        <x:v>3260</x:v>
      </x:c>
      <x:c r="B3265" s="14" t="str">
        <x:v>四级核心</x:v>
      </x:c>
      <x:c r="C3265" s="16" t="str">
        <x:v>nasty</x:v>
      </x:c>
      <x:c r="D3265" s="31" t="str">
        <x:v>/nˈɑːsti/</x:v>
      </x:c>
      <x:c r="E3265" s="13" t="str">
        <x:v>英式词典</x:v>
      </x:c>
      <x:c r="F3265" s="7" t="str">
        <x:v>丑陋的、惹人厌的</x:v>
      </x:c>
      <x:c r="G3265" s="7" t="n">
        <x:v>13</x:v>
      </x:c>
      <x:c r="H3265" s="7"/>
      <x:c r="I3265" t="str">
        <x:v>情感心理</x:v>
      </x:c>
      <x:c r="J3265"/>
    </x:row>
    <x:row r="3266" ht="20" customHeight="1">
      <x:c r="A3266" s="13" t="n">
        <x:v>3261</x:v>
      </x:c>
      <x:c r="B3266" s="14" t="str">
        <x:v>四级核心</x:v>
      </x:c>
      <x:c r="C3266" s="16" t="str">
        <x:v>needle</x:v>
      </x:c>
      <x:c r="D3266" s="31" t="str">
        <x:v>/nˈiːdəl/</x:v>
      </x:c>
      <x:c r="E3266" s="13" t="str">
        <x:v>英式词典</x:v>
      </x:c>
      <x:c r="F3266" s="7" t="str">
        <x:v>针</x:v>
      </x:c>
      <x:c r="G3266" s="7" t="n">
        <x:v>13</x:v>
      </x:c>
      <x:c r="H3266" s="7"/>
      <x:c r="I3266" t="str">
        <x:v>日常生活</x:v>
      </x:c>
      <x:c r="J3266"/>
    </x:row>
    <x:row r="3267" ht="20" customHeight="1">
      <x:c r="A3267" s="13" t="n">
        <x:v>3262</x:v>
      </x:c>
      <x:c r="B3267" s="14" t="str">
        <x:v>四级核心</x:v>
      </x:c>
      <x:c r="C3267" s="16" t="str">
        <x:v>overtake</x:v>
      </x:c>
      <x:c r="D3267" s="31" t="str">
        <x:v>/ˌəʊvətˈeɪk/</x:v>
      </x:c>
      <x:c r="E3267" s="13" t="str">
        <x:v>英式词典</x:v>
      </x:c>
      <x:c r="F3267" s="7" t="str">
        <x:v>赶上</x:v>
      </x:c>
      <x:c r="G3267" s="7" t="n">
        <x:v>13</x:v>
      </x:c>
      <x:c r="H3267" s="7"/>
      <x:c r="I3267" t="str">
        <x:v>动作行为</x:v>
      </x:c>
      <x:c r="J3267" t="str">
        <x:v>身体动作</x:v>
      </x:c>
    </x:row>
    <x:row r="3268" ht="20" customHeight="1">
      <x:c r="A3268" s="13" t="n">
        <x:v>3263</x:v>
      </x:c>
      <x:c r="B3268" s="14" t="str">
        <x:v>四级核心</x:v>
      </x:c>
      <x:c r="C3268" s="16" t="str">
        <x:v>parade</x:v>
      </x:c>
      <x:c r="D3268" s="31" t="str">
        <x:v>/pəɹˈeɪd/</x:v>
      </x:c>
      <x:c r="E3268" s="13" t="str">
        <x:v>英式词典</x:v>
      </x:c>
      <x:c r="F3268" s="7" t="str">
        <x:v>游行</x:v>
      </x:c>
      <x:c r="G3268" s="7" t="n">
        <x:v>13</x:v>
      </x:c>
      <x:c r="H3268" s="7"/>
      <x:c r="I3268" t="str">
        <x:v>运动娱乐</x:v>
      </x:c>
      <x:c r="J3268"/>
    </x:row>
    <x:row r="3269" ht="20" customHeight="1">
      <x:c r="A3269" s="13" t="n">
        <x:v>3264</x:v>
      </x:c>
      <x:c r="B3269" s="14" t="str">
        <x:v>冲刺扩展</x:v>
      </x:c>
      <x:c r="C3269" s="16" t="str">
        <x:v>patrol</x:v>
      </x:c>
      <x:c r="D3269" s="31" t="str">
        <x:v>/pɐtɹˈəʊl/</x:v>
      </x:c>
      <x:c r="E3269" s="13" t="str">
        <x:v>英式词典</x:v>
      </x:c>
      <x:c r="F3269" s="7" t="str">
        <x:v>巡逻</x:v>
      </x:c>
      <x:c r="G3269" s="7" t="n">
        <x:v>13</x:v>
      </x:c>
      <x:c r="H3269" s="7"/>
      <x:c r="I3269" t="str">
        <x:v>政治法律</x:v>
      </x:c>
      <x:c r="J3269"/>
    </x:row>
    <x:row r="3270" ht="20" customHeight="1">
      <x:c r="A3270" s="13" t="n">
        <x:v>3265</x:v>
      </x:c>
      <x:c r="B3270" s="14" t="str">
        <x:v>四级核心</x:v>
      </x:c>
      <x:c r="C3270" s="16" t="str">
        <x:v>pave</x:v>
      </x:c>
      <x:c r="D3270" s="31" t="str">
        <x:v>/pˈeɪv/</x:v>
      </x:c>
      <x:c r="E3270" s="13" t="str">
        <x:v>英式词典</x:v>
      </x:c>
      <x:c r="F3270" s="7" t="str">
        <x:v>铺路</x:v>
      </x:c>
      <x:c r="G3270" s="7" t="n">
        <x:v>13</x:v>
      </x:c>
      <x:c r="H3270" s="7"/>
      <x:c r="I3270" t="str">
        <x:v>动作行为</x:v>
      </x:c>
      <x:c r="J3270" t="str">
        <x:v>其他动作</x:v>
      </x:c>
    </x:row>
    <x:row r="3271" ht="20" customHeight="1">
      <x:c r="A3271" s="13" t="n">
        <x:v>3266</x:v>
      </x:c>
      <x:c r="B3271" s="14" t="str">
        <x:v>四级核心</x:v>
      </x:c>
      <x:c r="C3271" s="16" t="str">
        <x:v>picnic</x:v>
      </x:c>
      <x:c r="D3271" s="31" t="str">
        <x:v>/pˈɪknɪk/</x:v>
      </x:c>
      <x:c r="E3271" s="13" t="str">
        <x:v>英式词典</x:v>
      </x:c>
      <x:c r="F3271" s="7" t="str">
        <x:v>野餐</x:v>
      </x:c>
      <x:c r="G3271" s="7" t="n">
        <x:v>13</x:v>
      </x:c>
      <x:c r="H3271" s="7"/>
      <x:c r="I3271" t="str">
        <x:v>运动娱乐</x:v>
      </x:c>
      <x:c r="J3271"/>
    </x:row>
    <x:row r="3272" ht="20" customHeight="1">
      <x:c r="A3272" s="13" t="n">
        <x:v>3267</x:v>
      </x:c>
      <x:c r="B3272" s="14" t="str">
        <x:v>四级核心</x:v>
      </x:c>
      <x:c r="C3272" s="16" t="str">
        <x:v>pizza</x:v>
      </x:c>
      <x:c r="D3272" s="31" t="str">
        <x:v>/pˈiːtsɐ/</x:v>
      </x:c>
      <x:c r="E3272" s="13" t="str">
        <x:v>英式词典</x:v>
      </x:c>
      <x:c r="F3272" s="7" t="str">
        <x:v>比萨饼</x:v>
      </x:c>
      <x:c r="G3272" s="7" t="n">
        <x:v>13</x:v>
      </x:c>
      <x:c r="H3272" s="7"/>
      <x:c r="I3272"/>
      <x:c r="J3272"/>
    </x:row>
    <x:row r="3273" ht="20" customHeight="1">
      <x:c r="A3273" s="13" t="n">
        <x:v>3268</x:v>
      </x:c>
      <x:c r="B3273" s="14" t="str">
        <x:v>四级核心</x:v>
      </x:c>
      <x:c r="C3273" s="16" t="str">
        <x:v>preliminary</x:v>
      </x:c>
      <x:c r="D3273" s="31" t="str">
        <x:v>/pɹɪlˈɪmɪnəɹi/</x:v>
      </x:c>
      <x:c r="E3273" s="13" t="str">
        <x:v>英式词典</x:v>
      </x:c>
      <x:c r="F3273" s="7" t="str">
        <x:v>初步的</x:v>
      </x:c>
      <x:c r="G3273" s="7" t="n">
        <x:v>13</x:v>
      </x:c>
      <x:c r="H3273" s="7"/>
      <x:c r="I3273" t="str">
        <x:v>抽象概念</x:v>
      </x:c>
      <x:c r="J3273" t="str">
        <x:v>性质与评价</x:v>
      </x:c>
    </x:row>
    <x:row r="3274" ht="20" customHeight="1">
      <x:c r="A3274" s="13" t="n">
        <x:v>3269</x:v>
      </x:c>
      <x:c r="B3274" s="14" t="str">
        <x:v>冲刺扩展</x:v>
      </x:c>
      <x:c r="C3274" s="16" t="str">
        <x:v>premature</x:v>
      </x:c>
      <x:c r="D3274" s="31" t="str">
        <x:v>/pɹɪmətʃˈɔː/</x:v>
      </x:c>
      <x:c r="E3274" s="13" t="str">
        <x:v>英式词典</x:v>
      </x:c>
      <x:c r="F3274" s="7" t="str">
        <x:v>过早的</x:v>
      </x:c>
      <x:c r="G3274" s="7" t="n">
        <x:v>13</x:v>
      </x:c>
      <x:c r="H3274" s="7"/>
      <x:c r="I3274"/>
      <x:c r="J3274"/>
    </x:row>
    <x:row r="3275" ht="20" customHeight="1">
      <x:c r="A3275" s="13" t="n">
        <x:v>3270</x:v>
      </x:c>
      <x:c r="B3275" s="14" t="str">
        <x:v>四级核心</x:v>
      </x:c>
      <x:c r="C3275" s="16" t="str">
        <x:v>premier</x:v>
      </x:c>
      <x:c r="D3275" s="31" t="str">
        <x:v>/pɹˈɛmɪɐ/</x:v>
      </x:c>
      <x:c r="E3275" s="13" t="str">
        <x:v>英式词典</x:v>
      </x:c>
      <x:c r="F3275" s="7" t="str">
        <x:v>总理</x:v>
      </x:c>
      <x:c r="G3275" s="7" t="n">
        <x:v>13</x:v>
      </x:c>
      <x:c r="H3275" s="7"/>
      <x:c r="I3275" t="str">
        <x:v>政治法律</x:v>
      </x:c>
      <x:c r="J3275"/>
    </x:row>
    <x:row r="3276" ht="20" customHeight="1">
      <x:c r="A3276" s="13" t="n">
        <x:v>3271</x:v>
      </x:c>
      <x:c r="B3276" s="14" t="str">
        <x:v>四级核心</x:v>
      </x:c>
      <x:c r="C3276" s="16" t="str">
        <x:v>proclaim</x:v>
      </x:c>
      <x:c r="D3276" s="31" t="str">
        <x:v>/pɹəklˈeɪm/</x:v>
      </x:c>
      <x:c r="E3276" s="13" t="str">
        <x:v>英式词典</x:v>
      </x:c>
      <x:c r="F3276" s="7" t="str">
        <x:v>表明、声明</x:v>
      </x:c>
      <x:c r="G3276" s="7" t="n">
        <x:v>13</x:v>
      </x:c>
      <x:c r="H3276" s="7"/>
      <x:c r="I3276" t="str">
        <x:v>动作行为</x:v>
      </x:c>
      <x:c r="J3276" t="str">
        <x:v>社交交互</x:v>
      </x:c>
    </x:row>
    <x:row r="3277" ht="20" customHeight="1">
      <x:c r="A3277" s="13" t="n">
        <x:v>3272</x:v>
      </x:c>
      <x:c r="B3277" s="14" t="str">
        <x:v>四级核心</x:v>
      </x:c>
      <x:c r="C3277" s="16" t="str">
        <x:v>pub</x:v>
      </x:c>
      <x:c r="D3277" s="31" t="str">
        <x:v>/pˈʌb/</x:v>
      </x:c>
      <x:c r="E3277" s="13" t="str">
        <x:v>英式词典</x:v>
      </x:c>
      <x:c r="F3277" s="7" t="str">
        <x:v>酒吧</x:v>
      </x:c>
      <x:c r="G3277" s="7" t="n">
        <x:v>13</x:v>
      </x:c>
      <x:c r="H3277" s="7"/>
      <x:c r="I3277" t="str">
        <x:v>食物营养</x:v>
      </x:c>
      <x:c r="J3277"/>
    </x:row>
    <x:row r="3278" ht="20" customHeight="1">
      <x:c r="A3278" s="13" t="n">
        <x:v>3273</x:v>
      </x:c>
      <x:c r="B3278" s="14" t="str">
        <x:v>四级核心</x:v>
      </x:c>
      <x:c r="C3278" s="16" t="str">
        <x:v>pulse</x:v>
      </x:c>
      <x:c r="D3278" s="31" t="str">
        <x:v>/pˈʌls/</x:v>
      </x:c>
      <x:c r="E3278" s="13" t="str">
        <x:v>英式词典</x:v>
      </x:c>
      <x:c r="F3278" s="7" t="str">
        <x:v>脉搏</x:v>
      </x:c>
      <x:c r="G3278" s="7" t="n">
        <x:v>13</x:v>
      </x:c>
      <x:c r="H3278" s="7"/>
      <x:c r="I3278" t="str">
        <x:v>科学技术</x:v>
      </x:c>
      <x:c r="J3278"/>
    </x:row>
    <x:row r="3279" ht="20" customHeight="1">
      <x:c r="A3279" s="13" t="n">
        <x:v>3274</x:v>
      </x:c>
      <x:c r="B3279" s="14" t="str">
        <x:v>四级核心</x:v>
      </x:c>
      <x:c r="C3279" s="16" t="str">
        <x:v>quantify</x:v>
      </x:c>
      <x:c r="D3279" s="31" t="str">
        <x:v>/kwˈɒntɪfˌaɪ/</x:v>
      </x:c>
      <x:c r="E3279" s="13" t="str">
        <x:v>英式词典</x:v>
      </x:c>
      <x:c r="F3279" s="7" t="str">
        <x:v>量化</x:v>
      </x:c>
      <x:c r="G3279" s="7" t="n">
        <x:v>13</x:v>
      </x:c>
      <x:c r="H3279" s="7"/>
      <x:c r="I3279" t="str">
        <x:v>动作行为</x:v>
      </x:c>
      <x:c r="J3279" t="str">
        <x:v>评价与判断</x:v>
      </x:c>
    </x:row>
    <x:row r="3280" ht="20" customHeight="1">
      <x:c r="A3280" s="13" t="n">
        <x:v>3275</x:v>
      </x:c>
      <x:c r="B3280" s="14" t="str">
        <x:v>冲刺扩展</x:v>
      </x:c>
      <x:c r="C3280" s="16" t="str">
        <x:v>reckless</x:v>
      </x:c>
      <x:c r="D3280" s="31" t="str">
        <x:v>/ɹˈɛkləs/</x:v>
      </x:c>
      <x:c r="E3280" s="13" t="str">
        <x:v>英式词典</x:v>
      </x:c>
      <x:c r="F3280" s="7" t="str">
        <x:v>鲁莽的</x:v>
      </x:c>
      <x:c r="G3280" s="7" t="n">
        <x:v>13</x:v>
      </x:c>
      <x:c r="H3280" s="7"/>
      <x:c r="I3280" t="str">
        <x:v>情感心理</x:v>
      </x:c>
      <x:c r="J3280"/>
    </x:row>
    <x:row r="3281" ht="20" customHeight="1">
      <x:c r="A3281" s="13" t="n">
        <x:v>3276</x:v>
      </x:c>
      <x:c r="B3281" s="14" t="str">
        <x:v>冲刺扩展</x:v>
      </x:c>
      <x:c r="C3281" s="16" t="str">
        <x:v>repel</x:v>
      </x:c>
      <x:c r="D3281" s="31" t="str">
        <x:v>/ɹɪpˈɛl/</x:v>
      </x:c>
      <x:c r="E3281" s="13" t="str">
        <x:v>英式词典</x:v>
      </x:c>
      <x:c r="F3281" s="7" t="str">
        <x:v>击退、排斥</x:v>
      </x:c>
      <x:c r="G3281" s="7" t="n">
        <x:v>13</x:v>
      </x:c>
      <x:c r="H3281" s="7"/>
      <x:c r="I3281" t="str">
        <x:v>动作行为</x:v>
      </x:c>
      <x:c r="J3281" t="str">
        <x:v>身体动作</x:v>
      </x:c>
    </x:row>
    <x:row r="3282" ht="20" customHeight="1">
      <x:c r="A3282" s="13" t="n">
        <x:v>3277</x:v>
      </x:c>
      <x:c r="B3282" s="14" t="str">
        <x:v>四级核心</x:v>
      </x:c>
      <x:c r="C3282" s="16" t="str">
        <x:v>riot</x:v>
      </x:c>
      <x:c r="D3282" s="31" t="str">
        <x:v>/ɹˈaɪət/</x:v>
      </x:c>
      <x:c r="E3282" s="13" t="str">
        <x:v>英式词典</x:v>
      </x:c>
      <x:c r="F3282" s="7" t="str">
        <x:v>骚乱、暴乱</x:v>
      </x:c>
      <x:c r="G3282" s="7" t="n">
        <x:v>13</x:v>
      </x:c>
      <x:c r="H3282" s="7"/>
      <x:c r="I3282" t="str">
        <x:v>政治法律</x:v>
      </x:c>
      <x:c r="J3282"/>
    </x:row>
    <x:row r="3283" ht="20" customHeight="1">
      <x:c r="A3283" s="13" t="n">
        <x:v>3278</x:v>
      </x:c>
      <x:c r="B3283" s="14" t="str">
        <x:v>冲刺扩展</x:v>
      </x:c>
      <x:c r="C3283" s="16" t="str">
        <x:v>shield</x:v>
      </x:c>
      <x:c r="D3283" s="31" t="str">
        <x:v>/ʃˈiːld/</x:v>
      </x:c>
      <x:c r="E3283" s="13" t="str">
        <x:v>英式词典</x:v>
      </x:c>
      <x:c r="F3283" s="7" t="str">
        <x:v>盾</x:v>
      </x:c>
      <x:c r="G3283" s="7" t="n">
        <x:v>13</x:v>
      </x:c>
      <x:c r="H3283" s="7"/>
      <x:c r="I3283" t="str">
        <x:v>动作行为</x:v>
      </x:c>
      <x:c r="J3283" t="str">
        <x:v>社交交互</x:v>
      </x:c>
    </x:row>
    <x:row r="3284" ht="20" customHeight="1">
      <x:c r="A3284" s="13" t="n">
        <x:v>3279</x:v>
      </x:c>
      <x:c r="B3284" s="14" t="str">
        <x:v>冲刺扩展</x:v>
      </x:c>
      <x:c r="C3284" s="16" t="str">
        <x:v>simultaneous</x:v>
      </x:c>
      <x:c r="D3284" s="31" t="str">
        <x:v>/sˌɪməltˈeɪniəs/</x:v>
      </x:c>
      <x:c r="E3284" s="13" t="str">
        <x:v>英式词典</x:v>
      </x:c>
      <x:c r="F3284" s="7" t="str">
        <x:v>同时发生的</x:v>
      </x:c>
      <x:c r="G3284" s="7" t="n">
        <x:v>13</x:v>
      </x:c>
      <x:c r="H3284" s="7"/>
      <x:c r="I3284" t="str">
        <x:v>时间日期</x:v>
      </x:c>
      <x:c r="J3284"/>
    </x:row>
    <x:row r="3285" ht="20" customHeight="1">
      <x:c r="A3285" s="13" t="n">
        <x:v>3280</x:v>
      </x:c>
      <x:c r="B3285" s="14" t="str">
        <x:v>四级核心</x:v>
      </x:c>
      <x:c r="C3285" s="16" t="str">
        <x:v>sin</x:v>
      </x:c>
      <x:c r="D3285" s="31" t="str">
        <x:v>/ˈsɪn/</x:v>
      </x:c>
      <x:c r="E3285" s="13" t="str">
        <x:v>美式补充</x:v>
      </x:c>
      <x:c r="F3285" s="7" t="str">
        <x:v>犯罪</x:v>
      </x:c>
      <x:c r="G3285" s="7" t="n">
        <x:v>13</x:v>
      </x:c>
      <x:c r="H3285" s="7"/>
      <x:c r="I3285" t="str">
        <x:v>文化宗教</x:v>
      </x:c>
      <x:c r="J3285"/>
    </x:row>
    <x:row r="3286" ht="20" customHeight="1">
      <x:c r="A3286" s="13" t="n">
        <x:v>3281</x:v>
      </x:c>
      <x:c r="B3286" s="14" t="str">
        <x:v>四级核心</x:v>
      </x:c>
      <x:c r="C3286" s="16" t="str">
        <x:v>situate</x:v>
      </x:c>
      <x:c r="D3286" s="31" t="str">
        <x:v>/sˈɪtʃuːˌeɪt/</x:v>
      </x:c>
      <x:c r="E3286" s="13" t="str">
        <x:v>英式词典</x:v>
      </x:c>
      <x:c r="F3286" s="7" t="str">
        <x:v>坐落在、的</x:v>
      </x:c>
      <x:c r="G3286" s="7" t="n">
        <x:v>13</x:v>
      </x:c>
      <x:c r="H3286" s="7"/>
      <x:c r="I3286" t="str">
        <x:v>动作行为</x:v>
      </x:c>
      <x:c r="J3286" t="str">
        <x:v>使动与影响</x:v>
      </x:c>
    </x:row>
    <x:row r="3287" ht="20" customHeight="1">
      <x:c r="A3287" s="13" t="n">
        <x:v>3282</x:v>
      </x:c>
      <x:c r="B3287" s="14" t="str">
        <x:v>四级核心</x:v>
      </x:c>
      <x:c r="C3287" s="16" t="str">
        <x:v>skate</x:v>
      </x:c>
      <x:c r="D3287" s="31" t="str">
        <x:v>/skˈeɪt/</x:v>
      </x:c>
      <x:c r="E3287" s="13" t="str">
        <x:v>英式词典</x:v>
      </x:c>
      <x:c r="F3287" s="7" t="str">
        <x:v>滑冰</x:v>
      </x:c>
      <x:c r="G3287" s="7" t="n">
        <x:v>13</x:v>
      </x:c>
      <x:c r="H3287" s="7"/>
      <x:c r="I3287" t="str">
        <x:v>运动娱乐</x:v>
      </x:c>
      <x:c r="J3287"/>
    </x:row>
    <x:row r="3288" ht="20" customHeight="1">
      <x:c r="A3288" s="13" t="n">
        <x:v>3283</x:v>
      </x:c>
      <x:c r="B3288" s="14" t="str">
        <x:v>冲刺扩展</x:v>
      </x:c>
      <x:c r="C3288" s="16" t="str">
        <x:v>snail</x:v>
      </x:c>
      <x:c r="D3288" s="31" t="str">
        <x:v>/snˈeɪl/</x:v>
      </x:c>
      <x:c r="E3288" s="13" t="str">
        <x:v>英式词典</x:v>
      </x:c>
      <x:c r="F3288" s="7" t="str">
        <x:v>蜗牛</x:v>
      </x:c>
      <x:c r="G3288" s="7" t="n">
        <x:v>13</x:v>
      </x:c>
      <x:c r="H3288" s="7"/>
      <x:c r="I3288"/>
      <x:c r="J3288"/>
    </x:row>
    <x:row r="3289" ht="20" customHeight="1">
      <x:c r="A3289" s="13" t="n">
        <x:v>3284</x:v>
      </x:c>
      <x:c r="B3289" s="14" t="str">
        <x:v>四级核心</x:v>
      </x:c>
      <x:c r="C3289" s="16" t="str">
        <x:v>spill</x:v>
      </x:c>
      <x:c r="D3289" s="31" t="str">
        <x:v>/spˈɪl/</x:v>
      </x:c>
      <x:c r="E3289" s="13" t="str">
        <x:v>英式词典</x:v>
      </x:c>
      <x:c r="F3289" s="7" t="str">
        <x:v>泄漏</x:v>
      </x:c>
      <x:c r="G3289" s="7" t="n">
        <x:v>13</x:v>
      </x:c>
      <x:c r="H3289" s="7"/>
      <x:c r="I3289" t="str">
        <x:v>动作行为</x:v>
      </x:c>
      <x:c r="J3289" t="str">
        <x:v>其他动作</x:v>
      </x:c>
    </x:row>
    <x:row r="3290" ht="20" customHeight="1">
      <x:c r="A3290" s="13" t="n">
        <x:v>3285</x:v>
      </x:c>
      <x:c r="B3290" s="14" t="str">
        <x:v>四级核心</x:v>
      </x:c>
      <x:c r="C3290" s="16" t="str">
        <x:v>splendid</x:v>
      </x:c>
      <x:c r="D3290" s="31" t="str">
        <x:v>/splˈɛndɪd/</x:v>
      </x:c>
      <x:c r="E3290" s="13" t="str">
        <x:v>英式词典</x:v>
      </x:c>
      <x:c r="F3290" s="7" t="str">
        <x:v>辉煌的</x:v>
      </x:c>
      <x:c r="G3290" s="7" t="n">
        <x:v>13</x:v>
      </x:c>
      <x:c r="H3290" s="7"/>
      <x:c r="I3290" t="str">
        <x:v>情感心理</x:v>
      </x:c>
      <x:c r="J3290"/>
    </x:row>
    <x:row r="3291" ht="20" customHeight="1">
      <x:c r="A3291" s="13" t="n">
        <x:v>3286</x:v>
      </x:c>
      <x:c r="B3291" s="14" t="str">
        <x:v>四级核心</x:v>
      </x:c>
      <x:c r="C3291" s="16" t="str">
        <x:v>spokesman</x:v>
      </x:c>
      <x:c r="D3291" s="31" t="str">
        <x:v>/spˈəʊksmən/</x:v>
      </x:c>
      <x:c r="E3291" s="13" t="str">
        <x:v>英式词典</x:v>
      </x:c>
      <x:c r="F3291" s="7" t="str">
        <x:v>发言人</x:v>
      </x:c>
      <x:c r="G3291" s="7" t="n">
        <x:v>13</x:v>
      </x:c>
      <x:c r="H3291" s="7"/>
      <x:c r="I3291" t="str">
        <x:v>职业工作</x:v>
      </x:c>
      <x:c r="J3291"/>
    </x:row>
    <x:row r="3292" ht="20" customHeight="1">
      <x:c r="A3292" s="13" t="n">
        <x:v>3287</x:v>
      </x:c>
      <x:c r="B3292" s="14" t="str">
        <x:v>四级核心</x:v>
      </x:c>
      <x:c r="C3292" s="16" t="str">
        <x:v>spray</x:v>
      </x:c>
      <x:c r="D3292" s="31" t="str">
        <x:v>/spɹˈeɪ/</x:v>
      </x:c>
      <x:c r="E3292" s="13" t="str">
        <x:v>英式词典</x:v>
      </x:c>
      <x:c r="F3292" s="7" t="str">
        <x:v>喷雾</x:v>
      </x:c>
      <x:c r="G3292" s="7" t="n">
        <x:v>13</x:v>
      </x:c>
      <x:c r="H3292" s="7"/>
      <x:c r="I3292" t="str">
        <x:v>动作行为</x:v>
      </x:c>
      <x:c r="J3292" t="str">
        <x:v>身体动作</x:v>
      </x:c>
    </x:row>
    <x:row r="3293" ht="20" customHeight="1">
      <x:c r="A3293" s="13" t="n">
        <x:v>3288</x:v>
      </x:c>
      <x:c r="B3293" s="14" t="str">
        <x:v>四级核心</x:v>
      </x:c>
      <x:c r="C3293" s="16" t="str">
        <x:v>stair</x:v>
      </x:c>
      <x:c r="D3293" s="31" t="str">
        <x:v>/stˈeə/</x:v>
      </x:c>
      <x:c r="E3293" s="13" t="str">
        <x:v>英式词典</x:v>
      </x:c>
      <x:c r="F3293" s="7" t="str">
        <x:v>楼梯</x:v>
      </x:c>
      <x:c r="G3293" s="7" t="n">
        <x:v>13</x:v>
      </x:c>
      <x:c r="H3293" s="7"/>
      <x:c r="I3293" t="str">
        <x:v>日常生活</x:v>
      </x:c>
      <x:c r="J3293"/>
    </x:row>
    <x:row r="3294" ht="20" customHeight="1">
      <x:c r="A3294" s="13" t="n">
        <x:v>3289</x:v>
      </x:c>
      <x:c r="B3294" s="14" t="str">
        <x:v>四级核心</x:v>
      </x:c>
      <x:c r="C3294" s="16" t="str">
        <x:v>suitcase</x:v>
      </x:c>
      <x:c r="D3294" s="31" t="str">
        <x:v>/sˈuːtkeɪs/</x:v>
      </x:c>
      <x:c r="E3294" s="13" t="str">
        <x:v>英式词典</x:v>
      </x:c>
      <x:c r="F3294" s="7" t="str">
        <x:v>手提箱</x:v>
      </x:c>
      <x:c r="G3294" s="7" t="n">
        <x:v>13</x:v>
      </x:c>
      <x:c r="H3294" s="7"/>
      <x:c r="I3294"/>
      <x:c r="J3294"/>
    </x:row>
    <x:row r="3295" ht="20" customHeight="1">
      <x:c r="A3295" s="13" t="n">
        <x:v>3290</x:v>
      </x:c>
      <x:c r="B3295" s="14" t="str">
        <x:v>四级核心</x:v>
      </x:c>
      <x:c r="C3295" s="16" t="str">
        <x:v>sweat</x:v>
      </x:c>
      <x:c r="D3295" s="31" t="str">
        <x:v>/swˈɛt/</x:v>
      </x:c>
      <x:c r="E3295" s="13" t="str">
        <x:v>英式词典</x:v>
      </x:c>
      <x:c r="F3295" s="7" t="str">
        <x:v>汗水</x:v>
      </x:c>
      <x:c r="G3295" s="7" t="n">
        <x:v>13</x:v>
      </x:c>
      <x:c r="H3295" s="7"/>
      <x:c r="I3295" t="str">
        <x:v>健康医疗</x:v>
      </x:c>
      <x:c r="J3295"/>
    </x:row>
    <x:row r="3296" ht="20" customHeight="1">
      <x:c r="A3296" s="13" t="n">
        <x:v>3291</x:v>
      </x:c>
      <x:c r="B3296" s="14" t="str">
        <x:v>四级核心</x:v>
      </x:c>
      <x:c r="C3296" s="16" t="str">
        <x:v>swing</x:v>
      </x:c>
      <x:c r="D3296" s="31" t="str">
        <x:v>/swˈɪŋ/</x:v>
      </x:c>
      <x:c r="E3296" s="13" t="str">
        <x:v>英式词典</x:v>
      </x:c>
      <x:c r="F3296" s="7" t="str">
        <x:v>摇摆、秋千</x:v>
      </x:c>
      <x:c r="G3296" s="7" t="n">
        <x:v>13</x:v>
      </x:c>
      <x:c r="H3296" s="7"/>
      <x:c r="I3296" t="str">
        <x:v>动作行为</x:v>
      </x:c>
      <x:c r="J3296" t="str">
        <x:v>身体动作</x:v>
      </x:c>
    </x:row>
    <x:row r="3297" ht="20" customHeight="1">
      <x:c r="A3297" s="13" t="n">
        <x:v>3292</x:v>
      </x:c>
      <x:c r="B3297" s="14" t="str">
        <x:v>冲刺扩展</x:v>
      </x:c>
      <x:c r="C3297" s="16" t="str">
        <x:v>terminate</x:v>
      </x:c>
      <x:c r="D3297" s="31" t="str">
        <x:v>/tˈɜːmɪnˌeɪt/</x:v>
      </x:c>
      <x:c r="E3297" s="13" t="str">
        <x:v>英式词典</x:v>
      </x:c>
      <x:c r="F3297" s="7" t="str">
        <x:v>终止</x:v>
      </x:c>
      <x:c r="G3297" s="7" t="n">
        <x:v>13</x:v>
      </x:c>
      <x:c r="H3297" s="7"/>
      <x:c r="I3297" t="str">
        <x:v>动作行为</x:v>
      </x:c>
      <x:c r="J3297" t="str">
        <x:v>使动与影响</x:v>
      </x:c>
    </x:row>
    <x:row r="3298" ht="20" customHeight="1">
      <x:c r="A3298" s="13" t="n">
        <x:v>3293</x:v>
      </x:c>
      <x:c r="B3298" s="14" t="str">
        <x:v>冲刺扩展</x:v>
      </x:c>
      <x:c r="C3298" s="16" t="str">
        <x:v>tow</x:v>
      </x:c>
      <x:c r="D3298" s="31" t="str">
        <x:v>/tˈəʊ/</x:v>
      </x:c>
      <x:c r="E3298" s="13" t="str">
        <x:v>英式词典</x:v>
      </x:c>
      <x:c r="F3298" s="7" t="str">
        <x:v>拖</x:v>
      </x:c>
      <x:c r="G3298" s="7" t="n">
        <x:v>13</x:v>
      </x:c>
      <x:c r="H3298" s="7"/>
      <x:c r="I3298" t="str">
        <x:v>动作行为</x:v>
      </x:c>
      <x:c r="J3298" t="str">
        <x:v>身体动作</x:v>
      </x:c>
    </x:row>
    <x:row r="3299" ht="20" customHeight="1">
      <x:c r="A3299" s="13" t="n">
        <x:v>3294</x:v>
      </x:c>
      <x:c r="B3299" s="14" t="str">
        <x:v>四级核心</x:v>
      </x:c>
      <x:c r="C3299" s="16" t="str">
        <x:v>transit</x:v>
      </x:c>
      <x:c r="D3299" s="31" t="str">
        <x:v>/tɹˈænsɪt/</x:v>
      </x:c>
      <x:c r="E3299" s="13" t="str">
        <x:v>英式词典</x:v>
      </x:c>
      <x:c r="F3299" s="7" t="str">
        <x:v>运输</x:v>
      </x:c>
      <x:c r="G3299" s="7" t="n">
        <x:v>13</x:v>
      </x:c>
      <x:c r="H3299" s="7"/>
      <x:c r="I3299" t="str">
        <x:v>交通旅行</x:v>
      </x:c>
      <x:c r="J3299"/>
    </x:row>
    <x:row r="3300" ht="20" customHeight="1">
      <x:c r="A3300" s="13" t="n">
        <x:v>3295</x:v>
      </x:c>
      <x:c r="B3300" s="14" t="str">
        <x:v>冲刺扩展</x:v>
      </x:c>
      <x:c r="C3300" s="16" t="str">
        <x:v>tumble</x:v>
      </x:c>
      <x:c r="D3300" s="31" t="str">
        <x:v>/tˈʌmbəl/</x:v>
      </x:c>
      <x:c r="E3300" s="13" t="str">
        <x:v>英式词典</x:v>
      </x:c>
      <x:c r="F3300" s="7" t="str">
        <x:v>暴跌、跌倒</x:v>
      </x:c>
      <x:c r="G3300" s="7" t="n">
        <x:v>13</x:v>
      </x:c>
      <x:c r="H3300" s="7"/>
      <x:c r="I3300" t="str">
        <x:v>动作行为</x:v>
      </x:c>
      <x:c r="J3300" t="str">
        <x:v>身体动作</x:v>
      </x:c>
    </x:row>
    <x:row r="3301" ht="20" customHeight="1">
      <x:c r="A3301" s="13" t="n">
        <x:v>3296</x:v>
      </x:c>
      <x:c r="B3301" s="14" t="str">
        <x:v>四级核心</x:v>
      </x:c>
      <x:c r="C3301" s="16" t="str">
        <x:v>uncover</x:v>
      </x:c>
      <x:c r="D3301" s="31" t="str">
        <x:v>/ʌnkˈʌvɐ/</x:v>
      </x:c>
      <x:c r="E3301" s="13" t="str">
        <x:v>英式词典</x:v>
      </x:c>
      <x:c r="F3301" s="7" t="str">
        <x:v>揭开</x:v>
      </x:c>
      <x:c r="G3301" s="7" t="n">
        <x:v>13</x:v>
      </x:c>
      <x:c r="H3301" s="7"/>
      <x:c r="I3301" t="str">
        <x:v>动作行为</x:v>
      </x:c>
      <x:c r="J3301" t="str">
        <x:v>其他动作</x:v>
      </x:c>
    </x:row>
    <x:row r="3302" ht="20" customHeight="1">
      <x:c r="A3302" s="13" t="n">
        <x:v>3297</x:v>
      </x:c>
      <x:c r="B3302" s="14" t="str">
        <x:v>四级核心</x:v>
      </x:c>
      <x:c r="C3302" s="16" t="str">
        <x:v>uneasy</x:v>
      </x:c>
      <x:c r="D3302" s="31" t="str">
        <x:v>/ʌnˈiːzi/</x:v>
      </x:c>
      <x:c r="E3302" s="13" t="str">
        <x:v>英式词典</x:v>
      </x:c>
      <x:c r="F3302" s="7" t="str">
        <x:v>不安的</x:v>
      </x:c>
      <x:c r="G3302" s="7" t="n">
        <x:v>13</x:v>
      </x:c>
      <x:c r="H3302" s="7"/>
      <x:c r="I3302" t="str">
        <x:v>情感心理</x:v>
      </x:c>
      <x:c r="J3302"/>
    </x:row>
    <x:row r="3303" ht="20" customHeight="1">
      <x:c r="A3303" s="13" t="n">
        <x:v>3298</x:v>
      </x:c>
      <x:c r="B3303" s="14" t="str">
        <x:v>四级核心</x:v>
      </x:c>
      <x:c r="C3303" s="16" t="str">
        <x:v>voyage</x:v>
      </x:c>
      <x:c r="D3303" s="31" t="str">
        <x:v>/vˈɔɪɪdʒ/</x:v>
      </x:c>
      <x:c r="E3303" s="13" t="str">
        <x:v>英式词典</x:v>
      </x:c>
      <x:c r="F3303" s="7" t="str">
        <x:v>航行</x:v>
      </x:c>
      <x:c r="G3303" s="7" t="n">
        <x:v>13</x:v>
      </x:c>
      <x:c r="H3303" s="7"/>
      <x:c r="I3303" t="str">
        <x:v>交通旅行</x:v>
      </x:c>
      <x:c r="J3303"/>
    </x:row>
    <x:row r="3304" ht="20" customHeight="1">
      <x:c r="A3304" s="13" t="n">
        <x:v>3299</x:v>
      </x:c>
      <x:c r="B3304" s="14" t="str">
        <x:v>四级核心</x:v>
      </x:c>
      <x:c r="C3304" s="16" t="str">
        <x:v>weave</x:v>
      </x:c>
      <x:c r="D3304" s="31" t="str">
        <x:v>/wˈiːv/</x:v>
      </x:c>
      <x:c r="E3304" s="13" t="str">
        <x:v>英式词典</x:v>
      </x:c>
      <x:c r="F3304" s="7" t="str">
        <x:v>编织</x:v>
      </x:c>
      <x:c r="G3304" s="7" t="n">
        <x:v>13</x:v>
      </x:c>
      <x:c r="H3304" s="7"/>
      <x:c r="I3304" t="str">
        <x:v>动作行为</x:v>
      </x:c>
      <x:c r="J3304" t="str">
        <x:v>身体动作</x:v>
      </x:c>
    </x:row>
    <x:row r="3305" ht="20" customHeight="1">
      <x:c r="A3305" s="13" t="n">
        <x:v>3300</x:v>
      </x:c>
      <x:c r="B3305" s="14" t="str">
        <x:v>四级核心</x:v>
      </x:c>
      <x:c r="C3305" s="16" t="str">
        <x:v>wilderness</x:v>
      </x:c>
      <x:c r="D3305" s="31" t="str">
        <x:v>/wˈɪldənəs/</x:v>
      </x:c>
      <x:c r="E3305" s="13" t="str">
        <x:v>英式词典</x:v>
      </x:c>
      <x:c r="F3305" s="7" t="str">
        <x:v>荒野</x:v>
      </x:c>
      <x:c r="G3305" s="7" t="n">
        <x:v>13</x:v>
      </x:c>
      <x:c r="H3305" s="7"/>
      <x:c r="I3305"/>
      <x:c r="J3305"/>
    </x:row>
    <x:row r="3306" ht="20" customHeight="1">
      <x:c r="A3306" s="13" t="n">
        <x:v>3301</x:v>
      </x:c>
      <x:c r="B3306" s="14" t="str">
        <x:v>四级核心</x:v>
      </x:c>
      <x:c r="C3306" s="16" t="str">
        <x:v>withstand</x:v>
      </x:c>
      <x:c r="D3306" s="31" t="str">
        <x:v>/wɪðstˈænd/</x:v>
      </x:c>
      <x:c r="E3306" s="13" t="str">
        <x:v>英式词典</x:v>
      </x:c>
      <x:c r="F3306" s="7" t="str">
        <x:v>承受</x:v>
      </x:c>
      <x:c r="G3306" s="7" t="n">
        <x:v>13</x:v>
      </x:c>
      <x:c r="H3306" s="7"/>
      <x:c r="I3306" t="str">
        <x:v>动作行为</x:v>
      </x:c>
      <x:c r="J3306" t="str">
        <x:v>社交交互</x:v>
      </x:c>
    </x:row>
    <x:row r="3307" ht="20" customHeight="1">
      <x:c r="A3307" s="13" t="n">
        <x:v>3302</x:v>
      </x:c>
      <x:c r="B3307" s="14" t="str">
        <x:v>四级核心</x:v>
      </x:c>
      <x:c r="C3307" s="16" t="str">
        <x:v>worship</x:v>
      </x:c>
      <x:c r="D3307" s="31" t="str">
        <x:v>/wˈɜːʃɪp/</x:v>
      </x:c>
      <x:c r="E3307" s="13" t="str">
        <x:v>英式词典</x:v>
      </x:c>
      <x:c r="F3307" s="7" t="str">
        <x:v>崇拜</x:v>
      </x:c>
      <x:c r="G3307" s="7" t="n">
        <x:v>13</x:v>
      </x:c>
      <x:c r="H3307" s="7"/>
      <x:c r="I3307" t="str">
        <x:v>动作行为</x:v>
      </x:c>
      <x:c r="J3307" t="str">
        <x:v>心理活动</x:v>
      </x:c>
    </x:row>
    <x:row r="3308" ht="20" customHeight="1">
      <x:c r="A3308" s="13" t="n">
        <x:v>3303</x:v>
      </x:c>
      <x:c r="B3308" s="14" t="str">
        <x:v>四级核心</x:v>
      </x:c>
      <x:c r="C3308" s="16" t="str">
        <x:v>aboard</x:v>
      </x:c>
      <x:c r="D3308" s="31" t="str">
        <x:v>/ɐbˈɔːd/</x:v>
      </x:c>
      <x:c r="E3308" s="13" t="str">
        <x:v>英式词典</x:v>
      </x:c>
      <x:c r="F3308" s="7" t="str">
        <x:v>上船、在船上</x:v>
      </x:c>
      <x:c r="G3308" s="7" t="n">
        <x:v>12</x:v>
      </x:c>
      <x:c r="H3308" s="7"/>
      <x:c r="I3308" t="str">
        <x:v>空间地点</x:v>
      </x:c>
      <x:c r="J3308"/>
    </x:row>
    <x:row r="3309" ht="20" customHeight="1">
      <x:c r="A3309" s="13" t="n">
        <x:v>3304</x:v>
      </x:c>
      <x:c r="B3309" s="14" t="str">
        <x:v>四级核心</x:v>
      </x:c>
      <x:c r="C3309" s="16" t="str">
        <x:v>accent</x:v>
      </x:c>
      <x:c r="D3309" s="31" t="str">
        <x:v>/ˈækˌsɛnt/, /əkˈsɛnt/</x:v>
      </x:c>
      <x:c r="E3309" s="13" t="str">
        <x:v>美式补充</x:v>
      </x:c>
      <x:c r="F3309" s="7" t="str">
        <x:v>口音</x:v>
      </x:c>
      <x:c r="G3309" s="7" t="n">
        <x:v>12</x:v>
      </x:c>
      <x:c r="H3309" s="7"/>
      <x:c r="I3309" t="str">
        <x:v>文化宗教</x:v>
      </x:c>
      <x:c r="J3309"/>
    </x:row>
    <x:row r="3310" ht="20" customHeight="1">
      <x:c r="A3310" s="13" t="n">
        <x:v>3305</x:v>
      </x:c>
      <x:c r="B3310" s="14" t="str">
        <x:v>四级核心</x:v>
      </x:c>
      <x:c r="C3310" s="16" t="str">
        <x:v>accordance</x:v>
      </x:c>
      <x:c r="D3310" s="31" t="str">
        <x:v>/ɐkˈɔːdəns/</x:v>
      </x:c>
      <x:c r="E3310" s="13" t="str">
        <x:v>英式词典</x:v>
      </x:c>
      <x:c r="F3310" s="7" t="str">
        <x:v>符合、一致</x:v>
      </x:c>
      <x:c r="G3310" s="7" t="n">
        <x:v>12</x:v>
      </x:c>
      <x:c r="H3310" s="7"/>
      <x:c r="I3310" t="str">
        <x:v>抽象概念</x:v>
      </x:c>
      <x:c r="J3310" t="str">
        <x:v>认知与抽象名词</x:v>
      </x:c>
    </x:row>
    <x:row r="3311" ht="20" customHeight="1">
      <x:c r="A3311" s="13" t="n">
        <x:v>3306</x:v>
      </x:c>
      <x:c r="B3311" s="14" t="str">
        <x:v>冲刺扩展</x:v>
      </x:c>
      <x:c r="C3311" s="16" t="str">
        <x:v>adhere</x:v>
      </x:c>
      <x:c r="D3311" s="31" t="str">
        <x:v>/ɐdhˈiə/</x:v>
      </x:c>
      <x:c r="E3311" s="13" t="str">
        <x:v>英式词典</x:v>
      </x:c>
      <x:c r="F3311" s="7" t="str">
        <x:v>坚持</x:v>
      </x:c>
      <x:c r="G3311" s="7" t="n">
        <x:v>12</x:v>
      </x:c>
      <x:c r="H3311" s="7"/>
      <x:c r="I3311" t="str">
        <x:v>动作行为</x:v>
      </x:c>
      <x:c r="J3311" t="str">
        <x:v>使动与影响</x:v>
      </x:c>
    </x:row>
    <x:row r="3312" ht="20" customHeight="1">
      <x:c r="A3312" s="13" t="n">
        <x:v>3307</x:v>
      </x:c>
      <x:c r="B3312" s="14" t="str">
        <x:v>四级核心</x:v>
      </x:c>
      <x:c r="C3312" s="16" t="str">
        <x:v>aluminum</x:v>
      </x:c>
      <x:c r="D3312" s="31" t="str">
        <x:v>/əˈɫumənəm/</x:v>
      </x:c>
      <x:c r="E3312" s="13" t="str">
        <x:v>美式补充</x:v>
      </x:c>
      <x:c r="F3312" s="7" t="str">
        <x:v>铝</x:v>
      </x:c>
      <x:c r="G3312" s="7" t="n">
        <x:v>12</x:v>
      </x:c>
      <x:c r="H3312" s="7" t="str">
        <x:v>aluminium</x:v>
      </x:c>
      <x:c r="I3312" t="str">
        <x:v>科学技术</x:v>
      </x:c>
      <x:c r="J3312"/>
    </x:row>
    <x:row r="3313" ht="20" customHeight="1">
      <x:c r="A3313" s="13" t="n">
        <x:v>3308</x:v>
      </x:c>
      <x:c r="B3313" s="14" t="str">
        <x:v>冲刺扩展</x:v>
      </x:c>
      <x:c r="C3313" s="16" t="str">
        <x:v>analogy</x:v>
      </x:c>
      <x:c r="D3313" s="31" t="str">
        <x:v>/ɐnˈælədʒi/</x:v>
      </x:c>
      <x:c r="E3313" s="13" t="str">
        <x:v>英式词典</x:v>
      </x:c>
      <x:c r="F3313" s="7" t="str">
        <x:v>类比</x:v>
      </x:c>
      <x:c r="G3313" s="7" t="n">
        <x:v>12</x:v>
      </x:c>
      <x:c r="H3313" s="7"/>
      <x:c r="I3313" t="str">
        <x:v>抽象概念</x:v>
      </x:c>
      <x:c r="J3313" t="str">
        <x:v>认知与抽象名词</x:v>
      </x:c>
    </x:row>
    <x:row r="3314" ht="20" customHeight="1">
      <x:c r="A3314" s="13" t="n">
        <x:v>3309</x:v>
      </x:c>
      <x:c r="B3314" s="14" t="str">
        <x:v>四级核心</x:v>
      </x:c>
      <x:c r="C3314" s="16" t="str">
        <x:v>anniversary</x:v>
      </x:c>
      <x:c r="D3314" s="31" t="str">
        <x:v>/ˌænɪvˈɜːsəɹˌi/</x:v>
      </x:c>
      <x:c r="E3314" s="13" t="str">
        <x:v>英式词典</x:v>
      </x:c>
      <x:c r="F3314" s="7" t="str">
        <x:v>周年纪念</x:v>
      </x:c>
      <x:c r="G3314" s="7" t="n">
        <x:v>12</x:v>
      </x:c>
      <x:c r="H3314" s="7"/>
      <x:c r="I3314" t="str">
        <x:v>时间日期</x:v>
      </x:c>
      <x:c r="J3314"/>
    </x:row>
    <x:row r="3315" ht="20" customHeight="1">
      <x:c r="A3315" s="13" t="n">
        <x:v>3310</x:v>
      </x:c>
      <x:c r="B3315" s="14" t="str">
        <x:v>四级核心</x:v>
      </x:c>
      <x:c r="C3315" s="16" t="str">
        <x:v>backyard</x:v>
      </x:c>
      <x:c r="D3315" s="31" t="str">
        <x:v>/bˈækjɑːd/</x:v>
      </x:c>
      <x:c r="E3315" s="13" t="str">
        <x:v>英式词典</x:v>
      </x:c>
      <x:c r="F3315" s="7" t="str">
        <x:v>后院</x:v>
      </x:c>
      <x:c r="G3315" s="7" t="n">
        <x:v>12</x:v>
      </x:c>
      <x:c r="H3315" s="7"/>
      <x:c r="I3315"/>
      <x:c r="J3315"/>
    </x:row>
    <x:row r="3316" ht="20" customHeight="1">
      <x:c r="A3316" s="13" t="n">
        <x:v>3311</x:v>
      </x:c>
      <x:c r="B3316" s="14" t="str">
        <x:v>四级核心</x:v>
      </x:c>
      <x:c r="C3316" s="16" t="str">
        <x:v>banana</x:v>
      </x:c>
      <x:c r="D3316" s="31" t="str">
        <x:v>/bɐnˈɑːnɐ/</x:v>
      </x:c>
      <x:c r="E3316" s="13" t="str">
        <x:v>英式词典</x:v>
      </x:c>
      <x:c r="F3316" s="7" t="str">
        <x:v>香蕉</x:v>
      </x:c>
      <x:c r="G3316" s="7" t="n">
        <x:v>12</x:v>
      </x:c>
      <x:c r="H3316" s="7"/>
      <x:c r="I3316" t="str">
        <x:v>食物营养</x:v>
      </x:c>
      <x:c r="J3316"/>
    </x:row>
    <x:row r="3317" ht="20" customHeight="1">
      <x:c r="A3317" s="13" t="n">
        <x:v>3312</x:v>
      </x:c>
      <x:c r="B3317" s="14" t="str">
        <x:v>四级核心</x:v>
      </x:c>
      <x:c r="C3317" s="16" t="str">
        <x:v>beard</x:v>
      </x:c>
      <x:c r="D3317" s="31" t="str">
        <x:v>/bˈiəd/</x:v>
      </x:c>
      <x:c r="E3317" s="13" t="str">
        <x:v>英式词典</x:v>
      </x:c>
      <x:c r="F3317" s="7" t="str">
        <x:v>胡须</x:v>
      </x:c>
      <x:c r="G3317" s="7" t="n">
        <x:v>12</x:v>
      </x:c>
      <x:c r="H3317" s="7"/>
      <x:c r="I3317" t="str">
        <x:v>人类与社会</x:v>
      </x:c>
      <x:c r="J3317"/>
    </x:row>
    <x:row r="3318" ht="20" customHeight="1">
      <x:c r="A3318" s="13" t="n">
        <x:v>3313</x:v>
      </x:c>
      <x:c r="B3318" s="14" t="str">
        <x:v>四级核心</x:v>
      </x:c>
      <x:c r="C3318" s="16" t="str">
        <x:v>bleed</x:v>
      </x:c>
      <x:c r="D3318" s="31" t="str">
        <x:v>/blˈiːd/</x:v>
      </x:c>
      <x:c r="E3318" s="13" t="str">
        <x:v>英式词典</x:v>
      </x:c>
      <x:c r="F3318" s="7" t="str">
        <x:v>流血</x:v>
      </x:c>
      <x:c r="G3318" s="7" t="n">
        <x:v>12</x:v>
      </x:c>
      <x:c r="H3318" s="7"/>
      <x:c r="I3318" t="str">
        <x:v>健康医疗</x:v>
      </x:c>
      <x:c r="J3318"/>
    </x:row>
    <x:row r="3319" ht="20" customHeight="1">
      <x:c r="A3319" s="13" t="n">
        <x:v>3314</x:v>
      </x:c>
      <x:c r="B3319" s="14" t="str">
        <x:v>四级核心</x:v>
      </x:c>
      <x:c r="C3319" s="16" t="str">
        <x:v>bloom</x:v>
      </x:c>
      <x:c r="D3319" s="31" t="str">
        <x:v>/blˈuːm/</x:v>
      </x:c>
      <x:c r="E3319" s="13" t="str">
        <x:v>英式词典</x:v>
      </x:c>
      <x:c r="F3319" s="7" t="str">
        <x:v>花</x:v>
      </x:c>
      <x:c r="G3319" s="7" t="n">
        <x:v>12</x:v>
      </x:c>
      <x:c r="H3319" s="7"/>
      <x:c r="I3319" t="str">
        <x:v>自然环境</x:v>
      </x:c>
      <x:c r="J3319"/>
    </x:row>
    <x:row r="3320" ht="20" customHeight="1">
      <x:c r="A3320" s="13" t="n">
        <x:v>3315</x:v>
      </x:c>
      <x:c r="B3320" s="14" t="str">
        <x:v>四级核心</x:v>
      </x:c>
      <x:c r="C3320" s="16" t="str">
        <x:v>bunch</x:v>
      </x:c>
      <x:c r="D3320" s="31" t="str">
        <x:v>/bˈʌntʃ/</x:v>
      </x:c>
      <x:c r="E3320" s="13" t="str">
        <x:v>英式词典</x:v>
      </x:c>
      <x:c r="F3320" s="7" t="str">
        <x:v>束、一群</x:v>
      </x:c>
      <x:c r="G3320" s="7" t="n">
        <x:v>12</x:v>
      </x:c>
      <x:c r="H3320" s="7"/>
      <x:c r="I3320" t="str">
        <x:v>日常生活</x:v>
      </x:c>
      <x:c r="J3320"/>
    </x:row>
    <x:row r="3321" ht="20" customHeight="1">
      <x:c r="A3321" s="13" t="n">
        <x:v>3316</x:v>
      </x:c>
      <x:c r="B3321" s="14" t="str">
        <x:v>四级核心</x:v>
      </x:c>
      <x:c r="C3321" s="16" t="str">
        <x:v>bypass</x:v>
      </x:c>
      <x:c r="D3321" s="31" t="str">
        <x:v>/bˈaɪpɑːs/</x:v>
      </x:c>
      <x:c r="E3321" s="13" t="str">
        <x:v>英式词典</x:v>
      </x:c>
      <x:c r="F3321" s="7" t="str">
        <x:v>绕开、旁道</x:v>
      </x:c>
      <x:c r="G3321" s="7" t="n">
        <x:v>12</x:v>
      </x:c>
      <x:c r="H3321" s="7"/>
      <x:c r="I3321" t="str">
        <x:v>交通旅行</x:v>
      </x:c>
      <x:c r="J3321"/>
    </x:row>
    <x:row r="3322" ht="20" customHeight="1">
      <x:c r="A3322" s="13" t="n">
        <x:v>3317</x:v>
      </x:c>
      <x:c r="B3322" s="14" t="str">
        <x:v>四级核心</x:v>
      </x:c>
      <x:c r="C3322" s="16" t="str">
        <x:v>catalog</x:v>
      </x:c>
      <x:c r="D3322" s="31" t="str">
        <x:v>/ˈkætəɫɔɡ/</x:v>
      </x:c>
      <x:c r="E3322" s="13" t="str">
        <x:v>美式补充</x:v>
      </x:c>
      <x:c r="F3322" s="7" t="str">
        <x:v>目录</x:v>
      </x:c>
      <x:c r="G3322" s="7" t="n">
        <x:v>12</x:v>
      </x:c>
      <x:c r="H3322" s="7" t="str">
        <x:v>catalogue</x:v>
      </x:c>
      <x:c r="I3322" t="str">
        <x:v>教育学习</x:v>
      </x:c>
      <x:c r="J3322"/>
    </x:row>
    <x:row r="3323" ht="20" customHeight="1">
      <x:c r="A3323" s="13" t="n">
        <x:v>3318</x:v>
      </x:c>
      <x:c r="B3323" s="14" t="str">
        <x:v>冲刺扩展</x:v>
      </x:c>
      <x:c r="C3323" s="16" t="str">
        <x:v>catastrophe</x:v>
      </x:c>
      <x:c r="D3323" s="31" t="str">
        <x:v>/kɐtˈæstɹəfi/</x:v>
      </x:c>
      <x:c r="E3323" s="13" t="str">
        <x:v>英式词典</x:v>
      </x:c>
      <x:c r="F3323" s="7" t="str">
        <x:v>大灾难</x:v>
      </x:c>
      <x:c r="G3323" s="7" t="n">
        <x:v>12</x:v>
      </x:c>
      <x:c r="H3323" s="7"/>
      <x:c r="I3323" t="str">
        <x:v>自然环境</x:v>
      </x:c>
      <x:c r="J3323"/>
    </x:row>
    <x:row r="3324" ht="20" customHeight="1">
      <x:c r="A3324" s="13" t="n">
        <x:v>3319</x:v>
      </x:c>
      <x:c r="B3324" s="14" t="str">
        <x:v>冲刺扩展</x:v>
      </x:c>
      <x:c r="C3324" s="16" t="str">
        <x:v>certify</x:v>
      </x:c>
      <x:c r="D3324" s="31" t="str">
        <x:v>/sˈɜːtɪfˌaɪ/</x:v>
      </x:c>
      <x:c r="E3324" s="13" t="str">
        <x:v>英式词典</x:v>
      </x:c>
      <x:c r="F3324" s="7" t="str">
        <x:v>证明</x:v>
      </x:c>
      <x:c r="G3324" s="7" t="n">
        <x:v>12</x:v>
      </x:c>
      <x:c r="H3324" s="7"/>
      <x:c r="I3324" t="str">
        <x:v>动作行为</x:v>
      </x:c>
      <x:c r="J3324" t="str">
        <x:v>评价与判断</x:v>
      </x:c>
    </x:row>
    <x:row r="3325" ht="20" customHeight="1">
      <x:c r="A3325" s="13" t="n">
        <x:v>3320</x:v>
      </x:c>
      <x:c r="B3325" s="14" t="str">
        <x:v>冲刺扩展</x:v>
      </x:c>
      <x:c r="C3325" s="16" t="str">
        <x:v>chunk</x:v>
      </x:c>
      <x:c r="D3325" s="31" t="str">
        <x:v>/tʃˈʌŋk/</x:v>
      </x:c>
      <x:c r="E3325" s="13" t="str">
        <x:v>英式词典</x:v>
      </x:c>
      <x:c r="F3325" s="7" t="str">
        <x:v>厚块、大片</x:v>
      </x:c>
      <x:c r="G3325" s="7" t="n">
        <x:v>12</x:v>
      </x:c>
      <x:c r="H3325" s="7"/>
      <x:c r="I3325" t="str">
        <x:v>抽象概念</x:v>
      </x:c>
      <x:c r="J3325" t="str">
        <x:v>数量与程度</x:v>
      </x:c>
    </x:row>
    <x:row r="3326" ht="20" customHeight="1">
      <x:c r="A3326" s="13" t="n">
        <x:v>3321</x:v>
      </x:c>
      <x:c r="B3326" s="14" t="str">
        <x:v>冲刺扩展</x:v>
      </x:c>
      <x:c r="C3326" s="16" t="str">
        <x:v>cocaine</x:v>
      </x:c>
      <x:c r="D3326" s="31" t="str">
        <x:v>/kəʊkˈeɪn/</x:v>
      </x:c>
      <x:c r="E3326" s="13" t="str">
        <x:v>英式词典</x:v>
      </x:c>
      <x:c r="F3326" s="7" t="str">
        <x:v>可卡因</x:v>
      </x:c>
      <x:c r="G3326" s="7" t="n">
        <x:v>12</x:v>
      </x:c>
      <x:c r="H3326" s="7"/>
      <x:c r="I3326" t="str">
        <x:v>健康医疗</x:v>
      </x:c>
      <x:c r="J3326"/>
    </x:row>
    <x:row r="3327" ht="20" customHeight="1">
      <x:c r="A3327" s="13" t="n">
        <x:v>3322</x:v>
      </x:c>
      <x:c r="B3327" s="14" t="str">
        <x:v>冲刺扩展</x:v>
      </x:c>
      <x:c r="C3327" s="16" t="str">
        <x:v>collide</x:v>
      </x:c>
      <x:c r="D3327" s="31" t="str">
        <x:v>/kəlˈaɪd/</x:v>
      </x:c>
      <x:c r="E3327" s="13" t="str">
        <x:v>英式词典</x:v>
      </x:c>
      <x:c r="F3327" s="7" t="str">
        <x:v>碰撞</x:v>
      </x:c>
      <x:c r="G3327" s="7" t="n">
        <x:v>12</x:v>
      </x:c>
      <x:c r="H3327" s="7"/>
      <x:c r="I3327" t="str">
        <x:v>动作行为</x:v>
      </x:c>
      <x:c r="J3327" t="str">
        <x:v>身体动作</x:v>
      </x:c>
    </x:row>
    <x:row r="3328" ht="20" customHeight="1">
      <x:c r="A3328" s="13" t="n">
        <x:v>3323</x:v>
      </x:c>
      <x:c r="B3328" s="14" t="str">
        <x:v>四级核心</x:v>
      </x:c>
      <x:c r="C3328" s="16" t="str">
        <x:v>cord</x:v>
      </x:c>
      <x:c r="D3328" s="31" t="str">
        <x:v>/kˈɔːd/</x:v>
      </x:c>
      <x:c r="E3328" s="13" t="str">
        <x:v>英式词典</x:v>
      </x:c>
      <x:c r="F3328" s="7" t="str">
        <x:v>绳索</x:v>
      </x:c>
      <x:c r="G3328" s="7" t="n">
        <x:v>12</x:v>
      </x:c>
      <x:c r="H3328" s="7"/>
      <x:c r="I3328" t="str">
        <x:v>日常生活</x:v>
      </x:c>
      <x:c r="J3328"/>
    </x:row>
    <x:row r="3329" ht="20" customHeight="1">
      <x:c r="A3329" s="13" t="n">
        <x:v>3324</x:v>
      </x:c>
      <x:c r="B3329" s="14" t="str">
        <x:v>冲刺扩展</x:v>
      </x:c>
      <x:c r="C3329" s="16" t="str">
        <x:v>degrade</x:v>
      </x:c>
      <x:c r="D3329" s="31" t="str">
        <x:v>/dɪɡɹˈeɪd/</x:v>
      </x:c>
      <x:c r="E3329" s="13" t="str">
        <x:v>英式词典</x:v>
      </x:c>
      <x:c r="F3329" s="7" t="str">
        <x:v>贬低、降低、降解</x:v>
      </x:c>
      <x:c r="G3329" s="7" t="n">
        <x:v>12</x:v>
      </x:c>
      <x:c r="H3329" s="7"/>
      <x:c r="I3329"/>
      <x:c r="J3329"/>
    </x:row>
    <x:row r="3330" ht="20" customHeight="1">
      <x:c r="A3330" s="13" t="n">
        <x:v>3325</x:v>
      </x:c>
      <x:c r="B3330" s="14" t="str">
        <x:v>四级核心</x:v>
      </x:c>
      <x:c r="C3330" s="16" t="str">
        <x:v>despair</x:v>
      </x:c>
      <x:c r="D3330" s="31" t="str">
        <x:v>/dɪspˈeə/</x:v>
      </x:c>
      <x:c r="E3330" s="13" t="str">
        <x:v>英式词典</x:v>
      </x:c>
      <x:c r="F3330" s="7" t="str">
        <x:v>绝望</x:v>
      </x:c>
      <x:c r="G3330" s="7" t="n">
        <x:v>12</x:v>
      </x:c>
      <x:c r="H3330" s="7"/>
      <x:c r="I3330" t="str">
        <x:v>情感心理</x:v>
      </x:c>
      <x:c r="J3330"/>
    </x:row>
    <x:row r="3331" ht="20" customHeight="1">
      <x:c r="A3331" s="13" t="n">
        <x:v>3326</x:v>
      </x:c>
      <x:c r="B3331" s="14" t="str">
        <x:v>四级核心</x:v>
      </x:c>
      <x:c r="C3331" s="16" t="str">
        <x:v>devil</x:v>
      </x:c>
      <x:c r="D3331" s="31" t="str">
        <x:v>/dˈɛvəl/</x:v>
      </x:c>
      <x:c r="E3331" s="13" t="str">
        <x:v>英式词典</x:v>
      </x:c>
      <x:c r="F3331" s="7" t="str">
        <x:v>魔鬼</x:v>
      </x:c>
      <x:c r="G3331" s="7" t="n">
        <x:v>12</x:v>
      </x:c>
      <x:c r="H3331" s="7"/>
      <x:c r="I3331" t="str">
        <x:v>文化宗教</x:v>
      </x:c>
      <x:c r="J3331"/>
    </x:row>
    <x:row r="3332" ht="20" customHeight="1">
      <x:c r="A3332" s="13" t="n">
        <x:v>3327</x:v>
      </x:c>
      <x:c r="B3332" s="14" t="str">
        <x:v>冲刺扩展</x:v>
      </x:c>
      <x:c r="C3332" s="16" t="str">
        <x:v>displace</x:v>
      </x:c>
      <x:c r="D3332" s="31" t="str">
        <x:v>/dɪsplˈeɪs/</x:v>
      </x:c>
      <x:c r="E3332" s="13" t="str">
        <x:v>英式词典</x:v>
      </x:c>
      <x:c r="F3332" s="7" t="str">
        <x:v>取代</x:v>
      </x:c>
      <x:c r="G3332" s="7" t="n">
        <x:v>12</x:v>
      </x:c>
      <x:c r="H3332" s="7"/>
      <x:c r="I3332" t="str">
        <x:v>动作行为</x:v>
      </x:c>
      <x:c r="J3332" t="str">
        <x:v>其他动作</x:v>
      </x:c>
    </x:row>
    <x:row r="3333" ht="20" customHeight="1">
      <x:c r="A3333" s="13" t="n">
        <x:v>3328</x:v>
      </x:c>
      <x:c r="B3333" s="14" t="str">
        <x:v>四级核心</x:v>
      </x:c>
      <x:c r="C3333" s="16" t="str">
        <x:v>dormitory</x:v>
      </x:c>
      <x:c r="D3333" s="31" t="str">
        <x:v>/dˈɔːmɪtəɹˌi/</x:v>
      </x:c>
      <x:c r="E3333" s="13" t="str">
        <x:v>英式词典</x:v>
      </x:c>
      <x:c r="F3333" s="7" t="str">
        <x:v>集体宿舍</x:v>
      </x:c>
      <x:c r="G3333" s="7" t="n">
        <x:v>12</x:v>
      </x:c>
      <x:c r="H3333" s="7"/>
      <x:c r="I3333" t="str">
        <x:v>日常生活</x:v>
      </x:c>
      <x:c r="J3333"/>
    </x:row>
    <x:row r="3334" ht="20" customHeight="1">
      <x:c r="A3334" s="13" t="n">
        <x:v>3329</x:v>
      </x:c>
      <x:c r="B3334" s="14" t="str">
        <x:v>冲刺扩展</x:v>
      </x:c>
      <x:c r="C3334" s="16" t="str">
        <x:v>drawback</x:v>
      </x:c>
      <x:c r="D3334" s="31" t="str">
        <x:v>/dɹˈɔːbæk/</x:v>
      </x:c>
      <x:c r="E3334" s="13" t="str">
        <x:v>英式词典</x:v>
      </x:c>
      <x:c r="F3334" s="7" t="str">
        <x:v>缺点</x:v>
      </x:c>
      <x:c r="G3334" s="7" t="n">
        <x:v>12</x:v>
      </x:c>
      <x:c r="H3334" s="7"/>
      <x:c r="I3334" t="str">
        <x:v>抽象概念</x:v>
      </x:c>
      <x:c r="J3334" t="str">
        <x:v>认知与抽象名词</x:v>
      </x:c>
    </x:row>
    <x:row r="3335" ht="20" customHeight="1">
      <x:c r="A3335" s="13" t="n">
        <x:v>3330</x:v>
      </x:c>
      <x:c r="B3335" s="14" t="str">
        <x:v>四级核心</x:v>
      </x:c>
      <x:c r="C3335" s="16" t="str">
        <x:v>echo</x:v>
      </x:c>
      <x:c r="D3335" s="31" t="str">
        <x:v>/ˈɛkəʊ/</x:v>
      </x:c>
      <x:c r="E3335" s="13" t="str">
        <x:v>英式词典</x:v>
      </x:c>
      <x:c r="F3335" s="7" t="str">
        <x:v>回声</x:v>
      </x:c>
      <x:c r="G3335" s="7" t="n">
        <x:v>12</x:v>
      </x:c>
      <x:c r="H3335" s="7"/>
      <x:c r="I3335" t="str">
        <x:v>动作行为</x:v>
      </x:c>
      <x:c r="J3335" t="str">
        <x:v>其他动作</x:v>
      </x:c>
    </x:row>
    <x:row r="3336" ht="20" customHeight="1">
      <x:c r="A3336" s="13" t="n">
        <x:v>3331</x:v>
      </x:c>
      <x:c r="B3336" s="14" t="str">
        <x:v>四级核心</x:v>
      </x:c>
      <x:c r="C3336" s="16" t="str">
        <x:v>elder</x:v>
      </x:c>
      <x:c r="D3336" s="31" t="str">
        <x:v>/ˈɛldɐ/</x:v>
      </x:c>
      <x:c r="E3336" s="13" t="str">
        <x:v>英式词典</x:v>
      </x:c>
      <x:c r="F3336" s="7" t="str">
        <x:v>年长的、长者</x:v>
      </x:c>
      <x:c r="G3336" s="7" t="n">
        <x:v>12</x:v>
      </x:c>
      <x:c r="H3336" s="7"/>
      <x:c r="I3336" t="str">
        <x:v>人类与社会</x:v>
      </x:c>
      <x:c r="J3336"/>
    </x:row>
    <x:row r="3337" ht="20" customHeight="1">
      <x:c r="A3337" s="13" t="n">
        <x:v>3332</x:v>
      </x:c>
      <x:c r="B3337" s="14" t="str">
        <x:v>四级核心</x:v>
      </x:c>
      <x:c r="C3337" s="16" t="str">
        <x:v>erase</x:v>
      </x:c>
      <x:c r="D3337" s="31" t="str">
        <x:v>/ɪɹˈeɪz/</x:v>
      </x:c>
      <x:c r="E3337" s="13" t="str">
        <x:v>英式词典</x:v>
      </x:c>
      <x:c r="F3337" s="7" t="str">
        <x:v>抹去</x:v>
      </x:c>
      <x:c r="G3337" s="7" t="n">
        <x:v>12</x:v>
      </x:c>
      <x:c r="H3337" s="7"/>
      <x:c r="I3337" t="str">
        <x:v>动作行为</x:v>
      </x:c>
      <x:c r="J3337" t="str">
        <x:v>身体动作</x:v>
      </x:c>
    </x:row>
    <x:row r="3338" ht="20" customHeight="1">
      <x:c r="A3338" s="13" t="n">
        <x:v>3333</x:v>
      </x:c>
      <x:c r="B3338" s="14" t="str">
        <x:v>冲刺扩展</x:v>
      </x:c>
      <x:c r="C3338" s="16" t="str">
        <x:v>erupt</x:v>
      </x:c>
      <x:c r="D3338" s="31" t="str">
        <x:v>/ɪɹˈʌpt/</x:v>
      </x:c>
      <x:c r="E3338" s="13" t="str">
        <x:v>英式词典</x:v>
      </x:c>
      <x:c r="F3338" s="7" t="str">
        <x:v>爆发</x:v>
      </x:c>
      <x:c r="G3338" s="7" t="n">
        <x:v>12</x:v>
      </x:c>
      <x:c r="H3338" s="7"/>
      <x:c r="I3338" t="str">
        <x:v>动作行为</x:v>
      </x:c>
      <x:c r="J3338" t="str">
        <x:v>其他动作</x:v>
      </x:c>
    </x:row>
    <x:row r="3339" ht="20" customHeight="1">
      <x:c r="A3339" s="13" t="n">
        <x:v>3334</x:v>
      </x:c>
      <x:c r="B3339" s="14" t="str">
        <x:v>冲刺扩展</x:v>
      </x:c>
      <x:c r="C3339" s="16" t="str">
        <x:v>evoke</x:v>
      </x:c>
      <x:c r="D3339" s="31" t="str">
        <x:v>/ɪvˈəʊk/</x:v>
      </x:c>
      <x:c r="E3339" s="13" t="str">
        <x:v>英式词典</x:v>
      </x:c>
      <x:c r="F3339" s="7" t="str">
        <x:v>唤起</x:v>
      </x:c>
      <x:c r="G3339" s="7" t="n">
        <x:v>12</x:v>
      </x:c>
      <x:c r="H3339" s="7"/>
      <x:c r="I3339" t="str">
        <x:v>动作行为</x:v>
      </x:c>
      <x:c r="J3339" t="str">
        <x:v>心理活动</x:v>
      </x:c>
    </x:row>
    <x:row r="3340" ht="20" customHeight="1">
      <x:c r="A3340" s="13" t="n">
        <x:v>3335</x:v>
      </x:c>
      <x:c r="B3340" s="14" t="str">
        <x:v>四级核心</x:v>
      </x:c>
      <x:c r="C3340" s="16" t="str">
        <x:v>fluctuate</x:v>
      </x:c>
      <x:c r="D3340" s="31" t="str">
        <x:v>/flˈʌktʃuːˌeɪt/</x:v>
      </x:c>
      <x:c r="E3340" s="13" t="str">
        <x:v>英式词典</x:v>
      </x:c>
      <x:c r="F3340" s="7" t="str">
        <x:v>波动</x:v>
      </x:c>
      <x:c r="G3340" s="7" t="n">
        <x:v>12</x:v>
      </x:c>
      <x:c r="H3340" s="7"/>
      <x:c r="I3340" t="str">
        <x:v>动作行为</x:v>
      </x:c>
      <x:c r="J3340" t="str">
        <x:v>使动与影响</x:v>
      </x:c>
    </x:row>
    <x:row r="3341" ht="20" customHeight="1">
      <x:c r="A3341" s="13" t="n">
        <x:v>3336</x:v>
      </x:c>
      <x:c r="B3341" s="14" t="str">
        <x:v>四级核心</x:v>
      </x:c>
      <x:c r="C3341" s="16" t="str">
        <x:v>forge</x:v>
      </x:c>
      <x:c r="D3341" s="31" t="str">
        <x:v>/fˈɔːdʒ/</x:v>
      </x:c>
      <x:c r="E3341" s="13" t="str">
        <x:v>英式词典</x:v>
      </x:c>
      <x:c r="F3341" s="7" t="str">
        <x:v>伪造、建立</x:v>
      </x:c>
      <x:c r="G3341" s="7" t="n">
        <x:v>12</x:v>
      </x:c>
      <x:c r="H3341" s="7"/>
      <x:c r="I3341" t="str">
        <x:v>动作行为</x:v>
      </x:c>
      <x:c r="J3341" t="str">
        <x:v>其他动作</x:v>
      </x:c>
    </x:row>
    <x:row r="3342" ht="20" customHeight="1">
      <x:c r="A3342" s="13" t="n">
        <x:v>3337</x:v>
      </x:c>
      <x:c r="B3342" s="14" t="str">
        <x:v>四级核心</x:v>
      </x:c>
      <x:c r="C3342" s="16" t="str">
        <x:v>funeral</x:v>
      </x:c>
      <x:c r="D3342" s="31" t="str">
        <x:v>/fjˈuːnəɹəl/</x:v>
      </x:c>
      <x:c r="E3342" s="13" t="str">
        <x:v>英式词典</x:v>
      </x:c>
      <x:c r="F3342" s="7" t="str">
        <x:v>葬礼</x:v>
      </x:c>
      <x:c r="G3342" s="7" t="n">
        <x:v>12</x:v>
      </x:c>
      <x:c r="H3342" s="7"/>
      <x:c r="I3342" t="str">
        <x:v>文化宗教</x:v>
      </x:c>
      <x:c r="J3342"/>
    </x:row>
    <x:row r="3343" ht="20" customHeight="1">
      <x:c r="A3343" s="13" t="n">
        <x:v>3338</x:v>
      </x:c>
      <x:c r="B3343" s="14" t="str">
        <x:v>四级核心</x:v>
      </x:c>
      <x:c r="C3343" s="16" t="str">
        <x:v>fur</x:v>
      </x:c>
      <x:c r="D3343" s="31" t="str">
        <x:v>/fˈɜː/</x:v>
      </x:c>
      <x:c r="E3343" s="13" t="str">
        <x:v>英式词典</x:v>
      </x:c>
      <x:c r="F3343" s="7" t="str">
        <x:v>毛皮</x:v>
      </x:c>
      <x:c r="G3343" s="7" t="n">
        <x:v>12</x:v>
      </x:c>
      <x:c r="H3343" s="7"/>
      <x:c r="I3343" t="str">
        <x:v>交通旅行</x:v>
      </x:c>
      <x:c r="J3343"/>
    </x:row>
    <x:row r="3344" ht="20" customHeight="1">
      <x:c r="A3344" s="13" t="n">
        <x:v>3339</x:v>
      </x:c>
      <x:c r="B3344" s="14" t="str">
        <x:v>四级核心</x:v>
      </x:c>
      <x:c r="C3344" s="16" t="str">
        <x:v>geology</x:v>
      </x:c>
      <x:c r="D3344" s="31" t="str">
        <x:v>/dʒɪˈɒlədʒi/</x:v>
      </x:c>
      <x:c r="E3344" s="13" t="str">
        <x:v>英式词典</x:v>
      </x:c>
      <x:c r="F3344" s="7" t="str">
        <x:v>地质学</x:v>
      </x:c>
      <x:c r="G3344" s="7" t="n">
        <x:v>12</x:v>
      </x:c>
      <x:c r="H3344" s="7"/>
      <x:c r="I3344" t="str">
        <x:v>科学技术</x:v>
      </x:c>
      <x:c r="J3344"/>
    </x:row>
    <x:row r="3345" ht="20" customHeight="1">
      <x:c r="A3345" s="13" t="n">
        <x:v>3340</x:v>
      </x:c>
      <x:c r="B3345" s="14" t="str">
        <x:v>四级核心</x:v>
      </x:c>
      <x:c r="C3345" s="16" t="str">
        <x:v>glow</x:v>
      </x:c>
      <x:c r="D3345" s="31" t="str">
        <x:v>/ɡlˈəʊ/</x:v>
      </x:c>
      <x:c r="E3345" s="13" t="str">
        <x:v>英式词典</x:v>
      </x:c>
      <x:c r="F3345" s="7" t="str">
        <x:v>光辉</x:v>
      </x:c>
      <x:c r="G3345" s="7" t="n">
        <x:v>12</x:v>
      </x:c>
      <x:c r="H3345" s="7"/>
      <x:c r="I3345" t="str">
        <x:v>动作行为</x:v>
      </x:c>
      <x:c r="J3345" t="str">
        <x:v>其他动作</x:v>
      </x:c>
    </x:row>
    <x:row r="3346" ht="20" customHeight="1">
      <x:c r="A3346" s="13" t="n">
        <x:v>3341</x:v>
      </x:c>
      <x:c r="B3346" s="14" t="str">
        <x:v>四级核心</x:v>
      </x:c>
      <x:c r="C3346" s="16" t="str">
        <x:v>graph</x:v>
      </x:c>
      <x:c r="D3346" s="31" t="str">
        <x:v>/ɡɹˈæf/</x:v>
      </x:c>
      <x:c r="E3346" s="13" t="str">
        <x:v>英式词典</x:v>
      </x:c>
      <x:c r="F3346" s="7" t="str">
        <x:v>图表</x:v>
      </x:c>
      <x:c r="G3346" s="7" t="n">
        <x:v>12</x:v>
      </x:c>
      <x:c r="H3346" s="7"/>
      <x:c r="I3346" t="str">
        <x:v>科学技术</x:v>
      </x:c>
      <x:c r="J3346"/>
    </x:row>
    <x:row r="3347" ht="20" customHeight="1">
      <x:c r="A3347" s="13" t="n">
        <x:v>3342</x:v>
      </x:c>
      <x:c r="B3347" s="14" t="str">
        <x:v>四级核心</x:v>
      </x:c>
      <x:c r="C3347" s="16" t="str">
        <x:v>gut</x:v>
      </x:c>
      <x:c r="D3347" s="31" t="str">
        <x:v>/ɡˈʌt/</x:v>
      </x:c>
      <x:c r="E3347" s="13" t="str">
        <x:v>英式词典</x:v>
      </x:c>
      <x:c r="F3347" s="7" t="str">
        <x:v>内脏、肠子</x:v>
      </x:c>
      <x:c r="G3347" s="7" t="n">
        <x:v>12</x:v>
      </x:c>
      <x:c r="H3347" s="7"/>
      <x:c r="I3347" t="str">
        <x:v>人类与社会</x:v>
      </x:c>
      <x:c r="J3347"/>
    </x:row>
    <x:row r="3348" ht="20" customHeight="1">
      <x:c r="A3348" s="13" t="n">
        <x:v>3343</x:v>
      </x:c>
      <x:c r="B3348" s="14" t="str">
        <x:v>四级核心</x:v>
      </x:c>
      <x:c r="C3348" s="16" t="str">
        <x:v>heal</x:v>
      </x:c>
      <x:c r="D3348" s="31" t="str">
        <x:v>/hˈiːl/</x:v>
      </x:c>
      <x:c r="E3348" s="13" t="str">
        <x:v>英式词典</x:v>
      </x:c>
      <x:c r="F3348" s="7" t="str">
        <x:v>治愈</x:v>
      </x:c>
      <x:c r="G3348" s="7" t="n">
        <x:v>12</x:v>
      </x:c>
      <x:c r="H3348" s="7"/>
      <x:c r="I3348" t="str">
        <x:v>动作行为</x:v>
      </x:c>
      <x:c r="J3348" t="str">
        <x:v>其他动作</x:v>
      </x:c>
    </x:row>
    <x:row r="3349" ht="20" customHeight="1">
      <x:c r="A3349" s="13" t="n">
        <x:v>3344</x:v>
      </x:c>
      <x:c r="B3349" s="14" t="str">
        <x:v>冲刺扩展</x:v>
      </x:c>
      <x:c r="C3349" s="16" t="str">
        <x:v>hitherto</x:v>
      </x:c>
      <x:c r="D3349" s="31" t="str">
        <x:v>/hˈɪðətˌuː/</x:v>
      </x:c>
      <x:c r="E3349" s="13" t="str">
        <x:v>英式词典</x:v>
      </x:c>
      <x:c r="F3349" s="7" t="str">
        <x:v>迄今</x:v>
      </x:c>
      <x:c r="G3349" s="7" t="n">
        <x:v>12</x:v>
      </x:c>
      <x:c r="H3349" s="7"/>
      <x:c r="I3349" t="str">
        <x:v>时间日期</x:v>
      </x:c>
      <x:c r="J3349"/>
    </x:row>
    <x:row r="3350" ht="20" customHeight="1">
      <x:c r="A3350" s="13" t="n">
        <x:v>3345</x:v>
      </x:c>
      <x:c r="B3350" s="14" t="str">
        <x:v>四级核心</x:v>
      </x:c>
      <x:c r="C3350" s="16" t="str">
        <x:v>holy</x:v>
      </x:c>
      <x:c r="D3350" s="31" t="str">
        <x:v>/hˈəʊli/</x:v>
      </x:c>
      <x:c r="E3350" s="13" t="str">
        <x:v>英式词典</x:v>
      </x:c>
      <x:c r="F3350" s="7" t="str">
        <x:v>神圣的</x:v>
      </x:c>
      <x:c r="G3350" s="7" t="n">
        <x:v>12</x:v>
      </x:c>
      <x:c r="H3350" s="7"/>
      <x:c r="I3350" t="str">
        <x:v>文化宗教</x:v>
      </x:c>
      <x:c r="J3350"/>
    </x:row>
    <x:row r="3351" ht="20" customHeight="1">
      <x:c r="A3351" s="13" t="n">
        <x:v>3346</x:v>
      </x:c>
      <x:c r="B3351" s="14" t="str">
        <x:v>四级核心</x:v>
      </x:c>
      <x:c r="C3351" s="16" t="str">
        <x:v>ink</x:v>
      </x:c>
      <x:c r="D3351" s="31" t="str">
        <x:v>/ˈɪŋk/</x:v>
      </x:c>
      <x:c r="E3351" s="13" t="str">
        <x:v>英式词典</x:v>
      </x:c>
      <x:c r="F3351" s="7" t="str">
        <x:v>墨水</x:v>
      </x:c>
      <x:c r="G3351" s="7" t="n">
        <x:v>12</x:v>
      </x:c>
      <x:c r="H3351" s="7"/>
      <x:c r="I3351" t="str">
        <x:v>日常生活</x:v>
      </x:c>
      <x:c r="J3351"/>
    </x:row>
    <x:row r="3352" ht="20" customHeight="1">
      <x:c r="A3352" s="13" t="n">
        <x:v>3347</x:v>
      </x:c>
      <x:c r="B3352" s="14" t="str">
        <x:v>四级核心</x:v>
      </x:c>
      <x:c r="C3352" s="16" t="str">
        <x:v>innovate</x:v>
      </x:c>
      <x:c r="D3352" s="31" t="str">
        <x:v>/ˈɪnəvˌeɪt/</x:v>
      </x:c>
      <x:c r="E3352" s="13" t="str">
        <x:v>英式词典</x:v>
      </x:c>
      <x:c r="F3352" s="7" t="str">
        <x:v>创新</x:v>
      </x:c>
      <x:c r="G3352" s="7" t="n">
        <x:v>12</x:v>
      </x:c>
      <x:c r="H3352" s="7"/>
      <x:c r="I3352"/>
      <x:c r="J3352"/>
    </x:row>
    <x:row r="3353" ht="20" customHeight="1">
      <x:c r="A3353" s="13" t="n">
        <x:v>3348</x:v>
      </x:c>
      <x:c r="B3353" s="14" t="str">
        <x:v>冲刺扩展</x:v>
      </x:c>
      <x:c r="C3353" s="16" t="str">
        <x:v>irritate</x:v>
      </x:c>
      <x:c r="D3353" s="31" t="str">
        <x:v>/ˈɪɹɪtˌeɪt/</x:v>
      </x:c>
      <x:c r="E3353" s="13" t="str">
        <x:v>英式词典</x:v>
      </x:c>
      <x:c r="F3353" s="7" t="str">
        <x:v>激怒</x:v>
      </x:c>
      <x:c r="G3353" s="7" t="n">
        <x:v>12</x:v>
      </x:c>
      <x:c r="H3353" s="7"/>
      <x:c r="I3353" t="str">
        <x:v>动作行为</x:v>
      </x:c>
      <x:c r="J3353" t="str">
        <x:v>使动与影响</x:v>
      </x:c>
    </x:row>
    <x:row r="3354" ht="20" customHeight="1">
      <x:c r="A3354" s="13" t="n">
        <x:v>3349</x:v>
      </x:c>
      <x:c r="B3354" s="14" t="str">
        <x:v>四级核心</x:v>
      </x:c>
      <x:c r="C3354" s="16" t="str">
        <x:v>jar</x:v>
      </x:c>
      <x:c r="D3354" s="31" t="str">
        <x:v>/dʒˈɑː/</x:v>
      </x:c>
      <x:c r="E3354" s="13" t="str">
        <x:v>英式词典</x:v>
      </x:c>
      <x:c r="F3354" s="7" t="str">
        <x:v>罐子</x:v>
      </x:c>
      <x:c r="G3354" s="7" t="n">
        <x:v>12</x:v>
      </x:c>
      <x:c r="H3354" s="7"/>
      <x:c r="I3354" t="str">
        <x:v>日常生活</x:v>
      </x:c>
      <x:c r="J3354"/>
    </x:row>
    <x:row r="3355" ht="20" customHeight="1">
      <x:c r="A3355" s="13" t="n">
        <x:v>3350</x:v>
      </x:c>
      <x:c r="B3355" s="14" t="str">
        <x:v>冲刺扩展</x:v>
      </x:c>
      <x:c r="C3355" s="16" t="str">
        <x:v>jeopardize</x:v>
      </x:c>
      <x:c r="D3355" s="31" t="str">
        <x:v>/ˈdʒɛpɝˌdaɪz/</x:v>
      </x:c>
      <x:c r="E3355" s="13" t="str">
        <x:v>美式补充</x:v>
      </x:c>
      <x:c r="F3355" s="7" t="str">
        <x:v>危及</x:v>
      </x:c>
      <x:c r="G3355" s="7" t="n">
        <x:v>12</x:v>
      </x:c>
      <x:c r="H3355" s="7"/>
      <x:c r="I3355"/>
      <x:c r="J3355"/>
    </x:row>
    <x:row r="3356" ht="20" customHeight="1">
      <x:c r="A3356" s="13" t="n">
        <x:v>3351</x:v>
      </x:c>
      <x:c r="B3356" s="14" t="str">
        <x:v>四级核心</x:v>
      </x:c>
      <x:c r="C3356" s="16" t="str">
        <x:v>lemon</x:v>
      </x:c>
      <x:c r="D3356" s="31" t="str">
        <x:v>/lˈɛmən/</x:v>
      </x:c>
      <x:c r="E3356" s="13" t="str">
        <x:v>英式词典</x:v>
      </x:c>
      <x:c r="F3356" s="7" t="str">
        <x:v>柠檬</x:v>
      </x:c>
      <x:c r="G3356" s="7" t="n">
        <x:v>12</x:v>
      </x:c>
      <x:c r="H3356" s="7"/>
      <x:c r="I3356" t="str">
        <x:v>食物营养</x:v>
      </x:c>
      <x:c r="J3356"/>
    </x:row>
    <x:row r="3357" ht="20" customHeight="1">
      <x:c r="A3357" s="13" t="n">
        <x:v>3352</x:v>
      </x:c>
      <x:c r="B3357" s="14" t="str">
        <x:v>四级核心</x:v>
      </x:c>
      <x:c r="C3357" s="16" t="str">
        <x:v>liberty</x:v>
      </x:c>
      <x:c r="D3357" s="31" t="str">
        <x:v>/lˈɪbəti/</x:v>
      </x:c>
      <x:c r="E3357" s="13" t="str">
        <x:v>英式词典</x:v>
      </x:c>
      <x:c r="F3357" s="7" t="str">
        <x:v>自由</x:v>
      </x:c>
      <x:c r="G3357" s="7" t="n">
        <x:v>12</x:v>
      </x:c>
      <x:c r="H3357" s="7"/>
      <x:c r="I3357" t="str">
        <x:v>政治法律</x:v>
      </x:c>
      <x:c r="J3357"/>
    </x:row>
    <x:row r="3358" ht="20" customHeight="1">
      <x:c r="A3358" s="13" t="n">
        <x:v>3353</x:v>
      </x:c>
      <x:c r="B3358" s="14" t="str">
        <x:v>四级核心</x:v>
      </x:c>
      <x:c r="C3358" s="16" t="str">
        <x:v>livelihood</x:v>
      </x:c>
      <x:c r="D3358" s="31" t="str">
        <x:v>/lˈaɪvlihˌʊd/</x:v>
      </x:c>
      <x:c r="E3358" s="13" t="str">
        <x:v>英式词典</x:v>
      </x:c>
      <x:c r="F3358" s="7" t="str">
        <x:v>生计</x:v>
      </x:c>
      <x:c r="G3358" s="7" t="n">
        <x:v>12</x:v>
      </x:c>
      <x:c r="H3358" s="7"/>
      <x:c r="I3358"/>
      <x:c r="J3358"/>
    </x:row>
    <x:row r="3359" ht="20" customHeight="1">
      <x:c r="A3359" s="13" t="n">
        <x:v>3354</x:v>
      </x:c>
      <x:c r="B3359" s="14" t="str">
        <x:v>四级核心</x:v>
      </x:c>
      <x:c r="C3359" s="16" t="str">
        <x:v>mammal</x:v>
      </x:c>
      <x:c r="D3359" s="31" t="str">
        <x:v>/mˈæməl/</x:v>
      </x:c>
      <x:c r="E3359" s="13" t="str">
        <x:v>英式词典</x:v>
      </x:c>
      <x:c r="F3359" s="7" t="str">
        <x:v>哺乳动物</x:v>
      </x:c>
      <x:c r="G3359" s="7" t="n">
        <x:v>12</x:v>
      </x:c>
      <x:c r="H3359" s="7"/>
      <x:c r="I3359" t="str">
        <x:v>自然环境</x:v>
      </x:c>
      <x:c r="J3359"/>
    </x:row>
    <x:row r="3360" ht="20" customHeight="1">
      <x:c r="A3360" s="13" t="n">
        <x:v>3355</x:v>
      </x:c>
      <x:c r="B3360" s="14" t="str">
        <x:v>冲刺扩展</x:v>
      </x:c>
      <x:c r="C3360" s="16" t="str">
        <x:v>medieval</x:v>
      </x:c>
      <x:c r="D3360" s="31" t="str">
        <x:v>/mˈɛdɪˌiːvəl/</x:v>
      </x:c>
      <x:c r="E3360" s="13" t="str">
        <x:v>英式词典</x:v>
      </x:c>
      <x:c r="F3360" s="7" t="str">
        <x:v>中世纪的</x:v>
      </x:c>
      <x:c r="G3360" s="7" t="n">
        <x:v>12</x:v>
      </x:c>
      <x:c r="H3360" s="7" t="str">
        <x:v>mediaeval</x:v>
      </x:c>
      <x:c r="I3360" t="str">
        <x:v>时间日期</x:v>
      </x:c>
      <x:c r="J3360"/>
    </x:row>
    <x:row r="3361" ht="20" customHeight="1">
      <x:c r="A3361" s="13" t="n">
        <x:v>3356</x:v>
      </x:c>
      <x:c r="B3361" s="14" t="str">
        <x:v>冲刺扩展</x:v>
      </x:c>
      <x:c r="C3361" s="16" t="str">
        <x:v>midst</x:v>
      </x:c>
      <x:c r="D3361" s="31" t="str">
        <x:v>/mˈɪdst/</x:v>
      </x:c>
      <x:c r="E3361" s="13" t="str">
        <x:v>英式词典</x:v>
      </x:c>
      <x:c r="F3361" s="7" t="str">
        <x:v>中间</x:v>
      </x:c>
      <x:c r="G3361" s="7" t="n">
        <x:v>12</x:v>
      </x:c>
      <x:c r="H3361" s="7"/>
      <x:c r="I3361" t="str">
        <x:v>空间地点</x:v>
      </x:c>
      <x:c r="J3361"/>
    </x:row>
    <x:row r="3362" ht="20" customHeight="1">
      <x:c r="A3362" s="13" t="n">
        <x:v>3357</x:v>
      </x:c>
      <x:c r="B3362" s="14" t="str">
        <x:v>冲刺扩展</x:v>
      </x:c>
      <x:c r="C3362" s="16" t="str">
        <x:v>milestone</x:v>
      </x:c>
      <x:c r="D3362" s="31" t="str">
        <x:v>/mˈaɪlstəʊn/</x:v>
      </x:c>
      <x:c r="E3362" s="13" t="str">
        <x:v>英式词典</x:v>
      </x:c>
      <x:c r="F3362" s="7" t="str">
        <x:v>里程碑</x:v>
      </x:c>
      <x:c r="G3362" s="7" t="n">
        <x:v>12</x:v>
      </x:c>
      <x:c r="H3362" s="7"/>
      <x:c r="I3362"/>
      <x:c r="J3362"/>
    </x:row>
    <x:row r="3363" ht="20" customHeight="1">
      <x:c r="A3363" s="13" t="n">
        <x:v>3358</x:v>
      </x:c>
      <x:c r="B3363" s="14" t="str">
        <x:v>四级核心</x:v>
      </x:c>
      <x:c r="C3363" s="16" t="str">
        <x:v>motorway</x:v>
      </x:c>
      <x:c r="D3363" s="31" t="str">
        <x:v>/mˈəʊtəwˌeɪ/</x:v>
      </x:c>
      <x:c r="E3363" s="13" t="str">
        <x:v>英式词典</x:v>
      </x:c>
      <x:c r="F3363" s="7" t="str">
        <x:v>高速公路</x:v>
      </x:c>
      <x:c r="G3363" s="7" t="n">
        <x:v>12</x:v>
      </x:c>
      <x:c r="H3363" s="7"/>
      <x:c r="I3363"/>
      <x:c r="J3363"/>
    </x:row>
    <x:row r="3364" ht="20" customHeight="1">
      <x:c r="A3364" s="13" t="n">
        <x:v>3359</x:v>
      </x:c>
      <x:c r="B3364" s="14" t="str">
        <x:v>冲刺扩展</x:v>
      </x:c>
      <x:c r="C3364" s="16" t="str">
        <x:v>multitude</x:v>
      </x:c>
      <x:c r="D3364" s="31" t="str">
        <x:v>/mˈʌltɪtjˌuːd/</x:v>
      </x:c>
      <x:c r="E3364" s="13" t="str">
        <x:v>英式词典</x:v>
      </x:c>
      <x:c r="F3364" s="7" t="str">
        <x:v>大量、多数</x:v>
      </x:c>
      <x:c r="G3364" s="7" t="n">
        <x:v>12</x:v>
      </x:c>
      <x:c r="H3364" s="7"/>
      <x:c r="I3364" t="str">
        <x:v>抽象概念</x:v>
      </x:c>
      <x:c r="J3364" t="str">
        <x:v>数量与程度</x:v>
      </x:c>
    </x:row>
    <x:row r="3365" ht="20" customHeight="1">
      <x:c r="A3365" s="13" t="n">
        <x:v>3360</x:v>
      </x:c>
      <x:c r="B3365" s="14" t="str">
        <x:v>四级核心</x:v>
      </x:c>
      <x:c r="C3365" s="16" t="str">
        <x:v>nod</x:v>
      </x:c>
      <x:c r="D3365" s="31" t="str">
        <x:v>/nˈɒd/</x:v>
      </x:c>
      <x:c r="E3365" s="13" t="str">
        <x:v>英式词典</x:v>
      </x:c>
      <x:c r="F3365" s="7" t="str">
        <x:v>点头</x:v>
      </x:c>
      <x:c r="G3365" s="7" t="n">
        <x:v>12</x:v>
      </x:c>
      <x:c r="H3365" s="7"/>
      <x:c r="I3365" t="str">
        <x:v>动作行为</x:v>
      </x:c>
      <x:c r="J3365" t="str">
        <x:v>身体动作</x:v>
      </x:c>
    </x:row>
    <x:row r="3366" ht="20" customHeight="1">
      <x:c r="A3366" s="13" t="n">
        <x:v>3361</x:v>
      </x:c>
      <x:c r="B3366" s="14" t="str">
        <x:v>冲刺扩展</x:v>
      </x:c>
      <x:c r="C3366" s="16" t="str">
        <x:v>offset</x:v>
      </x:c>
      <x:c r="D3366" s="31" t="str">
        <x:v>/ˈɒfsɛt/</x:v>
      </x:c>
      <x:c r="E3366" s="13" t="str">
        <x:v>英式词典</x:v>
      </x:c>
      <x:c r="F3366" s="7" t="str">
        <x:v>抵消</x:v>
      </x:c>
      <x:c r="G3366" s="7" t="n">
        <x:v>12</x:v>
      </x:c>
      <x:c r="H3366" s="7"/>
      <x:c r="I3366" t="str">
        <x:v>动作行为</x:v>
      </x:c>
      <x:c r="J3366" t="str">
        <x:v>占有与转移</x:v>
      </x:c>
    </x:row>
    <x:row r="3367" ht="20" customHeight="1">
      <x:c r="A3367" s="13" t="n">
        <x:v>3362</x:v>
      </x:c>
      <x:c r="B3367" s="14" t="str">
        <x:v>冲刺扩展</x:v>
      </x:c>
      <x:c r="C3367" s="16" t="str">
        <x:v>operative</x:v>
      </x:c>
      <x:c r="D3367" s="31" t="str">
        <x:v>/ˈɒpəɹətˌɪv/</x:v>
      </x:c>
      <x:c r="E3367" s="13" t="str">
        <x:v>英式词典</x:v>
      </x:c>
      <x:c r="F3367" s="7" t="str">
        <x:v>有效的</x:v>
      </x:c>
      <x:c r="G3367" s="7" t="n">
        <x:v>12</x:v>
      </x:c>
      <x:c r="H3367" s="7"/>
      <x:c r="I3367"/>
      <x:c r="J3367"/>
    </x:row>
    <x:row r="3368" ht="20" customHeight="1">
      <x:c r="A3368" s="13" t="n">
        <x:v>3363</x:v>
      </x:c>
      <x:c r="B3368" s="14" t="str">
        <x:v>四级核心</x:v>
      </x:c>
      <x:c r="C3368" s="16" t="str">
        <x:v>ounce</x:v>
      </x:c>
      <x:c r="D3368" s="31" t="str">
        <x:v>/ˈaʊns/</x:v>
      </x:c>
      <x:c r="E3368" s="13" t="str">
        <x:v>英式词典</x:v>
      </x:c>
      <x:c r="F3368" s="7" t="str">
        <x:v>盎司</x:v>
      </x:c>
      <x:c r="G3368" s="7" t="n">
        <x:v>12</x:v>
      </x:c>
      <x:c r="H3368" s="7"/>
      <x:c r="I3368" t="str">
        <x:v>科学技术</x:v>
      </x:c>
      <x:c r="J3368"/>
    </x:row>
    <x:row r="3369" ht="20" customHeight="1">
      <x:c r="A3369" s="13" t="n">
        <x:v>3364</x:v>
      </x:c>
      <x:c r="B3369" s="14" t="str">
        <x:v>四级核心</x:v>
      </x:c>
      <x:c r="C3369" s="16" t="str">
        <x:v>outward</x:v>
      </x:c>
      <x:c r="D3369" s="31" t="str">
        <x:v>/ˈaʊtwəd/</x:v>
      </x:c>
      <x:c r="E3369" s="13" t="str">
        <x:v>英式词典</x:v>
      </x:c>
      <x:c r="F3369" s="7" t="str">
        <x:v>向外的、向外、在外</x:v>
      </x:c>
      <x:c r="G3369" s="7" t="n">
        <x:v>12</x:v>
      </x:c>
      <x:c r="H3369" s="7"/>
      <x:c r="I3369" t="str">
        <x:v>空间地点</x:v>
      </x:c>
      <x:c r="J3369"/>
    </x:row>
    <x:row r="3370" ht="20" customHeight="1">
      <x:c r="A3370" s="13" t="n">
        <x:v>3365</x:v>
      </x:c>
      <x:c r="B3370" s="14" t="str">
        <x:v>四级核心</x:v>
      </x:c>
      <x:c r="C3370" s="16" t="str">
        <x:v>parcel</x:v>
      </x:c>
      <x:c r="D3370" s="31" t="str">
        <x:v>/pˈɑːsəl/</x:v>
      </x:c>
      <x:c r="E3370" s="13" t="str">
        <x:v>英式词典</x:v>
      </x:c>
      <x:c r="F3370" s="7" t="str">
        <x:v>包裹</x:v>
      </x:c>
      <x:c r="G3370" s="7" t="n">
        <x:v>12</x:v>
      </x:c>
      <x:c r="H3370" s="7"/>
      <x:c r="I3370" t="str">
        <x:v>日常生活</x:v>
      </x:c>
      <x:c r="J3370"/>
    </x:row>
    <x:row r="3371" ht="20" customHeight="1">
      <x:c r="A3371" s="13" t="n">
        <x:v>3366</x:v>
      </x:c>
      <x:c r="B3371" s="14" t="str">
        <x:v>四级核心</x:v>
      </x:c>
      <x:c r="C3371" s="16" t="str">
        <x:v>peasant</x:v>
      </x:c>
      <x:c r="D3371" s="31" t="str">
        <x:v>/pˈɛzənt/</x:v>
      </x:c>
      <x:c r="E3371" s="13" t="str">
        <x:v>英式词典</x:v>
      </x:c>
      <x:c r="F3371" s="7" t="str">
        <x:v>农民</x:v>
      </x:c>
      <x:c r="G3371" s="7" t="n">
        <x:v>12</x:v>
      </x:c>
      <x:c r="H3371" s="7"/>
      <x:c r="I3371" t="str">
        <x:v>人类与社会</x:v>
      </x:c>
      <x:c r="J3371"/>
    </x:row>
    <x:row r="3372" ht="20" customHeight="1">
      <x:c r="A3372" s="13" t="n">
        <x:v>3367</x:v>
      </x:c>
      <x:c r="B3372" s="14" t="str">
        <x:v>四级核心</x:v>
      </x:c>
      <x:c r="C3372" s="16" t="str">
        <x:v>pedestrian</x:v>
      </x:c>
      <x:c r="D3372" s="31" t="str">
        <x:v>/pədˈɛstɹiən/</x:v>
      </x:c>
      <x:c r="E3372" s="13" t="str">
        <x:v>英式词典</x:v>
      </x:c>
      <x:c r="F3372" s="7" t="str">
        <x:v>行人</x:v>
      </x:c>
      <x:c r="G3372" s="7" t="n">
        <x:v>12</x:v>
      </x:c>
      <x:c r="H3372" s="7"/>
      <x:c r="I3372" t="str">
        <x:v>交通旅行</x:v>
      </x:c>
      <x:c r="J3372"/>
    </x:row>
    <x:row r="3373" ht="20" customHeight="1">
      <x:c r="A3373" s="13" t="n">
        <x:v>3368</x:v>
      </x:c>
      <x:c r="B3373" s="14" t="str">
        <x:v>四级核心</x:v>
      </x:c>
      <x:c r="C3373" s="16" t="str">
        <x:v>plague</x:v>
      </x:c>
      <x:c r="D3373" s="31" t="str">
        <x:v>/plˈeɪɡ/</x:v>
      </x:c>
      <x:c r="E3373" s="13" t="str">
        <x:v>英式词典</x:v>
      </x:c>
      <x:c r="F3373" s="7" t="str">
        <x:v>瘟疫</x:v>
      </x:c>
      <x:c r="G3373" s="7" t="n">
        <x:v>12</x:v>
      </x:c>
      <x:c r="H3373" s="7"/>
      <x:c r="I3373" t="str">
        <x:v>健康医疗</x:v>
      </x:c>
      <x:c r="J3373"/>
    </x:row>
    <x:row r="3374" ht="20" customHeight="1">
      <x:c r="A3374" s="13" t="n">
        <x:v>3369</x:v>
      </x:c>
      <x:c r="B3374" s="14" t="str">
        <x:v>冲刺扩展</x:v>
      </x:c>
      <x:c r="C3374" s="16" t="str">
        <x:v>predecessor</x:v>
      </x:c>
      <x:c r="D3374" s="31" t="str">
        <x:v>/pɹˈiːdɪsˌɛsɐ/</x:v>
      </x:c>
      <x:c r="E3374" s="13" t="str">
        <x:v>英式词典</x:v>
      </x:c>
      <x:c r="F3374" s="7" t="str">
        <x:v>前任</x:v>
      </x:c>
      <x:c r="G3374" s="7" t="n">
        <x:v>12</x:v>
      </x:c>
      <x:c r="H3374" s="7"/>
      <x:c r="I3374" t="str">
        <x:v>职业工作</x:v>
      </x:c>
      <x:c r="J3374"/>
    </x:row>
    <x:row r="3375" ht="20" customHeight="1">
      <x:c r="A3375" s="13" t="n">
        <x:v>3370</x:v>
      </x:c>
      <x:c r="B3375" s="14" t="str">
        <x:v>冲刺扩展</x:v>
      </x:c>
      <x:c r="C3375" s="16" t="str">
        <x:v>rap</x:v>
      </x:c>
      <x:c r="D3375" s="31" t="str">
        <x:v>/ɹˈæp/</x:v>
      </x:c>
      <x:c r="E3375" s="13" t="str">
        <x:v>英式词典</x:v>
      </x:c>
      <x:c r="F3375" s="7" t="str">
        <x:v>说唱音乐、轻敲</x:v>
      </x:c>
      <x:c r="G3375" s="7" t="n">
        <x:v>12</x:v>
      </x:c>
      <x:c r="H3375" s="7"/>
      <x:c r="I3375" t="str">
        <x:v>动作行为</x:v>
      </x:c>
      <x:c r="J3375" t="str">
        <x:v>身体动作</x:v>
      </x:c>
    </x:row>
    <x:row r="3376" ht="20" customHeight="1">
      <x:c r="A3376" s="13" t="n">
        <x:v>3371</x:v>
      </x:c>
      <x:c r="B3376" s="14" t="str">
        <x:v>冲刺扩展</x:v>
      </x:c>
      <x:c r="C3376" s="16" t="str">
        <x:v>refute</x:v>
      </x:c>
      <x:c r="D3376" s="31" t="str">
        <x:v>/ɹɪfjˈuːt/</x:v>
      </x:c>
      <x:c r="E3376" s="13" t="str">
        <x:v>英式词典</x:v>
      </x:c>
      <x:c r="F3376" s="7" t="str">
        <x:v>反驳、驳斥</x:v>
      </x:c>
      <x:c r="G3376" s="7" t="n">
        <x:v>12</x:v>
      </x:c>
      <x:c r="H3376" s="7"/>
      <x:c r="I3376" t="str">
        <x:v>动作行为</x:v>
      </x:c>
      <x:c r="J3376" t="str">
        <x:v>其他动作</x:v>
      </x:c>
    </x:row>
    <x:row r="3377" ht="20" customHeight="1">
      <x:c r="A3377" s="13" t="n">
        <x:v>3372</x:v>
      </x:c>
      <x:c r="B3377" s="14" t="str">
        <x:v>四级核心</x:v>
      </x:c>
      <x:c r="C3377" s="16" t="str">
        <x:v>sail</x:v>
      </x:c>
      <x:c r="D3377" s="31" t="str">
        <x:v>/sˈeɪl/</x:v>
      </x:c>
      <x:c r="E3377" s="13" t="str">
        <x:v>英式词典</x:v>
      </x:c>
      <x:c r="F3377" s="7" t="str">
        <x:v>航行、帆</x:v>
      </x:c>
      <x:c r="G3377" s="7" t="n">
        <x:v>12</x:v>
      </x:c>
      <x:c r="H3377" s="7"/>
      <x:c r="I3377" t="str">
        <x:v>交通旅行</x:v>
      </x:c>
      <x:c r="J3377"/>
    </x:row>
    <x:row r="3378" ht="20" customHeight="1">
      <x:c r="A3378" s="13" t="n">
        <x:v>3373</x:v>
      </x:c>
      <x:c r="B3378" s="14" t="str">
        <x:v>四级核心</x:v>
      </x:c>
      <x:c r="C3378" s="16" t="str">
        <x:v>salad</x:v>
      </x:c>
      <x:c r="D3378" s="31" t="str">
        <x:v>/sˈæləd/</x:v>
      </x:c>
      <x:c r="E3378" s="13" t="str">
        <x:v>英式词典</x:v>
      </x:c>
      <x:c r="F3378" s="7" t="str">
        <x:v>色拉</x:v>
      </x:c>
      <x:c r="G3378" s="7" t="n">
        <x:v>12</x:v>
      </x:c>
      <x:c r="H3378" s="7"/>
      <x:c r="I3378" t="str">
        <x:v>食物营养</x:v>
      </x:c>
      <x:c r="J3378"/>
    </x:row>
    <x:row r="3379" ht="20" customHeight="1">
      <x:c r="A3379" s="13" t="n">
        <x:v>3374</x:v>
      </x:c>
      <x:c r="B3379" s="14" t="str">
        <x:v>冲刺扩展</x:v>
      </x:c>
      <x:c r="C3379" s="16" t="str">
        <x:v>scenario</x:v>
      </x:c>
      <x:c r="D3379" s="31" t="str">
        <x:v>/sənˈɑːɹiˌəʊ/</x:v>
      </x:c>
      <x:c r="E3379" s="13" t="str">
        <x:v>英式词典</x:v>
      </x:c>
      <x:c r="F3379" s="7" t="str">
        <x:v>场景</x:v>
      </x:c>
      <x:c r="G3379" s="7" t="n">
        <x:v>12</x:v>
      </x:c>
      <x:c r="H3379" s="7"/>
      <x:c r="I3379" t="str">
        <x:v>抽象概念</x:v>
      </x:c>
      <x:c r="J3379" t="str">
        <x:v>认知与抽象名词</x:v>
      </x:c>
    </x:row>
    <x:row r="3380" ht="20" customHeight="1">
      <x:c r="A3380" s="13" t="n">
        <x:v>3375</x:v>
      </x:c>
      <x:c r="B3380" s="14" t="str">
        <x:v>四级核心</x:v>
      </x:c>
      <x:c r="C3380" s="16" t="str">
        <x:v>scold</x:v>
      </x:c>
      <x:c r="D3380" s="31" t="str">
        <x:v>/skˈəʊld/</x:v>
      </x:c>
      <x:c r="E3380" s="13" t="str">
        <x:v>英式词典</x:v>
      </x:c>
      <x:c r="F3380" s="7" t="str">
        <x:v>斥责</x:v>
      </x:c>
      <x:c r="G3380" s="7" t="n">
        <x:v>12</x:v>
      </x:c>
      <x:c r="H3380" s="7"/>
      <x:c r="I3380" t="str">
        <x:v>动作行为</x:v>
      </x:c>
      <x:c r="J3380" t="str">
        <x:v>其他动作</x:v>
      </x:c>
    </x:row>
    <x:row r="3381" ht="20" customHeight="1">
      <x:c r="A3381" s="13" t="n">
        <x:v>3376</x:v>
      </x:c>
      <x:c r="B3381" s="14" t="str">
        <x:v>四级核心</x:v>
      </x:c>
      <x:c r="C3381" s="16" t="str">
        <x:v>sheep</x:v>
      </x:c>
      <x:c r="D3381" s="31" t="str">
        <x:v>/ʃˈiːp/</x:v>
      </x:c>
      <x:c r="E3381" s="13" t="str">
        <x:v>英式词典</x:v>
      </x:c>
      <x:c r="F3381" s="7" t="str">
        <x:v>羊</x:v>
      </x:c>
      <x:c r="G3381" s="7" t="n">
        <x:v>12</x:v>
      </x:c>
      <x:c r="H3381" s="7"/>
      <x:c r="I3381" t="str">
        <x:v>自然环境</x:v>
      </x:c>
      <x:c r="J3381"/>
    </x:row>
    <x:row r="3382" ht="20" customHeight="1">
      <x:c r="A3382" s="13" t="n">
        <x:v>3377</x:v>
      </x:c>
      <x:c r="B3382" s="14" t="str">
        <x:v>四级核心</x:v>
      </x:c>
      <x:c r="C3382" s="16" t="str">
        <x:v>sightseeing</x:v>
      </x:c>
      <x:c r="D3382" s="31" t="str">
        <x:v>/sˈaɪtsiːɪŋ/</x:v>
      </x:c>
      <x:c r="E3382" s="13" t="str">
        <x:v>英式词典</x:v>
      </x:c>
      <x:c r="F3382" s="7" t="str">
        <x:v>游览</x:v>
      </x:c>
      <x:c r="G3382" s="7" t="n">
        <x:v>12</x:v>
      </x:c>
      <x:c r="H3382" s="7"/>
      <x:c r="I3382" t="str">
        <x:v>交通旅行</x:v>
      </x:c>
      <x:c r="J3382"/>
    </x:row>
    <x:row r="3383" ht="20" customHeight="1">
      <x:c r="A3383" s="13" t="n">
        <x:v>3378</x:v>
      </x:c>
      <x:c r="B3383" s="14" t="str">
        <x:v>四级核心</x:v>
      </x:c>
      <x:c r="C3383" s="16" t="str">
        <x:v>silk</x:v>
      </x:c>
      <x:c r="D3383" s="31" t="str">
        <x:v>/sˈɪlk/</x:v>
      </x:c>
      <x:c r="E3383" s="13" t="str">
        <x:v>英式词典</x:v>
      </x:c>
      <x:c r="F3383" s="7" t="str">
        <x:v>丝</x:v>
      </x:c>
      <x:c r="G3383" s="7" t="n">
        <x:v>12</x:v>
      </x:c>
      <x:c r="H3383" s="7"/>
      <x:c r="I3383" t="str">
        <x:v>交通旅行</x:v>
      </x:c>
      <x:c r="J3383"/>
    </x:row>
    <x:row r="3384" ht="20" customHeight="1">
      <x:c r="A3384" s="13" t="n">
        <x:v>3379</x:v>
      </x:c>
      <x:c r="B3384" s="14" t="str">
        <x:v>四级核心</x:v>
      </x:c>
      <x:c r="C3384" s="16" t="str">
        <x:v>slope</x:v>
      </x:c>
      <x:c r="D3384" s="31" t="str">
        <x:v>/slˈəʊp/</x:v>
      </x:c>
      <x:c r="E3384" s="13" t="str">
        <x:v>英式词典</x:v>
      </x:c>
      <x:c r="F3384" s="7" t="str">
        <x:v>斜坡、倾斜</x:v>
      </x:c>
      <x:c r="G3384" s="7" t="n">
        <x:v>12</x:v>
      </x:c>
      <x:c r="H3384" s="7"/>
      <x:c r="I3384" t="str">
        <x:v>自然环境</x:v>
      </x:c>
      <x:c r="J3384"/>
    </x:row>
    <x:row r="3385" ht="20" customHeight="1">
      <x:c r="A3385" s="13" t="n">
        <x:v>3380</x:v>
      </x:c>
      <x:c r="B3385" s="14" t="str">
        <x:v>冲刺扩展</x:v>
      </x:c>
      <x:c r="C3385" s="16" t="str">
        <x:v>slump</x:v>
      </x:c>
      <x:c r="D3385" s="31" t="str">
        <x:v>/slˈʌmp/</x:v>
      </x:c>
      <x:c r="E3385" s="13" t="str">
        <x:v>英式词典</x:v>
      </x:c>
      <x:c r="F3385" s="7" t="str">
        <x:v>暴跌</x:v>
      </x:c>
      <x:c r="G3385" s="7" t="n">
        <x:v>12</x:v>
      </x:c>
      <x:c r="H3385" s="7"/>
      <x:c r="I3385" t="str">
        <x:v>商业经济</x:v>
      </x:c>
      <x:c r="J3385"/>
    </x:row>
    <x:row r="3386" ht="20" customHeight="1">
      <x:c r="A3386" s="13" t="n">
        <x:v>3381</x:v>
      </x:c>
      <x:c r="B3386" s="14" t="str">
        <x:v>冲刺扩展</x:v>
      </x:c>
      <x:c r="C3386" s="16" t="str">
        <x:v>sob</x:v>
      </x:c>
      <x:c r="D3386" s="31" t="str">
        <x:v>/sˈɒb/</x:v>
      </x:c>
      <x:c r="E3386" s="13" t="str">
        <x:v>英式词典</x:v>
      </x:c>
      <x:c r="F3386" s="7" t="str">
        <x:v>呜咽、哭泣</x:v>
      </x:c>
      <x:c r="G3386" s="7" t="n">
        <x:v>12</x:v>
      </x:c>
      <x:c r="H3386" s="7"/>
      <x:c r="I3386" t="str">
        <x:v>动作行为</x:v>
      </x:c>
      <x:c r="J3386" t="str">
        <x:v>身体动作</x:v>
      </x:c>
    </x:row>
    <x:row r="3387" ht="20" customHeight="1">
      <x:c r="A3387" s="13" t="n">
        <x:v>3382</x:v>
      </x:c>
      <x:c r="B3387" s="14" t="str">
        <x:v>四级核心</x:v>
      </x:c>
      <x:c r="C3387" s="16" t="str">
        <x:v>spontaneous</x:v>
      </x:c>
      <x:c r="D3387" s="31" t="str">
        <x:v>/spɒntˈeɪniəs/</x:v>
      </x:c>
      <x:c r="E3387" s="13" t="str">
        <x:v>英式词典</x:v>
      </x:c>
      <x:c r="F3387" s="7" t="str">
        <x:v>自然产生的</x:v>
      </x:c>
      <x:c r="G3387" s="7" t="n">
        <x:v>12</x:v>
      </x:c>
      <x:c r="H3387" s="7"/>
      <x:c r="I3387" t="str">
        <x:v>抽象概念</x:v>
      </x:c>
      <x:c r="J3387" t="str">
        <x:v>性质与评价</x:v>
      </x:c>
    </x:row>
    <x:row r="3388" ht="20" customHeight="1">
      <x:c r="A3388" s="13" t="n">
        <x:v>3383</x:v>
      </x:c>
      <x:c r="B3388" s="14" t="str">
        <x:v>冲刺扩展</x:v>
      </x:c>
      <x:c r="C3388" s="16" t="str">
        <x:v>summon</x:v>
      </x:c>
      <x:c r="D3388" s="31" t="str">
        <x:v>/sˈʌmən/</x:v>
      </x:c>
      <x:c r="E3388" s="13" t="str">
        <x:v>英式词典</x:v>
      </x:c>
      <x:c r="F3388" s="7" t="str">
        <x:v>召唤</x:v>
      </x:c>
      <x:c r="G3388" s="7" t="n">
        <x:v>12</x:v>
      </x:c>
      <x:c r="H3388" s="7"/>
      <x:c r="I3388" t="str">
        <x:v>动作行为</x:v>
      </x:c>
      <x:c r="J3388" t="str">
        <x:v>社交交互</x:v>
      </x:c>
    </x:row>
    <x:row r="3389" ht="20" customHeight="1">
      <x:c r="A3389" s="13" t="n">
        <x:v>3384</x:v>
      </x:c>
      <x:c r="B3389" s="14" t="str">
        <x:v>冲刺扩展</x:v>
      </x:c>
      <x:c r="C3389" s="16" t="str">
        <x:v>superstition</x:v>
      </x:c>
      <x:c r="D3389" s="31" t="str">
        <x:v>/sˈuːpəstˈɪʃən/</x:v>
      </x:c>
      <x:c r="E3389" s="13" t="str">
        <x:v>英式词典</x:v>
      </x:c>
      <x:c r="F3389" s="7" t="str">
        <x:v>迷信</x:v>
      </x:c>
      <x:c r="G3389" s="7" t="n">
        <x:v>12</x:v>
      </x:c>
      <x:c r="H3389" s="7"/>
      <x:c r="I3389" t="str">
        <x:v>文化宗教</x:v>
      </x:c>
      <x:c r="J3389"/>
    </x:row>
    <x:row r="3390" ht="20" customHeight="1">
      <x:c r="A3390" s="13" t="n">
        <x:v>3385</x:v>
      </x:c>
      <x:c r="B3390" s="14" t="str">
        <x:v>四级核心</x:v>
      </x:c>
      <x:c r="C3390" s="16" t="str">
        <x:v>tail</x:v>
      </x:c>
      <x:c r="D3390" s="31" t="str">
        <x:v>/tˈeɪl/</x:v>
      </x:c>
      <x:c r="E3390" s="13" t="str">
        <x:v>英式词典</x:v>
      </x:c>
      <x:c r="F3390" s="7" t="str">
        <x:v>尾巴</x:v>
      </x:c>
      <x:c r="G3390" s="7" t="n">
        <x:v>12</x:v>
      </x:c>
      <x:c r="H3390" s="7"/>
      <x:c r="I3390" t="str">
        <x:v>人类与社会</x:v>
      </x:c>
      <x:c r="J3390"/>
    </x:row>
    <x:row r="3391" ht="20" customHeight="1">
      <x:c r="A3391" s="13" t="n">
        <x:v>3386</x:v>
      </x:c>
      <x:c r="B3391" s="14" t="str">
        <x:v>四级核心</x:v>
      </x:c>
      <x:c r="C3391" s="16" t="str">
        <x:v>terminal</x:v>
      </x:c>
      <x:c r="D3391" s="31" t="str">
        <x:v>/tˈɜːmɪnəl/</x:v>
      </x:c>
      <x:c r="E3391" s="13" t="str">
        <x:v>英式词典</x:v>
      </x:c>
      <x:c r="F3391" s="7" t="str">
        <x:v>终点、末端</x:v>
      </x:c>
      <x:c r="G3391" s="7" t="n">
        <x:v>12</x:v>
      </x:c>
      <x:c r="H3391" s="7"/>
      <x:c r="I3391" t="str">
        <x:v>空间地点</x:v>
      </x:c>
      <x:c r="J3391"/>
    </x:row>
    <x:row r="3392" ht="20" customHeight="1">
      <x:c r="A3392" s="13" t="n">
        <x:v>3387</x:v>
      </x:c>
      <x:c r="B3392" s="14" t="str">
        <x:v>四级核心</x:v>
      </x:c>
      <x:c r="C3392" s="16" t="str">
        <x:v>tremble</x:v>
      </x:c>
      <x:c r="D3392" s="31" t="str">
        <x:v>/tɹˈɛmbəl/</x:v>
      </x:c>
      <x:c r="E3392" s="13" t="str">
        <x:v>英式词典</x:v>
      </x:c>
      <x:c r="F3392" s="7" t="str">
        <x:v>颤抖</x:v>
      </x:c>
      <x:c r="G3392" s="7" t="n">
        <x:v>12</x:v>
      </x:c>
      <x:c r="H3392" s="7"/>
      <x:c r="I3392" t="str">
        <x:v>动作行为</x:v>
      </x:c>
      <x:c r="J3392" t="str">
        <x:v>身体动作</x:v>
      </x:c>
    </x:row>
    <x:row r="3393" ht="20" customHeight="1">
      <x:c r="A3393" s="13" t="n">
        <x:v>3388</x:v>
      </x:c>
      <x:c r="B3393" s="14" t="str">
        <x:v>冲刺扩展</x:v>
      </x:c>
      <x:c r="C3393" s="16" t="str">
        <x:v>tribute</x:v>
      </x:c>
      <x:c r="D3393" s="31" t="str">
        <x:v>/tɹˈɪbjuːt/</x:v>
      </x:c>
      <x:c r="E3393" s="13" t="str">
        <x:v>英式词典</x:v>
      </x:c>
      <x:c r="F3393" s="7" t="str">
        <x:v>贡品、称赞</x:v>
      </x:c>
      <x:c r="G3393" s="7" t="n">
        <x:v>12</x:v>
      </x:c>
      <x:c r="H3393" s="7"/>
      <x:c r="I3393" t="str">
        <x:v>文化宗教</x:v>
      </x:c>
      <x:c r="J3393"/>
    </x:row>
    <x:row r="3394" ht="20" customHeight="1">
      <x:c r="A3394" s="13" t="n">
        <x:v>3389</x:v>
      </x:c>
      <x:c r="B3394" s="14" t="str">
        <x:v>四级核心</x:v>
      </x:c>
      <x:c r="C3394" s="16" t="str">
        <x:v>triple</x:v>
      </x:c>
      <x:c r="D3394" s="31" t="str">
        <x:v>/tɹˈɪpəl/</x:v>
      </x:c>
      <x:c r="E3394" s="13" t="str">
        <x:v>英式词典</x:v>
      </x:c>
      <x:c r="F3394" s="7" t="str">
        <x:v>三倍的</x:v>
      </x:c>
      <x:c r="G3394" s="7" t="n">
        <x:v>12</x:v>
      </x:c>
      <x:c r="H3394" s="7"/>
      <x:c r="I3394" t="str">
        <x:v>抽象概念</x:v>
      </x:c>
      <x:c r="J3394" t="str">
        <x:v>数量与程度</x:v>
      </x:c>
    </x:row>
    <x:row r="3395" ht="20" customHeight="1">
      <x:c r="A3395" s="13" t="n">
        <x:v>3390</x:v>
      </x:c>
      <x:c r="B3395" s="14" t="str">
        <x:v>四级核心</x:v>
      </x:c>
      <x:c r="C3395" s="16" t="str">
        <x:v>typewriter</x:v>
      </x:c>
      <x:c r="D3395" s="31" t="str">
        <x:v>/tˈaɪpɹaɪtɐ/</x:v>
      </x:c>
      <x:c r="E3395" s="13" t="str">
        <x:v>英式词典</x:v>
      </x:c>
      <x:c r="F3395" s="7" t="str">
        <x:v>打字机</x:v>
      </x:c>
      <x:c r="G3395" s="7" t="n">
        <x:v>12</x:v>
      </x:c>
      <x:c r="H3395" s="7"/>
      <x:c r="I3395" t="str">
        <x:v>科学技术</x:v>
      </x:c>
      <x:c r="J3395"/>
    </x:row>
    <x:row r="3396" ht="20" customHeight="1">
      <x:c r="A3396" s="13" t="n">
        <x:v>3391</x:v>
      </x:c>
      <x:c r="B3396" s="14" t="str">
        <x:v>冲刺扩展</x:v>
      </x:c>
      <x:c r="C3396" s="16" t="str">
        <x:v>unfold</x:v>
      </x:c>
      <x:c r="D3396" s="31" t="str">
        <x:v>/ʌnfˈəʊld/</x:v>
      </x:c>
      <x:c r="E3396" s="13" t="str">
        <x:v>英式词典</x:v>
      </x:c>
      <x:c r="F3396" s="7" t="str">
        <x:v>展开</x:v>
      </x:c>
      <x:c r="G3396" s="7" t="n">
        <x:v>12</x:v>
      </x:c>
      <x:c r="H3396" s="7"/>
      <x:c r="I3396" t="str">
        <x:v>动作行为</x:v>
      </x:c>
      <x:c r="J3396" t="str">
        <x:v>身体动作</x:v>
      </x:c>
    </x:row>
    <x:row r="3397" ht="20" customHeight="1">
      <x:c r="A3397" s="13" t="n">
        <x:v>3392</x:v>
      </x:c>
      <x:c r="B3397" s="14" t="str">
        <x:v>四级核心</x:v>
      </x:c>
      <x:c r="C3397" s="16" t="str">
        <x:v>warfare</x:v>
      </x:c>
      <x:c r="D3397" s="31" t="str">
        <x:v>/wˈɔːfeə/</x:v>
      </x:c>
      <x:c r="E3397" s="13" t="str">
        <x:v>英式词典</x:v>
      </x:c>
      <x:c r="F3397" s="7" t="str">
        <x:v>战争</x:v>
      </x:c>
      <x:c r="G3397" s="7" t="n">
        <x:v>12</x:v>
      </x:c>
      <x:c r="H3397" s="7"/>
      <x:c r="I3397" t="str">
        <x:v>政治法律</x:v>
      </x:c>
      <x:c r="J3397"/>
    </x:row>
    <x:row r="3398" ht="20" customHeight="1">
      <x:c r="A3398" s="13" t="n">
        <x:v>3393</x:v>
      </x:c>
      <x:c r="B3398" s="14" t="str">
        <x:v>冲刺扩展</x:v>
      </x:c>
      <x:c r="C3398" s="16" t="str">
        <x:v>whereby</x:v>
      </x:c>
      <x:c r="D3398" s="31" t="str">
        <x:v>/wˈeəbaɪ/</x:v>
      </x:c>
      <x:c r="E3398" s="13" t="str">
        <x:v>英式词典</x:v>
      </x:c>
      <x:c r="F3398" s="7" t="str">
        <x:v>凭借</x:v>
      </x:c>
      <x:c r="G3398" s="7" t="n">
        <x:v>12</x:v>
      </x:c>
      <x:c r="H3398" s="7"/>
      <x:c r="I3398" t="str">
        <x:v>抽象概念</x:v>
      </x:c>
      <x:c r="J3398" t="str">
        <x:v>逻辑与关系</x:v>
      </x:c>
    </x:row>
    <x:row r="3399" ht="20" customHeight="1">
      <x:c r="A3399" s="13" t="n">
        <x:v>3394</x:v>
      </x:c>
      <x:c r="B3399" s="14" t="str">
        <x:v>冲刺扩展</x:v>
      </x:c>
      <x:c r="C3399" s="16" t="str">
        <x:v>accessory</x:v>
      </x:c>
      <x:c r="D3399" s="31" t="str">
        <x:v>/ɐksˈɛsəɹˌi/</x:v>
      </x:c>
      <x:c r="E3399" s="13" t="str">
        <x:v>英式词典</x:v>
      </x:c>
      <x:c r="F3399" s="7" t="str">
        <x:v>配件</x:v>
      </x:c>
      <x:c r="G3399" s="7" t="n">
        <x:v>11</x:v>
      </x:c>
      <x:c r="H3399" s="7"/>
      <x:c r="I3399" t="str">
        <x:v>日常生活</x:v>
      </x:c>
      <x:c r="J3399"/>
    </x:row>
    <x:row r="3400" ht="20" customHeight="1">
      <x:c r="A3400" s="13" t="n">
        <x:v>3395</x:v>
      </x:c>
      <x:c r="B3400" s="14" t="str">
        <x:v>四级核心</x:v>
      </x:c>
      <x:c r="C3400" s="16" t="str">
        <x:v>administer</x:v>
      </x:c>
      <x:c r="D3400" s="31" t="str">
        <x:v>/ɐdmˈɪnɪstɐ/</x:v>
      </x:c>
      <x:c r="E3400" s="13" t="str">
        <x:v>英式词典</x:v>
      </x:c>
      <x:c r="F3400" s="7" t="str">
        <x:v>管理</x:v>
      </x:c>
      <x:c r="G3400" s="7" t="n">
        <x:v>11</x:v>
      </x:c>
      <x:c r="H3400" s="7"/>
      <x:c r="I3400" t="str">
        <x:v>职业工作</x:v>
      </x:c>
      <x:c r="J3400"/>
    </x:row>
    <x:row r="3401" ht="20" customHeight="1">
      <x:c r="A3401" s="13" t="n">
        <x:v>3396</x:v>
      </x:c>
      <x:c r="B3401" s="14" t="str">
        <x:v>四级核心</x:v>
      </x:c>
      <x:c r="C3401" s="16" t="str">
        <x:v>album</x:v>
      </x:c>
      <x:c r="D3401" s="31" t="str">
        <x:v>/ˈælbəm/</x:v>
      </x:c>
      <x:c r="E3401" s="13" t="str">
        <x:v>英式词典</x:v>
      </x:c>
      <x:c r="F3401" s="7" t="str">
        <x:v>相册</x:v>
      </x:c>
      <x:c r="G3401" s="7" t="n">
        <x:v>11</x:v>
      </x:c>
      <x:c r="H3401" s="7"/>
      <x:c r="I3401" t="str">
        <x:v>文化宗教</x:v>
      </x:c>
      <x:c r="J3401"/>
    </x:row>
    <x:row r="3402" ht="20" customHeight="1">
      <x:c r="A3402" s="13" t="n">
        <x:v>3397</x:v>
      </x:c>
      <x:c r="B3402" s="14" t="str">
        <x:v>四级核心</x:v>
      </x:c>
      <x:c r="C3402" s="16" t="str">
        <x:v>arbitrary</x:v>
      </x:c>
      <x:c r="D3402" s="31" t="str">
        <x:v>/ˈɑːbɪtɹəɹi/</x:v>
      </x:c>
      <x:c r="E3402" s="13" t="str">
        <x:v>英式词典</x:v>
      </x:c>
      <x:c r="F3402" s="7" t="str">
        <x:v>任意的</x:v>
      </x:c>
      <x:c r="G3402" s="7" t="n">
        <x:v>11</x:v>
      </x:c>
      <x:c r="H3402" s="7"/>
      <x:c r="I3402" t="str">
        <x:v>抽象概念</x:v>
      </x:c>
      <x:c r="J3402" t="str">
        <x:v>性质与评价</x:v>
      </x:c>
    </x:row>
    <x:row r="3403" ht="20" customHeight="1">
      <x:c r="A3403" s="13" t="n">
        <x:v>3398</x:v>
      </x:c>
      <x:c r="B3403" s="14" t="str">
        <x:v>四级核心</x:v>
      </x:c>
      <x:c r="C3403" s="16" t="str">
        <x:v>arithmetic</x:v>
      </x:c>
      <x:c r="D3403" s="31" t="str">
        <x:v>/ˌɛɹɪθˈmɛtɪk/, /ɝˈɪθməˌtɪk/</x:v>
      </x:c>
      <x:c r="E3403" s="13" t="str">
        <x:v>美式补充</x:v>
      </x:c>
      <x:c r="F3403" s="7" t="str">
        <x:v>算术</x:v>
      </x:c>
      <x:c r="G3403" s="7" t="n">
        <x:v>11</x:v>
      </x:c>
      <x:c r="H3403" s="7"/>
      <x:c r="I3403" t="str">
        <x:v>教育学习</x:v>
      </x:c>
      <x:c r="J3403"/>
    </x:row>
    <x:row r="3404" ht="20" customHeight="1">
      <x:c r="A3404" s="13" t="n">
        <x:v>3399</x:v>
      </x:c>
      <x:c r="B3404" s="14" t="str">
        <x:v>冲刺扩展</x:v>
      </x:c>
      <x:c r="C3404" s="16" t="str">
        <x:v>arrogant</x:v>
      </x:c>
      <x:c r="D3404" s="31" t="str">
        <x:v>/ˈæɹəɡənt/</x:v>
      </x:c>
      <x:c r="E3404" s="13" t="str">
        <x:v>英式词典</x:v>
      </x:c>
      <x:c r="F3404" s="7" t="str">
        <x:v>傲慢的</x:v>
      </x:c>
      <x:c r="G3404" s="7" t="n">
        <x:v>11</x:v>
      </x:c>
      <x:c r="H3404" s="7"/>
      <x:c r="I3404" t="str">
        <x:v>情感心理</x:v>
      </x:c>
      <x:c r="J3404"/>
    </x:row>
    <x:row r="3405" ht="20" customHeight="1">
      <x:c r="A3405" s="13" t="n">
        <x:v>3400</x:v>
      </x:c>
      <x:c r="B3405" s="14" t="str">
        <x:v>冲刺扩展</x:v>
      </x:c>
      <x:c r="C3405" s="16" t="str">
        <x:v>aspire</x:v>
      </x:c>
      <x:c r="D3405" s="31" t="str">
        <x:v>/ɐspˈaɪə/</x:v>
      </x:c>
      <x:c r="E3405" s="13" t="str">
        <x:v>英式词典</x:v>
      </x:c>
      <x:c r="F3405" s="7" t="str">
        <x:v>立志</x:v>
      </x:c>
      <x:c r="G3405" s="7" t="n">
        <x:v>11</x:v>
      </x:c>
      <x:c r="H3405" s="7"/>
      <x:c r="I3405" t="str">
        <x:v>情感心理</x:v>
      </x:c>
      <x:c r="J3405"/>
    </x:row>
    <x:row r="3406" ht="20" customHeight="1">
      <x:c r="A3406" s="13" t="n">
        <x:v>3401</x:v>
      </x:c>
      <x:c r="B3406" s="14" t="str">
        <x:v>四级核心</x:v>
      </x:c>
      <x:c r="C3406" s="16" t="str">
        <x:v>attorney</x:v>
      </x:c>
      <x:c r="D3406" s="31" t="str">
        <x:v>/ɐtˈɜːni/</x:v>
      </x:c>
      <x:c r="E3406" s="13" t="str">
        <x:v>英式词典</x:v>
      </x:c>
      <x:c r="F3406" s="7" t="str">
        <x:v>律师</x:v>
      </x:c>
      <x:c r="G3406" s="7" t="n">
        <x:v>11</x:v>
      </x:c>
      <x:c r="H3406" s="7"/>
      <x:c r="I3406" t="str">
        <x:v>职业工作</x:v>
      </x:c>
      <x:c r="J3406"/>
    </x:row>
    <x:row r="3407" ht="20" customHeight="1">
      <x:c r="A3407" s="13" t="n">
        <x:v>3402</x:v>
      </x:c>
      <x:c r="B3407" s="14" t="str">
        <x:v>冲刺扩展</x:v>
      </x:c>
      <x:c r="C3407" s="16" t="str">
        <x:v>autonomous</x:v>
      </x:c>
      <x:c r="D3407" s="31" t="str">
        <x:v>/ɔːtˈɒnəməs/</x:v>
      </x:c>
      <x:c r="E3407" s="13" t="str">
        <x:v>英式词典</x:v>
      </x:c>
      <x:c r="F3407" s="7" t="str">
        <x:v>自治的</x:v>
      </x:c>
      <x:c r="G3407" s="7" t="n">
        <x:v>11</x:v>
      </x:c>
      <x:c r="H3407" s="7"/>
      <x:c r="I3407"/>
      <x:c r="J3407"/>
    </x:row>
    <x:row r="3408" ht="20" customHeight="1">
      <x:c r="A3408" s="13" t="n">
        <x:v>3403</x:v>
      </x:c>
      <x:c r="B3408" s="14" t="str">
        <x:v>四级核心</x:v>
      </x:c>
      <x:c r="C3408" s="16" t="str">
        <x:v>awe</x:v>
      </x:c>
      <x:c r="D3408" s="31" t="str">
        <x:v>/ˈɔː/</x:v>
      </x:c>
      <x:c r="E3408" s="13" t="str">
        <x:v>英式词典</x:v>
      </x:c>
      <x:c r="F3408" s="7" t="str">
        <x:v>敬畏</x:v>
      </x:c>
      <x:c r="G3408" s="7" t="n">
        <x:v>11</x:v>
      </x:c>
      <x:c r="H3408" s="7"/>
      <x:c r="I3408" t="str">
        <x:v>情感心理</x:v>
      </x:c>
      <x:c r="J3408"/>
    </x:row>
    <x:row r="3409" ht="20" customHeight="1">
      <x:c r="A3409" s="13" t="n">
        <x:v>3404</x:v>
      </x:c>
      <x:c r="B3409" s="14" t="str">
        <x:v>四级核心</x:v>
      </x:c>
      <x:c r="C3409" s="16" t="str">
        <x:v>axis</x:v>
      </x:c>
      <x:c r="D3409" s="31" t="str">
        <x:v>/ˈæksɪs/</x:v>
      </x:c>
      <x:c r="E3409" s="13" t="str">
        <x:v>英式词典</x:v>
      </x:c>
      <x:c r="F3409" s="7" t="str">
        <x:v>轴</x:v>
      </x:c>
      <x:c r="G3409" s="7" t="n">
        <x:v>11</x:v>
      </x:c>
      <x:c r="H3409" s="7"/>
      <x:c r="I3409" t="str">
        <x:v>科学技术</x:v>
      </x:c>
      <x:c r="J3409"/>
    </x:row>
    <x:row r="3410" ht="20" customHeight="1">
      <x:c r="A3410" s="13" t="n">
        <x:v>3405</x:v>
      </x:c>
      <x:c r="B3410" s="14" t="str">
        <x:v>四级核心</x:v>
      </x:c>
      <x:c r="C3410" s="16" t="str">
        <x:v>bath</x:v>
      </x:c>
      <x:c r="D3410" s="31" t="str">
        <x:v>/bˈɑːθ/</x:v>
      </x:c>
      <x:c r="E3410" s="13" t="str">
        <x:v>英式词典</x:v>
      </x:c>
      <x:c r="F3410" s="7" t="str">
        <x:v>洗澡</x:v>
      </x:c>
      <x:c r="G3410" s="7" t="n">
        <x:v>11</x:v>
      </x:c>
      <x:c r="H3410" s="7"/>
      <x:c r="I3410" t="str">
        <x:v>日常生活</x:v>
      </x:c>
      <x:c r="J3410"/>
    </x:row>
    <x:row r="3411" ht="20" customHeight="1">
      <x:c r="A3411" s="13" t="n">
        <x:v>3406</x:v>
      </x:c>
      <x:c r="B3411" s="14" t="str">
        <x:v>冲刺扩展</x:v>
      </x:c>
      <x:c r="C3411" s="16" t="str">
        <x:v>brisk</x:v>
      </x:c>
      <x:c r="D3411" s="31" t="str">
        <x:v>/bɹˈɪsk/</x:v>
      </x:c>
      <x:c r="E3411" s="13" t="str">
        <x:v>英式词典</x:v>
      </x:c>
      <x:c r="F3411" s="7" t="str">
        <x:v>轻快的、活跃的</x:v>
      </x:c>
      <x:c r="G3411" s="7" t="n">
        <x:v>11</x:v>
      </x:c>
      <x:c r="H3411" s="7"/>
      <x:c r="I3411" t="str">
        <x:v>动作行为</x:v>
      </x:c>
      <x:c r="J3411" t="str">
        <x:v>其他动作</x:v>
      </x:c>
    </x:row>
    <x:row r="3412" ht="20" customHeight="1">
      <x:c r="A3412" s="13" t="n">
        <x:v>3407</x:v>
      </x:c>
      <x:c r="B3412" s="14" t="str">
        <x:v>四级核心</x:v>
      </x:c>
      <x:c r="C3412" s="16" t="str">
        <x:v>bully</x:v>
      </x:c>
      <x:c r="D3412" s="31" t="str">
        <x:v>/bˈʊli/</x:v>
      </x:c>
      <x:c r="E3412" s="13" t="str">
        <x:v>英式词典</x:v>
      </x:c>
      <x:c r="F3412" s="7" t="str">
        <x:v>欺负</x:v>
      </x:c>
      <x:c r="G3412" s="7" t="n">
        <x:v>11</x:v>
      </x:c>
      <x:c r="H3412" s="7"/>
      <x:c r="I3412" t="str">
        <x:v>动作行为</x:v>
      </x:c>
      <x:c r="J3412" t="str">
        <x:v>身体动作</x:v>
      </x:c>
    </x:row>
    <x:row r="3413" ht="20" customHeight="1">
      <x:c r="A3413" s="13" t="n">
        <x:v>3408</x:v>
      </x:c>
      <x:c r="B3413" s="14" t="str">
        <x:v>四级核心</x:v>
      </x:c>
      <x:c r="C3413" s="16" t="str">
        <x:v>cage</x:v>
      </x:c>
      <x:c r="D3413" s="31" t="str">
        <x:v>/kˈeɪdʒ/</x:v>
      </x:c>
      <x:c r="E3413" s="13" t="str">
        <x:v>英式词典</x:v>
      </x:c>
      <x:c r="F3413" s="7" t="str">
        <x:v>笼子</x:v>
      </x:c>
      <x:c r="G3413" s="7" t="n">
        <x:v>11</x:v>
      </x:c>
      <x:c r="H3413" s="7"/>
      <x:c r="I3413" t="str">
        <x:v>日常生活</x:v>
      </x:c>
      <x:c r="J3413"/>
    </x:row>
    <x:row r="3414" ht="20" customHeight="1">
      <x:c r="A3414" s="13" t="n">
        <x:v>3409</x:v>
      </x:c>
      <x:c r="B3414" s="14" t="str">
        <x:v>四级核心</x:v>
      </x:c>
      <x:c r="C3414" s="16" t="str">
        <x:v>candle</x:v>
      </x:c>
      <x:c r="D3414" s="31" t="str">
        <x:v>/kˈændəl/</x:v>
      </x:c>
      <x:c r="E3414" s="13" t="str">
        <x:v>英式词典</x:v>
      </x:c>
      <x:c r="F3414" s="7" t="str">
        <x:v>蜡烛</x:v>
      </x:c>
      <x:c r="G3414" s="7" t="n">
        <x:v>11</x:v>
      </x:c>
      <x:c r="H3414" s="7"/>
      <x:c r="I3414" t="str">
        <x:v>日常生活</x:v>
      </x:c>
      <x:c r="J3414"/>
    </x:row>
    <x:row r="3415" ht="20" customHeight="1">
      <x:c r="A3415" s="13" t="n">
        <x:v>3410</x:v>
      </x:c>
      <x:c r="B3415" s="14" t="str">
        <x:v>四级核心</x:v>
      </x:c>
      <x:c r="C3415" s="16" t="str">
        <x:v>carriage</x:v>
      </x:c>
      <x:c r="D3415" s="31" t="str">
        <x:v>/kˈæɹɪdʒ/</x:v>
      </x:c>
      <x:c r="E3415" s="13" t="str">
        <x:v>英式词典</x:v>
      </x:c>
      <x:c r="F3415" s="7" t="str">
        <x:v>运输、四轮马车</x:v>
      </x:c>
      <x:c r="G3415" s="7" t="n">
        <x:v>11</x:v>
      </x:c>
      <x:c r="H3415" s="7"/>
      <x:c r="I3415" t="str">
        <x:v>交通旅行</x:v>
      </x:c>
      <x:c r="J3415"/>
    </x:row>
    <x:row r="3416" ht="20" customHeight="1">
      <x:c r="A3416" s="13" t="n">
        <x:v>3411</x:v>
      </x:c>
      <x:c r="B3416" s="14" t="str">
        <x:v>冲刺扩展</x:v>
      </x:c>
      <x:c r="C3416" s="16" t="str">
        <x:v>casualty</x:v>
      </x:c>
      <x:c r="D3416" s="31" t="str">
        <x:v>/kˈæʒuːəlti/</x:v>
      </x:c>
      <x:c r="E3416" s="13" t="str">
        <x:v>英式词典</x:v>
      </x:c>
      <x:c r="F3416" s="7" t="str">
        <x:v>事故</x:v>
      </x:c>
      <x:c r="G3416" s="7" t="n">
        <x:v>11</x:v>
      </x:c>
      <x:c r="H3416" s="7"/>
      <x:c r="I3416" t="str">
        <x:v>健康医疗</x:v>
      </x:c>
      <x:c r="J3416"/>
    </x:row>
    <x:row r="3417" ht="20" customHeight="1">
      <x:c r="A3417" s="13" t="n">
        <x:v>3412</x:v>
      </x:c>
      <x:c r="B3417" s="14" t="str">
        <x:v>四级核心</x:v>
      </x:c>
      <x:c r="C3417" s="16" t="str">
        <x:v>clause</x:v>
      </x:c>
      <x:c r="D3417" s="31" t="str">
        <x:v>/klˈɔːz/</x:v>
      </x:c>
      <x:c r="E3417" s="13" t="str">
        <x:v>英式词典</x:v>
      </x:c>
      <x:c r="F3417" s="7" t="str">
        <x:v>条款</x:v>
      </x:c>
      <x:c r="G3417" s="7" t="n">
        <x:v>11</x:v>
      </x:c>
      <x:c r="H3417" s="7"/>
      <x:c r="I3417" t="str">
        <x:v>教育学习</x:v>
      </x:c>
      <x:c r="J3417"/>
    </x:row>
    <x:row r="3418" ht="20" customHeight="1">
      <x:c r="A3418" s="13" t="n">
        <x:v>3413</x:v>
      </x:c>
      <x:c r="B3418" s="14" t="str">
        <x:v>冲刺扩展</x:v>
      </x:c>
      <x:c r="C3418" s="16" t="str">
        <x:v>closet</x:v>
      </x:c>
      <x:c r="D3418" s="31" t="str">
        <x:v>/klˈɒzɪt/</x:v>
      </x:c>
      <x:c r="E3418" s="13" t="str">
        <x:v>英式词典</x:v>
      </x:c>
      <x:c r="F3418" s="7" t="str">
        <x:v>壁橱</x:v>
      </x:c>
      <x:c r="G3418" s="7" t="n">
        <x:v>11</x:v>
      </x:c>
      <x:c r="H3418" s="7"/>
      <x:c r="I3418" t="str">
        <x:v>日常生活</x:v>
      </x:c>
      <x:c r="J3418"/>
    </x:row>
    <x:row r="3419" ht="20" customHeight="1">
      <x:c r="A3419" s="13" t="n">
        <x:v>3414</x:v>
      </x:c>
      <x:c r="B3419" s="14" t="str">
        <x:v>四级核心</x:v>
      </x:c>
      <x:c r="C3419" s="16" t="str">
        <x:v>comprise</x:v>
      </x:c>
      <x:c r="D3419" s="31" t="str">
        <x:v>/kəmpɹˈaɪz/</x:v>
      </x:c>
      <x:c r="E3419" s="13" t="str">
        <x:v>英式词典</x:v>
      </x:c>
      <x:c r="F3419" s="7" t="str">
        <x:v>包含</x:v>
      </x:c>
      <x:c r="G3419" s="7" t="n">
        <x:v>11</x:v>
      </x:c>
      <x:c r="H3419" s="7" t="str">
        <x:v>comprize</x:v>
      </x:c>
      <x:c r="I3419" t="str">
        <x:v>动作行为</x:v>
      </x:c>
      <x:c r="J3419" t="str">
        <x:v>使动与影响</x:v>
      </x:c>
    </x:row>
    <x:row r="3420" ht="20" customHeight="1">
      <x:c r="A3420" s="13" t="n">
        <x:v>3415</x:v>
      </x:c>
      <x:c r="B3420" s="14" t="str">
        <x:v>四级核心</x:v>
      </x:c>
      <x:c r="C3420" s="16" t="str">
        <x:v>conscience</x:v>
      </x:c>
      <x:c r="D3420" s="31" t="str">
        <x:v>/kˈɒnʃəns/</x:v>
      </x:c>
      <x:c r="E3420" s="13" t="str">
        <x:v>英式词典</x:v>
      </x:c>
      <x:c r="F3420" s="7" t="str">
        <x:v>良心</x:v>
      </x:c>
      <x:c r="G3420" s="7" t="n">
        <x:v>11</x:v>
      </x:c>
      <x:c r="H3420" s="7"/>
      <x:c r="I3420" t="str">
        <x:v>情感心理</x:v>
      </x:c>
      <x:c r="J3420"/>
    </x:row>
    <x:row r="3421" ht="20" customHeight="1">
      <x:c r="A3421" s="13" t="n">
        <x:v>3416</x:v>
      </x:c>
      <x:c r="B3421" s="14" t="str">
        <x:v>四级核心</x:v>
      </x:c>
      <x:c r="C3421" s="16" t="str">
        <x:v>cube</x:v>
      </x:c>
      <x:c r="D3421" s="31" t="str">
        <x:v>/ˈkjub/</x:v>
      </x:c>
      <x:c r="E3421" s="13" t="str">
        <x:v>美式补充</x:v>
      </x:c>
      <x:c r="F3421" s="7" t="str">
        <x:v>立方</x:v>
      </x:c>
      <x:c r="G3421" s="7" t="n">
        <x:v>11</x:v>
      </x:c>
      <x:c r="H3421" s="7"/>
      <x:c r="I3421" t="str">
        <x:v>科学技术</x:v>
      </x:c>
      <x:c r="J3421"/>
    </x:row>
    <x:row r="3422" ht="20" customHeight="1">
      <x:c r="A3422" s="13" t="n">
        <x:v>3417</x:v>
      </x:c>
      <x:c r="B3422" s="14" t="str">
        <x:v>四级核心</x:v>
      </x:c>
      <x:c r="C3422" s="16" t="str">
        <x:v>curse</x:v>
      </x:c>
      <x:c r="D3422" s="31" t="str">
        <x:v>/kˈɜːs/</x:v>
      </x:c>
      <x:c r="E3422" s="13" t="str">
        <x:v>英式词典</x:v>
      </x:c>
      <x:c r="F3422" s="7" t="str">
        <x:v>诅咒</x:v>
      </x:c>
      <x:c r="G3422" s="7" t="n">
        <x:v>11</x:v>
      </x:c>
      <x:c r="H3422" s="7"/>
      <x:c r="I3422" t="str">
        <x:v>动作行为</x:v>
      </x:c>
      <x:c r="J3422" t="str">
        <x:v>其他动作</x:v>
      </x:c>
    </x:row>
    <x:row r="3423" ht="20" customHeight="1">
      <x:c r="A3423" s="13" t="n">
        <x:v>3418</x:v>
      </x:c>
      <x:c r="B3423" s="14" t="str">
        <x:v>四级核心</x:v>
      </x:c>
      <x:c r="C3423" s="16" t="str">
        <x:v>dental</x:v>
      </x:c>
      <x:c r="D3423" s="31" t="str">
        <x:v>/dˈɛntəl/</x:v>
      </x:c>
      <x:c r="E3423" s="13" t="str">
        <x:v>英式词典</x:v>
      </x:c>
      <x:c r="F3423" s="7" t="str">
        <x:v>牙齿的</x:v>
      </x:c>
      <x:c r="G3423" s="7" t="n">
        <x:v>11</x:v>
      </x:c>
      <x:c r="H3423" s="7"/>
      <x:c r="I3423" t="str">
        <x:v>健康医疗</x:v>
      </x:c>
      <x:c r="J3423"/>
    </x:row>
    <x:row r="3424" ht="20" customHeight="1">
      <x:c r="A3424" s="13" t="n">
        <x:v>3419</x:v>
      </x:c>
      <x:c r="B3424" s="14" t="str">
        <x:v>四级核心</x:v>
      </x:c>
      <x:c r="C3424" s="16" t="str">
        <x:v>diligent</x:v>
      </x:c>
      <x:c r="D3424" s="31" t="str">
        <x:v>/dˈɪlɪdʒənt/</x:v>
      </x:c>
      <x:c r="E3424" s="13" t="str">
        <x:v>英式词典</x:v>
      </x:c>
      <x:c r="F3424" s="7" t="str">
        <x:v>勤奋的</x:v>
      </x:c>
      <x:c r="G3424" s="7" t="n">
        <x:v>11</x:v>
      </x:c>
      <x:c r="H3424" s="7"/>
      <x:c r="I3424" t="str">
        <x:v>情感心理</x:v>
      </x:c>
      <x:c r="J3424"/>
    </x:row>
    <x:row r="3425" ht="20" customHeight="1">
      <x:c r="A3425" s="13" t="n">
        <x:v>3420</x:v>
      </x:c>
      <x:c r="B3425" s="14" t="str">
        <x:v>四级核心</x:v>
      </x:c>
      <x:c r="C3425" s="16" t="str">
        <x:v>disguise</x:v>
      </x:c>
      <x:c r="D3425" s="31" t="str">
        <x:v>/dɪsɡˈaɪz/</x:v>
      </x:c>
      <x:c r="E3425" s="13" t="str">
        <x:v>英式词典</x:v>
      </x:c>
      <x:c r="F3425" s="7" t="str">
        <x:v>伪装</x:v>
      </x:c>
      <x:c r="G3425" s="7" t="n">
        <x:v>11</x:v>
      </x:c>
      <x:c r="H3425" s="7" t="str">
        <x:v>disguize</x:v>
      </x:c>
      <x:c r="I3425" t="str">
        <x:v>动作行为</x:v>
      </x:c>
      <x:c r="J3425" t="str">
        <x:v>身体动作</x:v>
      </x:c>
    </x:row>
    <x:row r="3426" ht="20" customHeight="1">
      <x:c r="A3426" s="13" t="n">
        <x:v>3421</x:v>
      </x:c>
      <x:c r="B3426" s="14" t="str">
        <x:v>冲刺扩展</x:v>
      </x:c>
      <x:c r="C3426" s="16" t="str">
        <x:v>duplicate</x:v>
      </x:c>
      <x:c r="D3426" s="31" t="str">
        <x:v>/ˈdupɫəˌkeɪt/, /ˈdupɫəkət/</x:v>
      </x:c>
      <x:c r="E3426" s="13" t="str">
        <x:v>美式补充</x:v>
      </x:c>
      <x:c r="F3426" s="7" t="str">
        <x:v>重复</x:v>
      </x:c>
      <x:c r="G3426" s="7" t="n">
        <x:v>11</x:v>
      </x:c>
      <x:c r="H3426" s="7"/>
      <x:c r="I3426" t="str">
        <x:v>动作行为</x:v>
      </x:c>
      <x:c r="J3426" t="str">
        <x:v>身体动作</x:v>
      </x:c>
    </x:row>
    <x:row r="3427" ht="20" customHeight="1">
      <x:c r="A3427" s="13" t="n">
        <x:v>3422</x:v>
      </x:c>
      <x:c r="B3427" s="14" t="str">
        <x:v>四级核心</x:v>
      </x:c>
      <x:c r="C3427" s="16" t="str">
        <x:v>editorial</x:v>
      </x:c>
      <x:c r="D3427" s="31" t="str">
        <x:v>/ˌɛdɪtˈɔːɹɪəl/</x:v>
      </x:c>
      <x:c r="E3427" s="13" t="str">
        <x:v>英式词典</x:v>
      </x:c>
      <x:c r="F3427" s="7" t="str">
        <x:v>社论</x:v>
      </x:c>
      <x:c r="G3427" s="7" t="n">
        <x:v>11</x:v>
      </x:c>
      <x:c r="H3427" s="7"/>
      <x:c r="I3427" t="str">
        <x:v>教育学习</x:v>
      </x:c>
      <x:c r="J3427"/>
    </x:row>
    <x:row r="3428" ht="20" customHeight="1">
      <x:c r="A3428" s="13" t="n">
        <x:v>3423</x:v>
      </x:c>
      <x:c r="B3428" s="14" t="str">
        <x:v>冲刺扩展</x:v>
      </x:c>
      <x:c r="C3428" s="16" t="str">
        <x:v>evade</x:v>
      </x:c>
      <x:c r="D3428" s="31" t="str">
        <x:v>/ɪvˈeɪd/</x:v>
      </x:c>
      <x:c r="E3428" s="13" t="str">
        <x:v>英式词典</x:v>
      </x:c>
      <x:c r="F3428" s="7" t="str">
        <x:v>逃避</x:v>
      </x:c>
      <x:c r="G3428" s="7" t="n">
        <x:v>11</x:v>
      </x:c>
      <x:c r="H3428" s="7"/>
      <x:c r="I3428" t="str">
        <x:v>动作行为</x:v>
      </x:c>
      <x:c r="J3428" t="str">
        <x:v>其他动作</x:v>
      </x:c>
    </x:row>
    <x:row r="3429" ht="20" customHeight="1">
      <x:c r="A3429" s="13" t="n">
        <x:v>3424</x:v>
      </x:c>
      <x:c r="B3429" s="14" t="str">
        <x:v>冲刺扩展</x:v>
      </x:c>
      <x:c r="C3429" s="16" t="str">
        <x:v>evaporate</x:v>
      </x:c>
      <x:c r="D3429" s="31" t="str">
        <x:v>/ɪvˈæpəɹˌeɪt/</x:v>
      </x:c>
      <x:c r="E3429" s="13" t="str">
        <x:v>英式词典</x:v>
      </x:c>
      <x:c r="F3429" s="7" t="str">
        <x:v>蒸发</x:v>
      </x:c>
      <x:c r="G3429" s="7" t="n">
        <x:v>11</x:v>
      </x:c>
      <x:c r="H3429" s="7"/>
      <x:c r="I3429" t="str">
        <x:v>动作行为</x:v>
      </x:c>
      <x:c r="J3429" t="str">
        <x:v>变化趋势</x:v>
      </x:c>
    </x:row>
    <x:row r="3430" ht="20" customHeight="1">
      <x:c r="A3430" s="13" t="n">
        <x:v>3425</x:v>
      </x:c>
      <x:c r="B3430" s="14" t="str">
        <x:v>四级核心</x:v>
      </x:c>
      <x:c r="C3430" s="16" t="str">
        <x:v>explicit</x:v>
      </x:c>
      <x:c r="D3430" s="31" t="str">
        <x:v>/ɛksplˈɪsɪt/</x:v>
      </x:c>
      <x:c r="E3430" s="13" t="str">
        <x:v>英式词典</x:v>
      </x:c>
      <x:c r="F3430" s="7" t="str">
        <x:v>明确的</x:v>
      </x:c>
      <x:c r="G3430" s="7" t="n">
        <x:v>11</x:v>
      </x:c>
      <x:c r="H3430" s="7"/>
      <x:c r="I3430" t="str">
        <x:v>抽象概念</x:v>
      </x:c>
      <x:c r="J3430" t="str">
        <x:v>性质与评价</x:v>
      </x:c>
    </x:row>
    <x:row r="3431" ht="20" customHeight="1">
      <x:c r="A3431" s="13" t="n">
        <x:v>3426</x:v>
      </x:c>
      <x:c r="B3431" s="14" t="str">
        <x:v>四级核心</x:v>
      </x:c>
      <x:c r="C3431" s="16" t="str">
        <x:v>ferry</x:v>
      </x:c>
      <x:c r="D3431" s="31" t="str">
        <x:v>/fˈɛɹi/</x:v>
      </x:c>
      <x:c r="E3431" s="13" t="str">
        <x:v>英式词典</x:v>
      </x:c>
      <x:c r="F3431" s="7" t="str">
        <x:v>渡船</x:v>
      </x:c>
      <x:c r="G3431" s="7" t="n">
        <x:v>11</x:v>
      </x:c>
      <x:c r="H3431" s="7"/>
      <x:c r="I3431" t="str">
        <x:v>交通旅行</x:v>
      </x:c>
      <x:c r="J3431"/>
    </x:row>
    <x:row r="3432" ht="20" customHeight="1">
      <x:c r="A3432" s="13" t="n">
        <x:v>3427</x:v>
      </x:c>
      <x:c r="B3432" s="14" t="str">
        <x:v>四级核心</x:v>
      </x:c>
      <x:c r="C3432" s="16" t="str">
        <x:v>flavor</x:v>
      </x:c>
      <x:c r="D3432" s="31" t="str">
        <x:v>/flˈeɪvɐ/</x:v>
      </x:c>
      <x:c r="E3432" s="13" t="str">
        <x:v>英式词典</x:v>
      </x:c>
      <x:c r="F3432" s="7" t="str">
        <x:v>风味</x:v>
      </x:c>
      <x:c r="G3432" s="7" t="n">
        <x:v>11</x:v>
      </x:c>
      <x:c r="H3432" s="7" t="str">
        <x:v>flavour</x:v>
      </x:c>
      <x:c r="I3432" t="str">
        <x:v>食物营养</x:v>
      </x:c>
      <x:c r="J3432"/>
    </x:row>
    <x:row r="3433" ht="20" customHeight="1">
      <x:c r="A3433" s="13" t="n">
        <x:v>3428</x:v>
      </x:c>
      <x:c r="B3433" s="14" t="str">
        <x:v>冲刺扩展</x:v>
      </x:c>
      <x:c r="C3433" s="16" t="str">
        <x:v>flip</x:v>
      </x:c>
      <x:c r="D3433" s="31" t="str">
        <x:v>/flˈɪp/</x:v>
      </x:c>
      <x:c r="E3433" s="13" t="str">
        <x:v>英式词典</x:v>
      </x:c>
      <x:c r="F3433" s="7" t="str">
        <x:v>翻转、掷</x:v>
      </x:c>
      <x:c r="G3433" s="7" t="n">
        <x:v>11</x:v>
      </x:c>
      <x:c r="H3433" s="7"/>
      <x:c r="I3433"/>
      <x:c r="J3433"/>
    </x:row>
    <x:row r="3434" ht="20" customHeight="1">
      <x:c r="A3434" s="13" t="n">
        <x:v>3429</x:v>
      </x:c>
      <x:c r="B3434" s="14" t="str">
        <x:v>四级核心</x:v>
      </x:c>
      <x:c r="C3434" s="16" t="str">
        <x:v>ghost</x:v>
      </x:c>
      <x:c r="D3434" s="31" t="str">
        <x:v>/ɡˈəʊst/</x:v>
      </x:c>
      <x:c r="E3434" s="13" t="str">
        <x:v>英式词典</x:v>
      </x:c>
      <x:c r="F3434" s="7" t="str">
        <x:v>鬼魂</x:v>
      </x:c>
      <x:c r="G3434" s="7" t="n">
        <x:v>11</x:v>
      </x:c>
      <x:c r="H3434" s="7"/>
      <x:c r="I3434" t="str">
        <x:v>文化宗教</x:v>
      </x:c>
      <x:c r="J3434"/>
    </x:row>
    <x:row r="3435" ht="20" customHeight="1">
      <x:c r="A3435" s="13" t="n">
        <x:v>3430</x:v>
      </x:c>
      <x:c r="B3435" s="14" t="str">
        <x:v>四级核心</x:v>
      </x:c>
      <x:c r="C3435" s="16" t="str">
        <x:v>gossip</x:v>
      </x:c>
      <x:c r="D3435" s="31" t="str">
        <x:v>/ɡˈɒsɪp/</x:v>
      </x:c>
      <x:c r="E3435" s="13" t="str">
        <x:v>英式词典</x:v>
      </x:c>
      <x:c r="F3435" s="7" t="str">
        <x:v>闲话</x:v>
      </x:c>
      <x:c r="G3435" s="7" t="n">
        <x:v>11</x:v>
      </x:c>
      <x:c r="H3435" s="7"/>
      <x:c r="I3435" t="str">
        <x:v>情感心理</x:v>
      </x:c>
      <x:c r="J3435"/>
    </x:row>
    <x:row r="3436" ht="20" customHeight="1">
      <x:c r="A3436" s="13" t="n">
        <x:v>3431</x:v>
      </x:c>
      <x:c r="B3436" s="14" t="str">
        <x:v>四级核心</x:v>
      </x:c>
      <x:c r="C3436" s="16" t="str">
        <x:v>hail</x:v>
      </x:c>
      <x:c r="D3436" s="31" t="str">
        <x:v>/hˈeɪl/</x:v>
      </x:c>
      <x:c r="E3436" s="13" t="str">
        <x:v>英式词典</x:v>
      </x:c>
      <x:c r="F3436" s="7" t="str">
        <x:v>冰雹</x:v>
      </x:c>
      <x:c r="G3436" s="7" t="n">
        <x:v>11</x:v>
      </x:c>
      <x:c r="H3436" s="7"/>
      <x:c r="I3436" t="str">
        <x:v>自然环境</x:v>
      </x:c>
      <x:c r="J3436"/>
    </x:row>
    <x:row r="3437" ht="20" customHeight="1">
      <x:c r="A3437" s="13" t="n">
        <x:v>3432</x:v>
      </x:c>
      <x:c r="B3437" s="14" t="str">
        <x:v>四级核心</x:v>
      </x:c>
      <x:c r="C3437" s="16" t="str">
        <x:v>honey</x:v>
      </x:c>
      <x:c r="D3437" s="31" t="str">
        <x:v>/hˈʌni/</x:v>
      </x:c>
      <x:c r="E3437" s="13" t="str">
        <x:v>英式词典</x:v>
      </x:c>
      <x:c r="F3437" s="7" t="str">
        <x:v>蜂蜜</x:v>
      </x:c>
      <x:c r="G3437" s="7" t="n">
        <x:v>11</x:v>
      </x:c>
      <x:c r="H3437" s="7"/>
      <x:c r="I3437" t="str">
        <x:v>食物营养</x:v>
      </x:c>
      <x:c r="J3437"/>
    </x:row>
    <x:row r="3438" ht="20" customHeight="1">
      <x:c r="A3438" s="13" t="n">
        <x:v>3433</x:v>
      </x:c>
      <x:c r="B3438" s="14" t="str">
        <x:v>冲刺扩展</x:v>
      </x:c>
      <x:c r="C3438" s="16" t="str">
        <x:v>immerse</x:v>
      </x:c>
      <x:c r="D3438" s="31" t="str">
        <x:v>/ɪmˈɜːs/</x:v>
      </x:c>
      <x:c r="E3438" s="13" t="str">
        <x:v>英式词典</x:v>
      </x:c>
      <x:c r="F3438" s="7" t="str">
        <x:v>浸</x:v>
      </x:c>
      <x:c r="G3438" s="7" t="n">
        <x:v>11</x:v>
      </x:c>
      <x:c r="H3438" s="7"/>
      <x:c r="I3438" t="str">
        <x:v>动作行为</x:v>
      </x:c>
      <x:c r="J3438" t="str">
        <x:v>身体动作</x:v>
      </x:c>
    </x:row>
    <x:row r="3439" ht="20" customHeight="1">
      <x:c r="A3439" s="13" t="n">
        <x:v>3434</x:v>
      </x:c>
      <x:c r="B3439" s="14" t="str">
        <x:v>冲刺扩展</x:v>
      </x:c>
      <x:c r="C3439" s="16" t="str">
        <x:v>impart</x:v>
      </x:c>
      <x:c r="D3439" s="31" t="str">
        <x:v>/ɪmpˈɑːt/</x:v>
      </x:c>
      <x:c r="E3439" s="13" t="str">
        <x:v>英式词典</x:v>
      </x:c>
      <x:c r="F3439" s="7" t="str">
        <x:v>传授</x:v>
      </x:c>
      <x:c r="G3439" s="7" t="n">
        <x:v>11</x:v>
      </x:c>
      <x:c r="H3439" s="7"/>
      <x:c r="I3439" t="str">
        <x:v>动作行为</x:v>
      </x:c>
      <x:c r="J3439" t="str">
        <x:v>社交交互</x:v>
      </x:c>
    </x:row>
    <x:row r="3440" ht="20" customHeight="1">
      <x:c r="A3440" s="13" t="n">
        <x:v>3435</x:v>
      </x:c>
      <x:c r="B3440" s="14" t="str">
        <x:v>四级核心</x:v>
      </x:c>
      <x:c r="C3440" s="16" t="str">
        <x:v>installment</x:v>
      </x:c>
      <x:c r="D3440" s="31" t="str">
        <x:v>/ɪnstˈɔːlmənt/</x:v>
      </x:c>
      <x:c r="E3440" s="13" t="str">
        <x:v>英式词典</x:v>
      </x:c>
      <x:c r="F3440" s="7" t="str">
        <x:v>分期付款</x:v>
      </x:c>
      <x:c r="G3440" s="7" t="n">
        <x:v>11</x:v>
      </x:c>
      <x:c r="H3440" s="7"/>
      <x:c r="I3440" t="str">
        <x:v>商业经济</x:v>
      </x:c>
      <x:c r="J3440"/>
    </x:row>
    <x:row r="3441" ht="20" customHeight="1">
      <x:c r="A3441" s="13" t="n">
        <x:v>3436</x:v>
      </x:c>
      <x:c r="B3441" s="14" t="str">
        <x:v>冲刺扩展</x:v>
      </x:c>
      <x:c r="C3441" s="16" t="str">
        <x:v>intimidate</x:v>
      </x:c>
      <x:c r="D3441" s="31" t="str">
        <x:v>/ɪntˈɪmɪdˌeɪt/</x:v>
      </x:c>
      <x:c r="E3441" s="13" t="str">
        <x:v>英式词典</x:v>
      </x:c>
      <x:c r="F3441" s="7" t="str">
        <x:v>恐吓、威胁</x:v>
      </x:c>
      <x:c r="G3441" s="7" t="n">
        <x:v>11</x:v>
      </x:c>
      <x:c r="H3441" s="7"/>
      <x:c r="I3441" t="str">
        <x:v>动作行为</x:v>
      </x:c>
      <x:c r="J3441" t="str">
        <x:v>社交交互</x:v>
      </x:c>
    </x:row>
    <x:row r="3442" ht="20" customHeight="1">
      <x:c r="A3442" s="13" t="n">
        <x:v>3437</x:v>
      </x:c>
      <x:c r="B3442" s="14" t="str">
        <x:v>四级核心</x:v>
      </x:c>
      <x:c r="C3442" s="16" t="str">
        <x:v>irregular</x:v>
      </x:c>
      <x:c r="D3442" s="31" t="str">
        <x:v>/ɪɹˈɛɡjuːlɐ/</x:v>
      </x:c>
      <x:c r="E3442" s="13" t="str">
        <x:v>英式词典</x:v>
      </x:c>
      <x:c r="F3442" s="7" t="str">
        <x:v>不规则的</x:v>
      </x:c>
      <x:c r="G3442" s="7" t="n">
        <x:v>11</x:v>
      </x:c>
      <x:c r="H3442" s="7"/>
      <x:c r="I3442"/>
      <x:c r="J3442"/>
    </x:row>
    <x:row r="3443" ht="20" customHeight="1">
      <x:c r="A3443" s="13" t="n">
        <x:v>3438</x:v>
      </x:c>
      <x:c r="B3443" s="14" t="str">
        <x:v>冲刺扩展</x:v>
      </x:c>
      <x:c r="C3443" s="16" t="str">
        <x:v>juvenile</x:v>
      </x:c>
      <x:c r="D3443" s="31" t="str">
        <x:v>/dʒˈuːvənˌaɪl/</x:v>
      </x:c>
      <x:c r="E3443" s="13" t="str">
        <x:v>英式词典</x:v>
      </x:c>
      <x:c r="F3443" s="7" t="str">
        <x:v>青少年</x:v>
      </x:c>
      <x:c r="G3443" s="7" t="n">
        <x:v>11</x:v>
      </x:c>
      <x:c r="H3443" s="7"/>
      <x:c r="I3443" t="str">
        <x:v>人类与社会</x:v>
      </x:c>
      <x:c r="J3443"/>
    </x:row>
    <x:row r="3444" ht="20" customHeight="1">
      <x:c r="A3444" s="13" t="n">
        <x:v>3439</x:v>
      </x:c>
      <x:c r="B3444" s="14" t="str">
        <x:v>四级核心</x:v>
      </x:c>
      <x:c r="C3444" s="16" t="str">
        <x:v>kilogram</x:v>
      </x:c>
      <x:c r="D3444" s="31" t="str">
        <x:v>/kˈɪləɡɹˌæm/</x:v>
      </x:c>
      <x:c r="E3444" s="13" t="str">
        <x:v>英式词典</x:v>
      </x:c>
      <x:c r="F3444" s="7" t="str">
        <x:v>公斤</x:v>
      </x:c>
      <x:c r="G3444" s="7" t="n">
        <x:v>11</x:v>
      </x:c>
      <x:c r="H3444" s="7"/>
      <x:c r="I3444" t="str">
        <x:v>科学技术</x:v>
      </x:c>
      <x:c r="J3444"/>
    </x:row>
    <x:row r="3445" ht="20" customHeight="1">
      <x:c r="A3445" s="13" t="n">
        <x:v>3440</x:v>
      </x:c>
      <x:c r="B3445" s="14" t="str">
        <x:v>四级核心</x:v>
      </x:c>
      <x:c r="C3445" s="16" t="str">
        <x:v>lamb</x:v>
      </x:c>
      <x:c r="D3445" s="31" t="str">
        <x:v>/lˈæm/</x:v>
      </x:c>
      <x:c r="E3445" s="13" t="str">
        <x:v>英式词典</x:v>
      </x:c>
      <x:c r="F3445" s="7" t="str">
        <x:v>羔羊</x:v>
      </x:c>
      <x:c r="G3445" s="7" t="n">
        <x:v>11</x:v>
      </x:c>
      <x:c r="H3445" s="7"/>
      <x:c r="I3445" t="str">
        <x:v>自然环境</x:v>
      </x:c>
      <x:c r="J3445"/>
    </x:row>
    <x:row r="3446" ht="20" customHeight="1">
      <x:c r="A3446" s="13" t="n">
        <x:v>3441</x:v>
      </x:c>
      <x:c r="B3446" s="14" t="str">
        <x:v>四级核心</x:v>
      </x:c>
      <x:c r="C3446" s="16" t="str">
        <x:v>makeup</x:v>
      </x:c>
      <x:c r="D3446" s="31" t="str">
        <x:v>/mˈeɪkʌp/</x:v>
      </x:c>
      <x:c r="E3446" s="13" t="str">
        <x:v>英式词典</x:v>
      </x:c>
      <x:c r="F3446" s="7" t="str">
        <x:v>化妆品</x:v>
      </x:c>
      <x:c r="G3446" s="7" t="n">
        <x:v>11</x:v>
      </x:c>
      <x:c r="H3446" s="7"/>
      <x:c r="I3446"/>
      <x:c r="J3446"/>
    </x:row>
    <x:row r="3447" ht="20" customHeight="1">
      <x:c r="A3447" s="13" t="n">
        <x:v>3442</x:v>
      </x:c>
      <x:c r="B3447" s="14" t="str">
        <x:v>四级核心</x:v>
      </x:c>
      <x:c r="C3447" s="16" t="str">
        <x:v>meantime</x:v>
      </x:c>
      <x:c r="D3447" s="31" t="str">
        <x:v>/mˈiːntaɪm/</x:v>
      </x:c>
      <x:c r="E3447" s="13" t="str">
        <x:v>英式词典</x:v>
      </x:c>
      <x:c r="F3447" s="7" t="str">
        <x:v>同时</x:v>
      </x:c>
      <x:c r="G3447" s="7" t="n">
        <x:v>11</x:v>
      </x:c>
      <x:c r="H3447" s="7"/>
      <x:c r="I3447" t="str">
        <x:v>时间日期</x:v>
      </x:c>
      <x:c r="J3447"/>
    </x:row>
    <x:row r="3448" ht="20" customHeight="1">
      <x:c r="A3448" s="13" t="n">
        <x:v>3443</x:v>
      </x:c>
      <x:c r="B3448" s="14" t="str">
        <x:v>四级核心</x:v>
      </x:c>
      <x:c r="C3448" s="16" t="str">
        <x:v>merchant</x:v>
      </x:c>
      <x:c r="D3448" s="31" t="str">
        <x:v>/mˈɜːtʃənt/</x:v>
      </x:c>
      <x:c r="E3448" s="13" t="str">
        <x:v>英式词典</x:v>
      </x:c>
      <x:c r="F3448" s="7" t="str">
        <x:v>商人</x:v>
      </x:c>
      <x:c r="G3448" s="7" t="n">
        <x:v>11</x:v>
      </x:c>
      <x:c r="H3448" s="7"/>
      <x:c r="I3448" t="str">
        <x:v>职业工作</x:v>
      </x:c>
      <x:c r="J3448"/>
    </x:row>
    <x:row r="3449" ht="20" customHeight="1">
      <x:c r="A3449" s="13" t="n">
        <x:v>3444</x:v>
      </x:c>
      <x:c r="B3449" s="14" t="str">
        <x:v>四级核心</x:v>
      </x:c>
      <x:c r="C3449" s="16" t="str">
        <x:v>neat</x:v>
      </x:c>
      <x:c r="D3449" s="31" t="str">
        <x:v>/nˈiːt/</x:v>
      </x:c>
      <x:c r="E3449" s="13" t="str">
        <x:v>英式词典</x:v>
      </x:c>
      <x:c r="F3449" s="7" t="str">
        <x:v>整洁的</x:v>
      </x:c>
      <x:c r="G3449" s="7" t="n">
        <x:v>11</x:v>
      </x:c>
      <x:c r="H3449" s="7"/>
      <x:c r="I3449" t="str">
        <x:v>情感心理</x:v>
      </x:c>
      <x:c r="J3449"/>
    </x:row>
    <x:row r="3450" ht="20" customHeight="1">
      <x:c r="A3450" s="13" t="n">
        <x:v>3445</x:v>
      </x:c>
      <x:c r="B3450" s="14" t="str">
        <x:v>四级核心</x:v>
      </x:c>
      <x:c r="C3450" s="16" t="str">
        <x:v>nightmare</x:v>
      </x:c>
      <x:c r="D3450" s="31" t="str">
        <x:v>/nˈaɪtmeə/</x:v>
      </x:c>
      <x:c r="E3450" s="13" t="str">
        <x:v>英式词典</x:v>
      </x:c>
      <x:c r="F3450" s="7" t="str">
        <x:v>恶梦</x:v>
      </x:c>
      <x:c r="G3450" s="7" t="n">
        <x:v>11</x:v>
      </x:c>
      <x:c r="H3450" s="7"/>
      <x:c r="I3450" t="str">
        <x:v>情感心理</x:v>
      </x:c>
      <x:c r="J3450"/>
    </x:row>
    <x:row r="3451" ht="20" customHeight="1">
      <x:c r="A3451" s="13" t="n">
        <x:v>3446</x:v>
      </x:c>
      <x:c r="B3451" s="14" t="str">
        <x:v>四级核心</x:v>
      </x:c>
      <x:c r="C3451" s="16" t="str">
        <x:v>ninth</x:v>
      </x:c>
      <x:c r="D3451" s="31" t="str">
        <x:v>/nˈaɪnθ/</x:v>
      </x:c>
      <x:c r="E3451" s="13" t="str">
        <x:v>英式词典</x:v>
      </x:c>
      <x:c r="F3451" s="7" t="str">
        <x:v>第九</x:v>
      </x:c>
      <x:c r="G3451" s="7" t="n">
        <x:v>11</x:v>
      </x:c>
      <x:c r="H3451" s="7"/>
      <x:c r="I3451"/>
      <x:c r="J3451"/>
    </x:row>
    <x:row r="3452" ht="20" customHeight="1">
      <x:c r="A3452" s="13" t="n">
        <x:v>3447</x:v>
      </x:c>
      <x:c r="B3452" s="14" t="str">
        <x:v>冲刺扩展</x:v>
      </x:c>
      <x:c r="C3452" s="16" t="str">
        <x:v>numerical</x:v>
      </x:c>
      <x:c r="D3452" s="31" t="str">
        <x:v>/njuːmˈɛɹɪkəl/</x:v>
      </x:c>
      <x:c r="E3452" s="13" t="str">
        <x:v>英式词典</x:v>
      </x:c>
      <x:c r="F3452" s="7" t="str">
        <x:v>数字的</x:v>
      </x:c>
      <x:c r="G3452" s="7" t="n">
        <x:v>11</x:v>
      </x:c>
      <x:c r="H3452" s="7"/>
      <x:c r="I3452" t="str">
        <x:v>科学技术</x:v>
      </x:c>
      <x:c r="J3452"/>
    </x:row>
    <x:row r="3453" ht="20" customHeight="1">
      <x:c r="A3453" s="13" t="n">
        <x:v>3448</x:v>
      </x:c>
      <x:c r="B3453" s="14" t="str">
        <x:v>四级核心</x:v>
      </x:c>
      <x:c r="C3453" s="16" t="str">
        <x:v>omit</x:v>
      </x:c>
      <x:c r="D3453" s="31" t="str">
        <x:v>/əʊmˈɪt/</x:v>
      </x:c>
      <x:c r="E3453" s="13" t="str">
        <x:v>英式词典</x:v>
      </x:c>
      <x:c r="F3453" s="7" t="str">
        <x:v>省略</x:v>
      </x:c>
      <x:c r="G3453" s="7" t="n">
        <x:v>11</x:v>
      </x:c>
      <x:c r="H3453" s="7"/>
      <x:c r="I3453" t="str">
        <x:v>动作行为</x:v>
      </x:c>
      <x:c r="J3453" t="str">
        <x:v>其他动作</x:v>
      </x:c>
    </x:row>
    <x:row r="3454" ht="20" customHeight="1">
      <x:c r="A3454" s="13" t="n">
        <x:v>3449</x:v>
      </x:c>
      <x:c r="B3454" s="14" t="str">
        <x:v>四级核心</x:v>
      </x:c>
      <x:c r="C3454" s="16" t="str">
        <x:v>ornament</x:v>
      </x:c>
      <x:c r="D3454" s="31" t="str">
        <x:v>/ˈɔɹnəmənt/</x:v>
      </x:c>
      <x:c r="E3454" s="13" t="str">
        <x:v>美式补充</x:v>
      </x:c>
      <x:c r="F3454" s="7" t="str">
        <x:v>装饰</x:v>
      </x:c>
      <x:c r="G3454" s="7" t="n">
        <x:v>11</x:v>
      </x:c>
      <x:c r="H3454" s="7"/>
      <x:c r="I3454" t="str">
        <x:v>日常生活</x:v>
      </x:c>
      <x:c r="J3454"/>
    </x:row>
    <x:row r="3455" ht="20" customHeight="1">
      <x:c r="A3455" s="13" t="n">
        <x:v>3450</x:v>
      </x:c>
      <x:c r="B3455" s="14" t="str">
        <x:v>四级核心</x:v>
      </x:c>
      <x:c r="C3455" s="16" t="str">
        <x:v>payroll</x:v>
      </x:c>
      <x:c r="D3455" s="31" t="str">
        <x:v>/pˈeɪɹəʊl/</x:v>
      </x:c>
      <x:c r="E3455" s="13" t="str">
        <x:v>英式词典</x:v>
      </x:c>
      <x:c r="F3455" s="7" t="str">
        <x:v>工资单</x:v>
      </x:c>
      <x:c r="G3455" s="7" t="n">
        <x:v>11</x:v>
      </x:c>
      <x:c r="H3455" s="7"/>
      <x:c r="I3455"/>
      <x:c r="J3455"/>
    </x:row>
    <x:row r="3456" ht="20" customHeight="1">
      <x:c r="A3456" s="13" t="n">
        <x:v>3451</x:v>
      </x:c>
      <x:c r="B3456" s="14" t="str">
        <x:v>冲刺扩展</x:v>
      </x:c>
      <x:c r="C3456" s="16" t="str">
        <x:v>perpetual</x:v>
      </x:c>
      <x:c r="D3456" s="31" t="str">
        <x:v>/pəpˈɛtʃuːəl/</x:v>
      </x:c>
      <x:c r="E3456" s="13" t="str">
        <x:v>英式词典</x:v>
      </x:c>
      <x:c r="F3456" s="7" t="str">
        <x:v>永久的</x:v>
      </x:c>
      <x:c r="G3456" s="7" t="n">
        <x:v>11</x:v>
      </x:c>
      <x:c r="H3456" s="7"/>
      <x:c r="I3456" t="str">
        <x:v>时间日期</x:v>
      </x:c>
      <x:c r="J3456"/>
    </x:row>
    <x:row r="3457" ht="20" customHeight="1">
      <x:c r="A3457" s="13" t="n">
        <x:v>3452</x:v>
      </x:c>
      <x:c r="B3457" s="14" t="str">
        <x:v>四级核心</x:v>
      </x:c>
      <x:c r="C3457" s="16" t="str">
        <x:v>petroleum</x:v>
      </x:c>
      <x:c r="D3457" s="31" t="str">
        <x:v>/pətɹˈəʊliːəm/</x:v>
      </x:c>
      <x:c r="E3457" s="13" t="str">
        <x:v>英式词典</x:v>
      </x:c>
      <x:c r="F3457" s="7" t="str">
        <x:v>石油</x:v>
      </x:c>
      <x:c r="G3457" s="7" t="n">
        <x:v>11</x:v>
      </x:c>
      <x:c r="H3457" s="7"/>
      <x:c r="I3457" t="str">
        <x:v>科学技术</x:v>
      </x:c>
      <x:c r="J3457"/>
    </x:row>
    <x:row r="3458" ht="20" customHeight="1">
      <x:c r="A3458" s="13" t="n">
        <x:v>3453</x:v>
      </x:c>
      <x:c r="B3458" s="14" t="str">
        <x:v>冲刺扩展</x:v>
      </x:c>
      <x:c r="C3458" s="16" t="str">
        <x:v>pilgrim</x:v>
      </x:c>
      <x:c r="D3458" s="31" t="str">
        <x:v>/pˈɪlɡɹɪm/</x:v>
      </x:c>
      <x:c r="E3458" s="13" t="str">
        <x:v>英式词典</x:v>
      </x:c>
      <x:c r="F3458" s="7" t="str">
        <x:v>朝圣者</x:v>
      </x:c>
      <x:c r="G3458" s="7" t="n">
        <x:v>11</x:v>
      </x:c>
      <x:c r="H3458" s="7"/>
      <x:c r="I3458" t="str">
        <x:v>文化宗教</x:v>
      </x:c>
      <x:c r="J3458"/>
    </x:row>
    <x:row r="3459" ht="20" customHeight="1">
      <x:c r="A3459" s="13" t="n">
        <x:v>3454</x:v>
      </x:c>
      <x:c r="B3459" s="14" t="str">
        <x:v>四级核心</x:v>
      </x:c>
      <x:c r="C3459" s="16" t="str">
        <x:v>pitch</x:v>
      </x:c>
      <x:c r="D3459" s="31" t="str">
        <x:v>/pˈɪtʃ/</x:v>
      </x:c>
      <x:c r="E3459" s="13" t="str">
        <x:v>英式词典</x:v>
      </x:c>
      <x:c r="F3459" s="7" t="str">
        <x:v>球场、投</x:v>
      </x:c>
      <x:c r="G3459" s="7" t="n">
        <x:v>11</x:v>
      </x:c>
      <x:c r="H3459" s="7"/>
      <x:c r="I3459" t="str">
        <x:v>动作行为</x:v>
      </x:c>
      <x:c r="J3459" t="str">
        <x:v>身体动作</x:v>
      </x:c>
    </x:row>
    <x:row r="3460" ht="20" customHeight="1">
      <x:c r="A3460" s="13" t="n">
        <x:v>3455</x:v>
      </x:c>
      <x:c r="B3460" s="14" t="str">
        <x:v>冲刺扩展</x:v>
      </x:c>
      <x:c r="C3460" s="16" t="str">
        <x:v>ponder</x:v>
      </x:c>
      <x:c r="D3460" s="31" t="str">
        <x:v>/pˈɒndɐ/</x:v>
      </x:c>
      <x:c r="E3460" s="13" t="str">
        <x:v>英式词典</x:v>
      </x:c>
      <x:c r="F3460" s="7" t="str">
        <x:v>考虑</x:v>
      </x:c>
      <x:c r="G3460" s="7" t="n">
        <x:v>11</x:v>
      </x:c>
      <x:c r="H3460" s="7"/>
      <x:c r="I3460" t="str">
        <x:v>动作行为</x:v>
      </x:c>
      <x:c r="J3460" t="str">
        <x:v>身体动作</x:v>
      </x:c>
    </x:row>
    <x:row r="3461" ht="20" customHeight="1">
      <x:c r="A3461" s="13" t="n">
        <x:v>3456</x:v>
      </x:c>
      <x:c r="B3461" s="14" t="str">
        <x:v>四级核心</x:v>
      </x:c>
      <x:c r="C3461" s="16" t="str">
        <x:v>port</x:v>
      </x:c>
      <x:c r="D3461" s="31" t="str">
        <x:v>/pˈɔːt/</x:v>
      </x:c>
      <x:c r="E3461" s="13" t="str">
        <x:v>英式词典</x:v>
      </x:c>
      <x:c r="F3461" s="7" t="str">
        <x:v>港口</x:v>
      </x:c>
      <x:c r="G3461" s="7" t="n">
        <x:v>11</x:v>
      </x:c>
      <x:c r="H3461" s="7"/>
      <x:c r="I3461" t="str">
        <x:v>交通旅行</x:v>
      </x:c>
      <x:c r="J3461"/>
    </x:row>
    <x:row r="3462" ht="20" customHeight="1">
      <x:c r="A3462" s="13" t="n">
        <x:v>3457</x:v>
      </x:c>
      <x:c r="B3462" s="14" t="str">
        <x:v>四级核心</x:v>
      </x:c>
      <x:c r="C3462" s="16" t="str">
        <x:v>preach</x:v>
      </x:c>
      <x:c r="D3462" s="31" t="str">
        <x:v>/pɹˈiːtʃ/</x:v>
      </x:c>
      <x:c r="E3462" s="13" t="str">
        <x:v>英式词典</x:v>
      </x:c>
      <x:c r="F3462" s="7" t="str">
        <x:v>说教、讲道</x:v>
      </x:c>
      <x:c r="G3462" s="7" t="n">
        <x:v>11</x:v>
      </x:c>
      <x:c r="H3462" s="7"/>
      <x:c r="I3462" t="str">
        <x:v>动作行为</x:v>
      </x:c>
      <x:c r="J3462" t="str">
        <x:v>身体动作</x:v>
      </x:c>
    </x:row>
    <x:row r="3463" ht="20" customHeight="1">
      <x:c r="A3463" s="13" t="n">
        <x:v>3458</x:v>
      </x:c>
      <x:c r="B3463" s="14" t="str">
        <x:v>四级核心</x:v>
      </x:c>
      <x:c r="C3463" s="16" t="str">
        <x:v>pregnant</x:v>
      </x:c>
      <x:c r="D3463" s="31" t="str">
        <x:v>/pɹˈɛɡnənt/</x:v>
      </x:c>
      <x:c r="E3463" s="13" t="str">
        <x:v>英式词典</x:v>
      </x:c>
      <x:c r="F3463" s="7" t="str">
        <x:v>怀孕的</x:v>
      </x:c>
      <x:c r="G3463" s="7" t="n">
        <x:v>11</x:v>
      </x:c>
      <x:c r="H3463" s="7"/>
      <x:c r="I3463" t="str">
        <x:v>健康医疗</x:v>
      </x:c>
      <x:c r="J3463"/>
    </x:row>
    <x:row r="3464" ht="20" customHeight="1">
      <x:c r="A3464" s="13" t="n">
        <x:v>3459</x:v>
      </x:c>
      <x:c r="B3464" s="14" t="str">
        <x:v>四级核心</x:v>
      </x:c>
      <x:c r="C3464" s="16" t="str">
        <x:v>prose</x:v>
      </x:c>
      <x:c r="D3464" s="31" t="str">
        <x:v>/pɹˈəʊz/</x:v>
      </x:c>
      <x:c r="E3464" s="13" t="str">
        <x:v>英式词典</x:v>
      </x:c>
      <x:c r="F3464" s="7" t="str">
        <x:v>散文</x:v>
      </x:c>
      <x:c r="G3464" s="7" t="n">
        <x:v>11</x:v>
      </x:c>
      <x:c r="H3464" s="7"/>
      <x:c r="I3464" t="str">
        <x:v>文化宗教</x:v>
      </x:c>
      <x:c r="J3464"/>
    </x:row>
    <x:row r="3465" ht="20" customHeight="1">
      <x:c r="A3465" s="13" t="n">
        <x:v>3460</x:v>
      </x:c>
      <x:c r="B3465" s="14" t="str">
        <x:v>冲刺扩展</x:v>
      </x:c>
      <x:c r="C3465" s="16" t="str">
        <x:v>prosper</x:v>
      </x:c>
      <x:c r="D3465" s="31" t="str">
        <x:v>/pɹˈɒspɐ/</x:v>
      </x:c>
      <x:c r="E3465" s="13" t="str">
        <x:v>英式词典</x:v>
      </x:c>
      <x:c r="F3465" s="7" t="str">
        <x:v>成功</x:v>
      </x:c>
      <x:c r="G3465" s="7" t="n">
        <x:v>11</x:v>
      </x:c>
      <x:c r="H3465" s="7"/>
      <x:c r="I3465" t="str">
        <x:v>动作行为</x:v>
      </x:c>
      <x:c r="J3465" t="str">
        <x:v>使动与影响</x:v>
      </x:c>
    </x:row>
    <x:row r="3466" ht="20" customHeight="1">
      <x:c r="A3466" s="13" t="n">
        <x:v>3461</x:v>
      </x:c>
      <x:c r="B3466" s="14" t="str">
        <x:v>四级核心</x:v>
      </x:c>
      <x:c r="C3466" s="16" t="str">
        <x:v>rally</x:v>
      </x:c>
      <x:c r="D3466" s="31" t="str">
        <x:v>/ɹˈæli/</x:v>
      </x:c>
      <x:c r="E3466" s="13" t="str">
        <x:v>英式词典</x:v>
      </x:c>
      <x:c r="F3466" s="7" t="str">
        <x:v>集会</x:v>
      </x:c>
      <x:c r="G3466" s="7" t="n">
        <x:v>11</x:v>
      </x:c>
      <x:c r="H3466" s="7"/>
      <x:c r="I3466" t="str">
        <x:v>动作行为</x:v>
      </x:c>
      <x:c r="J3466" t="str">
        <x:v>变化趋势</x:v>
      </x:c>
    </x:row>
    <x:row r="3467" ht="20" customHeight="1">
      <x:c r="A3467" s="13" t="n">
        <x:v>3462</x:v>
      </x:c>
      <x:c r="B3467" s="14" t="str">
        <x:v>冲刺扩展</x:v>
      </x:c>
      <x:c r="C3467" s="16" t="str">
        <x:v>reassure</x:v>
      </x:c>
      <x:c r="D3467" s="31" t="str">
        <x:v>/ɹˌiːəʃjˈɔː/</x:v>
      </x:c>
      <x:c r="E3467" s="13" t="str">
        <x:v>英式词典</x:v>
      </x:c>
      <x:c r="F3467" s="7" t="str">
        <x:v>再保证</x:v>
      </x:c>
      <x:c r="G3467" s="7" t="n">
        <x:v>11</x:v>
      </x:c>
      <x:c r="H3467" s="7"/>
      <x:c r="I3467" t="str">
        <x:v>动作行为</x:v>
      </x:c>
      <x:c r="J3467" t="str">
        <x:v>使动与影响</x:v>
      </x:c>
    </x:row>
    <x:row r="3468" ht="20" customHeight="1">
      <x:c r="A3468" s="13" t="n">
        <x:v>3463</x:v>
      </x:c>
      <x:c r="B3468" s="14" t="str">
        <x:v>四级核心</x:v>
      </x:c>
      <x:c r="C3468" s="16" t="str">
        <x:v>rebel</x:v>
      </x:c>
      <x:c r="D3468" s="31" t="str">
        <x:v>/ˈɹɛbəɫ/, /ɹɪˈbɛɫ/</x:v>
      </x:c>
      <x:c r="E3468" s="13" t="str">
        <x:v>美式补充</x:v>
      </x:c>
      <x:c r="F3468" s="7" t="str">
        <x:v>反抗</x:v>
      </x:c>
      <x:c r="G3468" s="7" t="n">
        <x:v>11</x:v>
      </x:c>
      <x:c r="H3468" s="7"/>
      <x:c r="I3468" t="str">
        <x:v>动作行为</x:v>
      </x:c>
      <x:c r="J3468" t="str">
        <x:v>社交交互</x:v>
      </x:c>
    </x:row>
    <x:row r="3469" ht="20" customHeight="1">
      <x:c r="A3469" s="13" t="n">
        <x:v>3464</x:v>
      </x:c>
      <x:c r="B3469" s="14" t="str">
        <x:v>四级核心</x:v>
      </x:c>
      <x:c r="C3469" s="16" t="str">
        <x:v>runway</x:v>
      </x:c>
      <x:c r="D3469" s="31" t="str">
        <x:v>/ɹˈʌnweɪ/</x:v>
      </x:c>
      <x:c r="E3469" s="13" t="str">
        <x:v>英式词典</x:v>
      </x:c>
      <x:c r="F3469" s="7" t="str">
        <x:v>跑道</x:v>
      </x:c>
      <x:c r="G3469" s="7" t="n">
        <x:v>11</x:v>
      </x:c>
      <x:c r="H3469" s="7"/>
      <x:c r="I3469"/>
      <x:c r="J3469"/>
    </x:row>
    <x:row r="3470" ht="20" customHeight="1">
      <x:c r="A3470" s="13" t="n">
        <x:v>3465</x:v>
      </x:c>
      <x:c r="B3470" s="14" t="str">
        <x:v>冲刺扩展</x:v>
      </x:c>
      <x:c r="C3470" s="16" t="str">
        <x:v>safeguard</x:v>
      </x:c>
      <x:c r="D3470" s="31" t="str">
        <x:v>/sˈeɪfɡɑːd/</x:v>
      </x:c>
      <x:c r="E3470" s="13" t="str">
        <x:v>英式词典</x:v>
      </x:c>
      <x:c r="F3470" s="7" t="str">
        <x:v>保护</x:v>
      </x:c>
      <x:c r="G3470" s="7" t="n">
        <x:v>11</x:v>
      </x:c>
      <x:c r="H3470" s="7"/>
      <x:c r="I3470" t="str">
        <x:v>动作行为</x:v>
      </x:c>
      <x:c r="J3470" t="str">
        <x:v>身体动作</x:v>
      </x:c>
    </x:row>
    <x:row r="3471" ht="20" customHeight="1">
      <x:c r="A3471" s="13" t="n">
        <x:v>3466</x:v>
      </x:c>
      <x:c r="B3471" s="14" t="str">
        <x:v>四级核心</x:v>
      </x:c>
      <x:c r="C3471" s="16" t="str">
        <x:v>sand</x:v>
      </x:c>
      <x:c r="D3471" s="31" t="str">
        <x:v>/sˈænd/</x:v>
      </x:c>
      <x:c r="E3471" s="13" t="str">
        <x:v>英式词典</x:v>
      </x:c>
      <x:c r="F3471" s="7" t="str">
        <x:v>沙</x:v>
      </x:c>
      <x:c r="G3471" s="7" t="n">
        <x:v>11</x:v>
      </x:c>
      <x:c r="H3471" s="7"/>
      <x:c r="I3471" t="str">
        <x:v>自然环境</x:v>
      </x:c>
      <x:c r="J3471"/>
    </x:row>
    <x:row r="3472" ht="20" customHeight="1">
      <x:c r="A3472" s="13" t="n">
        <x:v>3467</x:v>
      </x:c>
      <x:c r="B3472" s="14" t="str">
        <x:v>冲刺扩展</x:v>
      </x:c>
      <x:c r="C3472" s="16" t="str">
        <x:v>saturate</x:v>
      </x:c>
      <x:c r="D3472" s="31" t="str">
        <x:v>/sˈætʃəɹˌeɪt/</x:v>
      </x:c>
      <x:c r="E3472" s="13" t="str">
        <x:v>英式词典</x:v>
      </x:c>
      <x:c r="F3472" s="7" t="str">
        <x:v>使饱和、使充满</x:v>
      </x:c>
      <x:c r="G3472" s="7" t="n">
        <x:v>11</x:v>
      </x:c>
      <x:c r="H3472" s="7"/>
      <x:c r="I3472" t="str">
        <x:v>动作行为</x:v>
      </x:c>
      <x:c r="J3472" t="str">
        <x:v>使动与影响</x:v>
      </x:c>
    </x:row>
    <x:row r="3473" ht="20" customHeight="1">
      <x:c r="A3473" s="13" t="n">
        <x:v>3468</x:v>
      </x:c>
      <x:c r="B3473" s="14" t="str">
        <x:v>四级核心</x:v>
      </x:c>
      <x:c r="C3473" s="16" t="str">
        <x:v>scarce</x:v>
      </x:c>
      <x:c r="D3473" s="31" t="str">
        <x:v>/skˈeəs/</x:v>
      </x:c>
      <x:c r="E3473" s="13" t="str">
        <x:v>英式词典</x:v>
      </x:c>
      <x:c r="F3473" s="7" t="str">
        <x:v>稀少的、罕见的</x:v>
      </x:c>
      <x:c r="G3473" s="7" t="n">
        <x:v>11</x:v>
      </x:c>
      <x:c r="H3473" s="7"/>
      <x:c r="I3473" t="str">
        <x:v>抽象概念</x:v>
      </x:c>
      <x:c r="J3473" t="str">
        <x:v>性质与评价</x:v>
      </x:c>
    </x:row>
    <x:row r="3474" ht="20" customHeight="1">
      <x:c r="A3474" s="13" t="n">
        <x:v>3469</x:v>
      </x:c>
      <x:c r="B3474" s="14" t="str">
        <x:v>冲刺扩展</x:v>
      </x:c>
      <x:c r="C3474" s="16" t="str">
        <x:v>scrape</x:v>
      </x:c>
      <x:c r="D3474" s="31" t="str">
        <x:v>/skɹˈeɪp/</x:v>
      </x:c>
      <x:c r="E3474" s="13" t="str">
        <x:v>英式词典</x:v>
      </x:c>
      <x:c r="F3474" s="7" t="str">
        <x:v>擦伤、刮掉</x:v>
      </x:c>
      <x:c r="G3474" s="7" t="n">
        <x:v>11</x:v>
      </x:c>
      <x:c r="H3474" s="7"/>
      <x:c r="I3474" t="str">
        <x:v>动作行为</x:v>
      </x:c>
      <x:c r="J3474" t="str">
        <x:v>身体动作</x:v>
      </x:c>
    </x:row>
    <x:row r="3475" ht="20" customHeight="1">
      <x:c r="A3475" s="13" t="n">
        <x:v>3470</x:v>
      </x:c>
      <x:c r="B3475" s="14" t="str">
        <x:v>冲刺扩展</x:v>
      </x:c>
      <x:c r="C3475" s="16" t="str">
        <x:v>shark</x:v>
      </x:c>
      <x:c r="D3475" s="31" t="str">
        <x:v>/ʃˈɑːk/</x:v>
      </x:c>
      <x:c r="E3475" s="13" t="str">
        <x:v>英式词典</x:v>
      </x:c>
      <x:c r="F3475" s="7" t="str">
        <x:v>鲨鱼</x:v>
      </x:c>
      <x:c r="G3475" s="7" t="n">
        <x:v>11</x:v>
      </x:c>
      <x:c r="H3475" s="7"/>
      <x:c r="I3475" t="str">
        <x:v>自然环境</x:v>
      </x:c>
      <x:c r="J3475"/>
    </x:row>
    <x:row r="3476" ht="20" customHeight="1">
      <x:c r="A3476" s="13" t="n">
        <x:v>3471</x:v>
      </x:c>
      <x:c r="B3476" s="14" t="str">
        <x:v>冲刺扩展</x:v>
      </x:c>
      <x:c r="C3476" s="16" t="str">
        <x:v>signify</x:v>
      </x:c>
      <x:c r="D3476" s="31" t="str">
        <x:v>/sˈɪɡnɪfˌaɪ/</x:v>
      </x:c>
      <x:c r="E3476" s="13" t="str">
        <x:v>英式词典</x:v>
      </x:c>
      <x:c r="F3476" s="7" t="str">
        <x:v>表示、意味着</x:v>
      </x:c>
      <x:c r="G3476" s="7" t="n">
        <x:v>11</x:v>
      </x:c>
      <x:c r="H3476" s="7"/>
      <x:c r="I3476" t="str">
        <x:v>动作行为</x:v>
      </x:c>
      <x:c r="J3476" t="str">
        <x:v>评价与判断</x:v>
      </x:c>
    </x:row>
    <x:row r="3477" ht="20" customHeight="1">
      <x:c r="A3477" s="13" t="n">
        <x:v>3472</x:v>
      </x:c>
      <x:c r="B3477" s="14" t="str">
        <x:v>冲刺扩展</x:v>
      </x:c>
      <x:c r="C3477" s="16" t="str">
        <x:v>simulate</x:v>
      </x:c>
      <x:c r="D3477" s="31" t="str">
        <x:v>/sˈɪmjʊlˌeɪt/</x:v>
      </x:c>
      <x:c r="E3477" s="13" t="str">
        <x:v>英式词典</x:v>
      </x:c>
      <x:c r="F3477" s="7" t="str">
        <x:v>模拟、冒充</x:v>
      </x:c>
      <x:c r="G3477" s="7" t="n">
        <x:v>11</x:v>
      </x:c>
      <x:c r="H3477" s="7"/>
      <x:c r="I3477" t="str">
        <x:v>动作行为</x:v>
      </x:c>
      <x:c r="J3477" t="str">
        <x:v>身体动作</x:v>
      </x:c>
    </x:row>
    <x:row r="3478" ht="20" customHeight="1">
      <x:c r="A3478" s="13" t="n">
        <x:v>3473</x:v>
      </x:c>
      <x:c r="B3478" s="14" t="str">
        <x:v>四级核心</x:v>
      </x:c>
      <x:c r="C3478" s="16" t="str">
        <x:v>sorrow</x:v>
      </x:c>
      <x:c r="D3478" s="31" t="str">
        <x:v>/sˈɒɹəʊ/</x:v>
      </x:c>
      <x:c r="E3478" s="13" t="str">
        <x:v>英式词典</x:v>
      </x:c>
      <x:c r="F3478" s="7" t="str">
        <x:v>悲伤</x:v>
      </x:c>
      <x:c r="G3478" s="7" t="n">
        <x:v>11</x:v>
      </x:c>
      <x:c r="H3478" s="7"/>
      <x:c r="I3478" t="str">
        <x:v>情感心理</x:v>
      </x:c>
      <x:c r="J3478"/>
    </x:row>
    <x:row r="3479" ht="20" customHeight="1">
      <x:c r="A3479" s="13" t="n">
        <x:v>3474</x:v>
      </x:c>
      <x:c r="B3479" s="14" t="str">
        <x:v>四级核心</x:v>
      </x:c>
      <x:c r="C3479" s="16" t="str">
        <x:v>sphere</x:v>
      </x:c>
      <x:c r="D3479" s="31" t="str">
        <x:v>/sfˈiə/</x:v>
      </x:c>
      <x:c r="E3479" s="13" t="str">
        <x:v>英式词典</x:v>
      </x:c>
      <x:c r="F3479" s="7" t="str">
        <x:v>球</x:v>
      </x:c>
      <x:c r="G3479" s="7" t="n">
        <x:v>11</x:v>
      </x:c>
      <x:c r="H3479" s="7"/>
      <x:c r="I3479" t="str">
        <x:v>科学技术</x:v>
      </x:c>
      <x:c r="J3479"/>
    </x:row>
    <x:row r="3480" ht="20" customHeight="1">
      <x:c r="A3480" s="13" t="n">
        <x:v>3475</x:v>
      </x:c>
      <x:c r="B3480" s="14" t="str">
        <x:v>四级核心</x:v>
      </x:c>
      <x:c r="C3480" s="16" t="str">
        <x:v>stadium</x:v>
      </x:c>
      <x:c r="D3480" s="31" t="str">
        <x:v>/stˈeɪdiəm/</x:v>
      </x:c>
      <x:c r="E3480" s="13" t="str">
        <x:v>英式词典</x:v>
      </x:c>
      <x:c r="F3480" s="7" t="str">
        <x:v>体育场</x:v>
      </x:c>
      <x:c r="G3480" s="7" t="n">
        <x:v>11</x:v>
      </x:c>
      <x:c r="H3480" s="7"/>
      <x:c r="I3480" t="str">
        <x:v>运动娱乐</x:v>
      </x:c>
      <x:c r="J3480"/>
    </x:row>
    <x:row r="3481" ht="20" customHeight="1">
      <x:c r="A3481" s="13" t="n">
        <x:v>3476</x:v>
      </x:c>
      <x:c r="B3481" s="14" t="str">
        <x:v>冲刺扩展</x:v>
      </x:c>
      <x:c r="C3481" s="16" t="str">
        <x:v>tenure</x:v>
      </x:c>
      <x:c r="D3481" s="31" t="str">
        <x:v>/tˈɛnjɐ/</x:v>
      </x:c>
      <x:c r="E3481" s="13" t="str">
        <x:v>英式词典</x:v>
      </x:c>
      <x:c r="F3481" s="7" t="str">
        <x:v>任期、终身职位</x:v>
      </x:c>
      <x:c r="G3481" s="7" t="n">
        <x:v>11</x:v>
      </x:c>
      <x:c r="H3481" s="7"/>
      <x:c r="I3481"/>
      <x:c r="J3481"/>
    </x:row>
    <x:row r="3482" ht="20" customHeight="1">
      <x:c r="A3482" s="13" t="n">
        <x:v>3477</x:v>
      </x:c>
      <x:c r="B3482" s="14" t="str">
        <x:v>四级核心</x:v>
      </x:c>
      <x:c r="C3482" s="16" t="str">
        <x:v>thirteen</x:v>
      </x:c>
      <x:c r="D3482" s="31" t="str">
        <x:v>/θɜːtˈiːn/</x:v>
      </x:c>
      <x:c r="E3482" s="13" t="str">
        <x:v>英式词典</x:v>
      </x:c>
      <x:c r="F3482" s="7" t="str">
        <x:v>十三</x:v>
      </x:c>
      <x:c r="G3482" s="7" t="n">
        <x:v>11</x:v>
      </x:c>
      <x:c r="H3482" s="7"/>
      <x:c r="I3482" t="str">
        <x:v>时间日期</x:v>
      </x:c>
      <x:c r="J3482"/>
    </x:row>
    <x:row r="3483" ht="20" customHeight="1">
      <x:c r="A3483" s="13" t="n">
        <x:v>3478</x:v>
      </x:c>
      <x:c r="B3483" s="14" t="str">
        <x:v>四级核心</x:v>
      </x:c>
      <x:c r="C3483" s="16" t="str">
        <x:v>thumb</x:v>
      </x:c>
      <x:c r="D3483" s="31" t="str">
        <x:v>/θˈʌm/</x:v>
      </x:c>
      <x:c r="E3483" s="13" t="str">
        <x:v>英式词典</x:v>
      </x:c>
      <x:c r="F3483" s="7" t="str">
        <x:v>拇指</x:v>
      </x:c>
      <x:c r="G3483" s="7" t="n">
        <x:v>11</x:v>
      </x:c>
      <x:c r="H3483" s="7"/>
      <x:c r="I3483" t="str">
        <x:v>人类与社会</x:v>
      </x:c>
      <x:c r="J3483"/>
    </x:row>
    <x:row r="3484" ht="20" customHeight="1">
      <x:c r="A3484" s="13" t="n">
        <x:v>3479</x:v>
      </x:c>
      <x:c r="B3484" s="14" t="str">
        <x:v>四级核心</x:v>
      </x:c>
      <x:c r="C3484" s="16" t="str">
        <x:v>thunder</x:v>
      </x:c>
      <x:c r="D3484" s="31" t="str">
        <x:v>/θˈʌndɐ/</x:v>
      </x:c>
      <x:c r="E3484" s="13" t="str">
        <x:v>英式词典</x:v>
      </x:c>
      <x:c r="F3484" s="7" t="str">
        <x:v>闪电</x:v>
      </x:c>
      <x:c r="G3484" s="7" t="n">
        <x:v>11</x:v>
      </x:c>
      <x:c r="H3484" s="7"/>
      <x:c r="I3484" t="str">
        <x:v>自然环境</x:v>
      </x:c>
      <x:c r="J3484"/>
    </x:row>
    <x:row r="3485" ht="20" customHeight="1">
      <x:c r="A3485" s="13" t="n">
        <x:v>3480</x:v>
      </x:c>
      <x:c r="B3485" s="14" t="str">
        <x:v>四级核心</x:v>
      </x:c>
      <x:c r="C3485" s="16" t="str">
        <x:v>timber</x:v>
      </x:c>
      <x:c r="D3485" s="31" t="str">
        <x:v>/tˈɪmbɐ/</x:v>
      </x:c>
      <x:c r="E3485" s="13" t="str">
        <x:v>英式词典</x:v>
      </x:c>
      <x:c r="F3485" s="7" t="str">
        <x:v>木材</x:v>
      </x:c>
      <x:c r="G3485" s="7" t="n">
        <x:v>11</x:v>
      </x:c>
      <x:c r="H3485" s="7"/>
      <x:c r="I3485" t="str">
        <x:v>自然环境</x:v>
      </x:c>
      <x:c r="J3485"/>
    </x:row>
    <x:row r="3486" ht="20" customHeight="1">
      <x:c r="A3486" s="13" t="n">
        <x:v>3481</x:v>
      </x:c>
      <x:c r="B3486" s="14" t="str">
        <x:v>四级核心</x:v>
      </x:c>
      <x:c r="C3486" s="16" t="str">
        <x:v>tin</x:v>
      </x:c>
      <x:c r="D3486" s="31" t="str">
        <x:v>/tˈɪn/</x:v>
      </x:c>
      <x:c r="E3486" s="13" t="str">
        <x:v>英式词典</x:v>
      </x:c>
      <x:c r="F3486" s="7" t="str">
        <x:v>锡</x:v>
      </x:c>
      <x:c r="G3486" s="7" t="n">
        <x:v>11</x:v>
      </x:c>
      <x:c r="H3486" s="7"/>
      <x:c r="I3486" t="str">
        <x:v>科学技术</x:v>
      </x:c>
      <x:c r="J3486"/>
    </x:row>
    <x:row r="3487" ht="20" customHeight="1">
      <x:c r="A3487" s="13" t="n">
        <x:v>3482</x:v>
      </x:c>
      <x:c r="B3487" s="14" t="str">
        <x:v>四级核心</x:v>
      </x:c>
      <x:c r="C3487" s="16" t="str">
        <x:v>token</x:v>
      </x:c>
      <x:c r="D3487" s="31" t="str">
        <x:v>/tˈəʊkən/</x:v>
      </x:c>
      <x:c r="E3487" s="13" t="str">
        <x:v>英式词典</x:v>
      </x:c>
      <x:c r="F3487" s="7" t="str">
        <x:v>象征、象征性的</x:v>
      </x:c>
      <x:c r="G3487" s="7" t="n">
        <x:v>11</x:v>
      </x:c>
      <x:c r="H3487" s="7"/>
      <x:c r="I3487" t="str">
        <x:v>文化宗教</x:v>
      </x:c>
      <x:c r="J3487"/>
    </x:row>
    <x:row r="3488" ht="20" customHeight="1">
      <x:c r="A3488" s="13" t="n">
        <x:v>3483</x:v>
      </x:c>
      <x:c r="B3488" s="14" t="str">
        <x:v>四级核心</x:v>
      </x:c>
      <x:c r="C3488" s="16" t="str">
        <x:v>transparent</x:v>
      </x:c>
      <x:c r="D3488" s="31" t="str">
        <x:v>/tɹænspˈæɹənt/</x:v>
      </x:c>
      <x:c r="E3488" s="13" t="str">
        <x:v>英式词典</x:v>
      </x:c>
      <x:c r="F3488" s="7" t="str">
        <x:v>透明的</x:v>
      </x:c>
      <x:c r="G3488" s="7" t="n">
        <x:v>11</x:v>
      </x:c>
      <x:c r="H3488" s="7"/>
      <x:c r="I3488" t="str">
        <x:v>抽象概念</x:v>
      </x:c>
      <x:c r="J3488" t="str">
        <x:v>性质与评价</x:v>
      </x:c>
    </x:row>
    <x:row r="3489" ht="20" customHeight="1">
      <x:c r="A3489" s="13" t="n">
        <x:v>3484</x:v>
      </x:c>
      <x:c r="B3489" s="14" t="str">
        <x:v>四级核心</x:v>
      </x:c>
      <x:c r="C3489" s="16" t="str">
        <x:v>ugly</x:v>
      </x:c>
      <x:c r="D3489" s="31" t="str">
        <x:v>/ˈʌɡli/</x:v>
      </x:c>
      <x:c r="E3489" s="13" t="str">
        <x:v>英式词典</x:v>
      </x:c>
      <x:c r="F3489" s="7" t="str">
        <x:v>丑陋的</x:v>
      </x:c>
      <x:c r="G3489" s="7" t="n">
        <x:v>11</x:v>
      </x:c>
      <x:c r="H3489" s="7"/>
      <x:c r="I3489" t="str">
        <x:v>情感心理</x:v>
      </x:c>
      <x:c r="J3489"/>
    </x:row>
    <x:row r="3490" ht="20" customHeight="1">
      <x:c r="A3490" s="13" t="n">
        <x:v>3485</x:v>
      </x:c>
      <x:c r="B3490" s="14" t="str">
        <x:v>四级核心</x:v>
      </x:c>
      <x:c r="C3490" s="16" t="str">
        <x:v>vertical</x:v>
      </x:c>
      <x:c r="D3490" s="31" t="str">
        <x:v>/vˈɜːtɪkəl/</x:v>
      </x:c>
      <x:c r="E3490" s="13" t="str">
        <x:v>英式词典</x:v>
      </x:c>
      <x:c r="F3490" s="7" t="str">
        <x:v>垂直的</x:v>
      </x:c>
      <x:c r="G3490" s="7" t="n">
        <x:v>11</x:v>
      </x:c>
      <x:c r="H3490" s="7"/>
      <x:c r="I3490" t="str">
        <x:v>空间地点</x:v>
      </x:c>
      <x:c r="J3490"/>
    </x:row>
    <x:row r="3491" ht="20" customHeight="1">
      <x:c r="A3491" s="13" t="n">
        <x:v>3486</x:v>
      </x:c>
      <x:c r="B3491" s="14" t="str">
        <x:v>四级核心</x:v>
      </x:c>
      <x:c r="C3491" s="16" t="str">
        <x:v>warehouse</x:v>
      </x:c>
      <x:c r="D3491" s="31" t="str">
        <x:v>/wˈeəhaʊs/</x:v>
      </x:c>
      <x:c r="E3491" s="13" t="str">
        <x:v>英式词典</x:v>
      </x:c>
      <x:c r="F3491" s="7" t="str">
        <x:v>仓库</x:v>
      </x:c>
      <x:c r="G3491" s="7" t="n">
        <x:v>11</x:v>
      </x:c>
      <x:c r="H3491" s="7"/>
      <x:c r="I3491" t="str">
        <x:v>日常生活</x:v>
      </x:c>
      <x:c r="J3491"/>
    </x:row>
    <x:row r="3492" ht="20" customHeight="1">
      <x:c r="A3492" s="13" t="n">
        <x:v>3487</x:v>
      </x:c>
      <x:c r="B3492" s="14" t="str">
        <x:v>冲刺扩展</x:v>
      </x:c>
      <x:c r="C3492" s="16" t="str">
        <x:v>warrant</x:v>
      </x:c>
      <x:c r="D3492" s="31" t="str">
        <x:v>/wˈɒɹənt/</x:v>
      </x:c>
      <x:c r="E3492" s="13" t="str">
        <x:v>英式词典</x:v>
      </x:c>
      <x:c r="F3492" s="7" t="str">
        <x:v>保证、授权</x:v>
      </x:c>
      <x:c r="G3492" s="7" t="n">
        <x:v>11</x:v>
      </x:c>
      <x:c r="H3492" s="7"/>
      <x:c r="I3492" t="str">
        <x:v>动作行为</x:v>
      </x:c>
      <x:c r="J3492" t="str">
        <x:v>评价与判断</x:v>
      </x:c>
    </x:row>
    <x:row r="3493" ht="20" customHeight="1">
      <x:c r="A3493" s="13" t="n">
        <x:v>3488</x:v>
      </x:c>
      <x:c r="B3493" s="14" t="str">
        <x:v>四级核心</x:v>
      </x:c>
      <x:c r="C3493" s="16" t="str">
        <x:v>wit</x:v>
      </x:c>
      <x:c r="D3493" s="31" t="str">
        <x:v>/wˈɪt/</x:v>
      </x:c>
      <x:c r="E3493" s="13" t="str">
        <x:v>英式词典</x:v>
      </x:c>
      <x:c r="F3493" s="7" t="str">
        <x:v>机智、才智</x:v>
      </x:c>
      <x:c r="G3493" s="7" t="n">
        <x:v>11</x:v>
      </x:c>
      <x:c r="H3493" s="7"/>
      <x:c r="I3493" t="str">
        <x:v>情感心理</x:v>
      </x:c>
      <x:c r="J3493"/>
    </x:row>
    <x:row r="3494" ht="20" customHeight="1">
      <x:c r="A3494" s="13" t="n">
        <x:v>3489</x:v>
      </x:c>
      <x:c r="B3494" s="14" t="str">
        <x:v>冲刺扩展</x:v>
      </x:c>
      <x:c r="C3494" s="16" t="str">
        <x:v>adverse</x:v>
      </x:c>
      <x:c r="D3494" s="31" t="str">
        <x:v>/ædvˈɜːs/</x:v>
      </x:c>
      <x:c r="E3494" s="13" t="str">
        <x:v>英式词典</x:v>
      </x:c>
      <x:c r="F3494" s="7" t="str">
        <x:v>不利的</x:v>
      </x:c>
      <x:c r="G3494" s="7" t="n">
        <x:v>10</x:v>
      </x:c>
      <x:c r="H3494" s="7"/>
      <x:c r="I3494" t="str">
        <x:v>抽象概念</x:v>
      </x:c>
      <x:c r="J3494" t="str">
        <x:v>性质与评价</x:v>
      </x:c>
    </x:row>
    <x:row r="3495" ht="20" customHeight="1">
      <x:c r="A3495" s="13" t="n">
        <x:v>3490</x:v>
      </x:c>
      <x:c r="B3495" s="14" t="str">
        <x:v>冲刺扩展</x:v>
      </x:c>
      <x:c r="C3495" s="16" t="str">
        <x:v>agony</x:v>
      </x:c>
      <x:c r="D3495" s="31" t="str">
        <x:v>/ˈæɡəni/</x:v>
      </x:c>
      <x:c r="E3495" s="13" t="str">
        <x:v>英式词典</x:v>
      </x:c>
      <x:c r="F3495" s="7" t="str">
        <x:v>极度痛苦</x:v>
      </x:c>
      <x:c r="G3495" s="7" t="n">
        <x:v>10</x:v>
      </x:c>
      <x:c r="H3495" s="7"/>
      <x:c r="I3495" t="str">
        <x:v>情感心理</x:v>
      </x:c>
      <x:c r="J3495"/>
    </x:row>
    <x:row r="3496" ht="20" customHeight="1">
      <x:c r="A3496" s="13" t="n">
        <x:v>3491</x:v>
      </x:c>
      <x:c r="B3496" s="14" t="str">
        <x:v>冲刺扩展</x:v>
      </x:c>
      <x:c r="C3496" s="16" t="str">
        <x:v>alternate</x:v>
      </x:c>
      <x:c r="D3496" s="31" t="str">
        <x:v>/ˈɔɫtɝˌneɪt/, /ˈɔɫtɝnət/</x:v>
      </x:c>
      <x:c r="E3496" s="13" t="str">
        <x:v>美式补充</x:v>
      </x:c>
      <x:c r="F3496" s="7" t="str">
        <x:v>交替</x:v>
      </x:c>
      <x:c r="G3496" s="7" t="n">
        <x:v>10</x:v>
      </x:c>
      <x:c r="H3496" s="7"/>
      <x:c r="I3496" t="str">
        <x:v>动作行为</x:v>
      </x:c>
      <x:c r="J3496" t="str">
        <x:v>身体动作</x:v>
      </x:c>
    </x:row>
    <x:row r="3497" ht="20" customHeight="1">
      <x:c r="A3497" s="13" t="n">
        <x:v>3492</x:v>
      </x:c>
      <x:c r="B3497" s="14" t="str">
        <x:v>冲刺扩展</x:v>
      </x:c>
      <x:c r="C3497" s="16" t="str">
        <x:v>amplify</x:v>
      </x:c>
      <x:c r="D3497" s="31" t="str">
        <x:v>/ˈæmplɪfˌaɪ/</x:v>
      </x:c>
      <x:c r="E3497" s="13" t="str">
        <x:v>英式词典</x:v>
      </x:c>
      <x:c r="F3497" s="7" t="str">
        <x:v>扩大</x:v>
      </x:c>
      <x:c r="G3497" s="7" t="n">
        <x:v>10</x:v>
      </x:c>
      <x:c r="H3497" s="7"/>
      <x:c r="I3497" t="str">
        <x:v>动作行为</x:v>
      </x:c>
      <x:c r="J3497" t="str">
        <x:v>社交交互</x:v>
      </x:c>
    </x:row>
    <x:row r="3498" ht="20" customHeight="1">
      <x:c r="A3498" s="13" t="n">
        <x:v>3493</x:v>
      </x:c>
      <x:c r="B3498" s="14" t="str">
        <x:v>四级核心</x:v>
      </x:c>
      <x:c r="C3498" s="16" t="str">
        <x:v>apparatus</x:v>
      </x:c>
      <x:c r="D3498" s="31" t="str">
        <x:v>/ˌæpəɹˈeɪtəs/</x:v>
      </x:c>
      <x:c r="E3498" s="13" t="str">
        <x:v>英式词典</x:v>
      </x:c>
      <x:c r="F3498" s="7" t="str">
        <x:v>装置</x:v>
      </x:c>
      <x:c r="G3498" s="7" t="n">
        <x:v>10</x:v>
      </x:c>
      <x:c r="H3498" s="7"/>
      <x:c r="I3498" t="str">
        <x:v>科学技术</x:v>
      </x:c>
      <x:c r="J3498"/>
    </x:row>
    <x:row r="3499" ht="20" customHeight="1">
      <x:c r="A3499" s="13" t="n">
        <x:v>3494</x:v>
      </x:c>
      <x:c r="B3499" s="14" t="str">
        <x:v>四级核心</x:v>
      </x:c>
      <x:c r="C3499" s="16" t="str">
        <x:v>bacon</x:v>
      </x:c>
      <x:c r="D3499" s="31" t="str">
        <x:v>/bˈeɪkən/</x:v>
      </x:c>
      <x:c r="E3499" s="13" t="str">
        <x:v>英式词典</x:v>
      </x:c>
      <x:c r="F3499" s="7" t="str">
        <x:v>培根、熏肉</x:v>
      </x:c>
      <x:c r="G3499" s="7" t="n">
        <x:v>10</x:v>
      </x:c>
      <x:c r="H3499" s="7"/>
      <x:c r="I3499" t="str">
        <x:v>食物营养</x:v>
      </x:c>
      <x:c r="J3499"/>
    </x:row>
    <x:row r="3500" ht="20" customHeight="1">
      <x:c r="A3500" s="13" t="n">
        <x:v>3495</x:v>
      </x:c>
      <x:c r="B3500" s="14" t="str">
        <x:v>四级核心</x:v>
      </x:c>
      <x:c r="C3500" s="16" t="str">
        <x:v>ballet</x:v>
      </x:c>
      <x:c r="D3500" s="31" t="str">
        <x:v>/bˈæleɪ/</x:v>
      </x:c>
      <x:c r="E3500" s="13" t="str">
        <x:v>英式词典</x:v>
      </x:c>
      <x:c r="F3500" s="7" t="str">
        <x:v>芭蕾舞</x:v>
      </x:c>
      <x:c r="G3500" s="7" t="n">
        <x:v>10</x:v>
      </x:c>
      <x:c r="H3500" s="7"/>
      <x:c r="I3500" t="str">
        <x:v>运动娱乐</x:v>
      </x:c>
      <x:c r="J3500"/>
    </x:row>
    <x:row r="3501" ht="20" customHeight="1">
      <x:c r="A3501" s="13" t="n">
        <x:v>3496</x:v>
      </x:c>
      <x:c r="B3501" s="14" t="str">
        <x:v>冲刺扩展</x:v>
      </x:c>
      <x:c r="C3501" s="16" t="str">
        <x:v>bizarre</x:v>
      </x:c>
      <x:c r="D3501" s="31" t="str">
        <x:v>/bɪzˈɑː/</x:v>
      </x:c>
      <x:c r="E3501" s="13" t="str">
        <x:v>英式词典</x:v>
      </x:c>
      <x:c r="F3501" s="7" t="str">
        <x:v>奇异的</x:v>
      </x:c>
      <x:c r="G3501" s="7" t="n">
        <x:v>10</x:v>
      </x:c>
      <x:c r="H3501" s="7"/>
      <x:c r="I3501" t="str">
        <x:v>抽象概念</x:v>
      </x:c>
      <x:c r="J3501" t="str">
        <x:v>性质与评价</x:v>
      </x:c>
    </x:row>
    <x:row r="3502" ht="20" customHeight="1">
      <x:c r="A3502" s="13" t="n">
        <x:v>3497</x:v>
      </x:c>
      <x:c r="B3502" s="14" t="str">
        <x:v>四级核心</x:v>
      </x:c>
      <x:c r="C3502" s="16" t="str">
        <x:v>blouse</x:v>
      </x:c>
      <x:c r="D3502" s="31" t="str">
        <x:v>/blˈaʊz/</x:v>
      </x:c>
      <x:c r="E3502" s="13" t="str">
        <x:v>英式词典</x:v>
      </x:c>
      <x:c r="F3502" s="7" t="str">
        <x:v>女衬衫</x:v>
      </x:c>
      <x:c r="G3502" s="7" t="n">
        <x:v>10</x:v>
      </x:c>
      <x:c r="H3502" s="7"/>
      <x:c r="I3502" t="str">
        <x:v>交通旅行</x:v>
      </x:c>
      <x:c r="J3502"/>
    </x:row>
    <x:row r="3503" ht="20" customHeight="1">
      <x:c r="A3503" s="13" t="n">
        <x:v>3498</x:v>
      </x:c>
      <x:c r="B3503" s="14" t="str">
        <x:v>四级核心</x:v>
      </x:c>
      <x:c r="C3503" s="16" t="str">
        <x:v>bow</x:v>
      </x:c>
      <x:c r="D3503" s="31" t="str">
        <x:v>/ˈbaʊ/, /ˈboʊ/</x:v>
      </x:c>
      <x:c r="E3503" s="13" t="str">
        <x:v>美式补充</x:v>
      </x:c>
      <x:c r="F3503" s="7" t="str">
        <x:v>鞠躬</x:v>
      </x:c>
      <x:c r="G3503" s="7" t="n">
        <x:v>10</x:v>
      </x:c>
      <x:c r="H3503" s="7"/>
      <x:c r="I3503" t="str">
        <x:v>动作行为</x:v>
      </x:c>
      <x:c r="J3503" t="str">
        <x:v>身体动作</x:v>
      </x:c>
    </x:row>
    <x:row r="3504" ht="20" customHeight="1">
      <x:c r="A3504" s="13" t="n">
        <x:v>3499</x:v>
      </x:c>
      <x:c r="B3504" s="14" t="str">
        <x:v>四级核心</x:v>
      </x:c>
      <x:c r="C3504" s="16" t="str">
        <x:v>buck</x:v>
      </x:c>
      <x:c r="D3504" s="31" t="str">
        <x:v>/bˈʌk/</x:v>
      </x:c>
      <x:c r="E3504" s="13" t="str">
        <x:v>英式词典</x:v>
      </x:c>
      <x:c r="F3504" s="7" t="str">
        <x:v>钱</x:v>
      </x:c>
      <x:c r="G3504" s="7" t="n">
        <x:v>10</x:v>
      </x:c>
      <x:c r="H3504" s="7"/>
      <x:c r="I3504"/>
      <x:c r="J3504"/>
    </x:row>
    <x:row r="3505" ht="20" customHeight="1">
      <x:c r="A3505" s="13" t="n">
        <x:v>3500</x:v>
      </x:c>
      <x:c r="B3505" s="14" t="str">
        <x:v>四级核心</x:v>
      </x:c>
      <x:c r="C3505" s="16" t="str">
        <x:v>butterfly</x:v>
      </x:c>
      <x:c r="D3505" s="31" t="str">
        <x:v>/bˈʌtəflˌaɪ/</x:v>
      </x:c>
      <x:c r="E3505" s="13" t="str">
        <x:v>英式词典</x:v>
      </x:c>
      <x:c r="F3505" s="7" t="str">
        <x:v>蝴蝶</x:v>
      </x:c>
      <x:c r="G3505" s="7" t="n">
        <x:v>10</x:v>
      </x:c>
      <x:c r="H3505" s="7"/>
      <x:c r="I3505" t="str">
        <x:v>自然环境</x:v>
      </x:c>
      <x:c r="J3505"/>
    </x:row>
    <x:row r="3506" ht="20" customHeight="1">
      <x:c r="A3506" s="13" t="n">
        <x:v>3501</x:v>
      </x:c>
      <x:c r="B3506" s="14" t="str">
        <x:v>四级核心</x:v>
      </x:c>
      <x:c r="C3506" s="16" t="str">
        <x:v>cafeteria</x:v>
      </x:c>
      <x:c r="D3506" s="31" t="str">
        <x:v>/kˌæfɪtˈiəɹɪɐ/</x:v>
      </x:c>
      <x:c r="E3506" s="13" t="str">
        <x:v>英式词典</x:v>
      </x:c>
      <x:c r="F3506" s="7" t="str">
        <x:v>自助餐厅</x:v>
      </x:c>
      <x:c r="G3506" s="7" t="n">
        <x:v>10</x:v>
      </x:c>
      <x:c r="H3506" s="7"/>
      <x:c r="I3506" t="str">
        <x:v>食物营养</x:v>
      </x:c>
      <x:c r="J3506"/>
    </x:row>
    <x:row r="3507" ht="20" customHeight="1">
      <x:c r="A3507" s="13" t="n">
        <x:v>3502</x:v>
      </x:c>
      <x:c r="B3507" s="14" t="str">
        <x:v>冲刺扩展</x:v>
      </x:c>
      <x:c r="C3507" s="16" t="str">
        <x:v>captive</x:v>
      </x:c>
      <x:c r="D3507" s="31" t="str">
        <x:v>/kˈæptɪv/</x:v>
      </x:c>
      <x:c r="E3507" s="13" t="str">
        <x:v>英式词典</x:v>
      </x:c>
      <x:c r="F3507" s="7" t="str">
        <x:v>俘虏</x:v>
      </x:c>
      <x:c r="G3507" s="7" t="n">
        <x:v>10</x:v>
      </x:c>
      <x:c r="H3507" s="7"/>
      <x:c r="I3507" t="str">
        <x:v>人类与社会</x:v>
      </x:c>
      <x:c r="J3507"/>
    </x:row>
    <x:row r="3508" ht="20" customHeight="1">
      <x:c r="A3508" s="13" t="n">
        <x:v>3503</x:v>
      </x:c>
      <x:c r="B3508" s="14" t="str">
        <x:v>四级核心</x:v>
      </x:c>
      <x:c r="C3508" s="16" t="str">
        <x:v>cargo</x:v>
      </x:c>
      <x:c r="D3508" s="31" t="str">
        <x:v>/kˈɑːɡəʊ/</x:v>
      </x:c>
      <x:c r="E3508" s="13" t="str">
        <x:v>英式词典</x:v>
      </x:c>
      <x:c r="F3508" s="7" t="str">
        <x:v>货物</x:v>
      </x:c>
      <x:c r="G3508" s="7" t="n">
        <x:v>10</x:v>
      </x:c>
      <x:c r="H3508" s="7"/>
      <x:c r="I3508" t="str">
        <x:v>商业经济</x:v>
      </x:c>
      <x:c r="J3508"/>
    </x:row>
    <x:row r="3509" ht="20" customHeight="1">
      <x:c r="A3509" s="13" t="n">
        <x:v>3504</x:v>
      </x:c>
      <x:c r="B3509" s="14" t="str">
        <x:v>四级核心</x:v>
      </x:c>
      <x:c r="C3509" s="16" t="str">
        <x:v>cheek</x:v>
      </x:c>
      <x:c r="D3509" s="31" t="str">
        <x:v>/tʃˈiːk/</x:v>
      </x:c>
      <x:c r="E3509" s="13" t="str">
        <x:v>英式词典</x:v>
      </x:c>
      <x:c r="F3509" s="7" t="str">
        <x:v>脸颊</x:v>
      </x:c>
      <x:c r="G3509" s="7" t="n">
        <x:v>10</x:v>
      </x:c>
      <x:c r="H3509" s="7"/>
      <x:c r="I3509" t="str">
        <x:v>人类与社会</x:v>
      </x:c>
      <x:c r="J3509"/>
    </x:row>
    <x:row r="3510" ht="20" customHeight="1">
      <x:c r="A3510" s="13" t="n">
        <x:v>3505</x:v>
      </x:c>
      <x:c r="B3510" s="14" t="str">
        <x:v>四级核心</x:v>
      </x:c>
      <x:c r="C3510" s="16" t="str">
        <x:v>chill</x:v>
      </x:c>
      <x:c r="D3510" s="31" t="str">
        <x:v>/tʃˈɪl/</x:v>
      </x:c>
      <x:c r="E3510" s="13" t="str">
        <x:v>英式词典</x:v>
      </x:c>
      <x:c r="F3510" s="7" t="str">
        <x:v>寒冷、寒冷的</x:v>
      </x:c>
      <x:c r="G3510" s="7" t="n">
        <x:v>10</x:v>
      </x:c>
      <x:c r="H3510" s="7"/>
      <x:c r="I3510" t="str">
        <x:v>健康医疗</x:v>
      </x:c>
      <x:c r="J3510"/>
    </x:row>
    <x:row r="3511" ht="20" customHeight="1">
      <x:c r="A3511" s="13" t="n">
        <x:v>3506</x:v>
      </x:c>
      <x:c r="B3511" s="14" t="str">
        <x:v>四级核心</x:v>
      </x:c>
      <x:c r="C3511" s="16" t="str">
        <x:v>clash</x:v>
      </x:c>
      <x:c r="D3511" s="31" t="str">
        <x:v>/klˈæʃ/</x:v>
      </x:c>
      <x:c r="E3511" s="13" t="str">
        <x:v>英式词典</x:v>
      </x:c>
      <x:c r="F3511" s="7" t="str">
        <x:v>冲突</x:v>
      </x:c>
      <x:c r="G3511" s="7" t="n">
        <x:v>10</x:v>
      </x:c>
      <x:c r="H3511" s="7"/>
      <x:c r="I3511" t="str">
        <x:v>动作行为</x:v>
      </x:c>
      <x:c r="J3511" t="str">
        <x:v>身体动作</x:v>
      </x:c>
    </x:row>
    <x:row r="3512" ht="20" customHeight="1">
      <x:c r="A3512" s="13" t="n">
        <x:v>3507</x:v>
      </x:c>
      <x:c r="B3512" s="14" t="str">
        <x:v>四级核心</x:v>
      </x:c>
      <x:c r="C3512" s="16" t="str">
        <x:v>coherent</x:v>
      </x:c>
      <x:c r="D3512" s="31" t="str">
        <x:v>/kəʊhˈiəɹənt/</x:v>
      </x:c>
      <x:c r="E3512" s="13" t="str">
        <x:v>英式词典</x:v>
      </x:c>
      <x:c r="F3512" s="7" t="str">
        <x:v>一致的、连贯的</x:v>
      </x:c>
      <x:c r="G3512" s="7" t="n">
        <x:v>10</x:v>
      </x:c>
      <x:c r="H3512" s="7"/>
      <x:c r="I3512" t="str">
        <x:v>抽象概念</x:v>
      </x:c>
      <x:c r="J3512" t="str">
        <x:v>性质与评价</x:v>
      </x:c>
    </x:row>
    <x:row r="3513" ht="20" customHeight="1">
      <x:c r="A3513" s="13" t="n">
        <x:v>3508</x:v>
      </x:c>
      <x:c r="B3513" s="14" t="str">
        <x:v>冲刺扩展</x:v>
      </x:c>
      <x:c r="C3513" s="16" t="str">
        <x:v>comic</x:v>
      </x:c>
      <x:c r="D3513" s="31" t="str">
        <x:v>/kˈɒmɪk/</x:v>
      </x:c>
      <x:c r="E3513" s="13" t="str">
        <x:v>英式词典</x:v>
      </x:c>
      <x:c r="F3513" s="7" t="str">
        <x:v>喜剧演员、滑稽的</x:v>
      </x:c>
      <x:c r="G3513" s="7" t="n">
        <x:v>10</x:v>
      </x:c>
      <x:c r="H3513" s="7"/>
      <x:c r="I3513" t="str">
        <x:v>运动娱乐</x:v>
      </x:c>
      <x:c r="J3513"/>
    </x:row>
    <x:row r="3514" ht="20" customHeight="1">
      <x:c r="A3514" s="13" t="n">
        <x:v>3509</x:v>
      </x:c>
      <x:c r="B3514" s="14" t="str">
        <x:v>四级核心</x:v>
      </x:c>
      <x:c r="C3514" s="16" t="str">
        <x:v>commonplace</x:v>
      </x:c>
      <x:c r="D3514" s="31" t="str">
        <x:v>/kˈɒmənplˌeɪs/</x:v>
      </x:c>
      <x:c r="E3514" s="13" t="str">
        <x:v>英式词典</x:v>
      </x:c>
      <x:c r="F3514" s="7" t="str">
        <x:v>平凡的、老生常谈</x:v>
      </x:c>
      <x:c r="G3514" s="7" t="n">
        <x:v>10</x:v>
      </x:c>
      <x:c r="H3514" s="7"/>
      <x:c r="I3514" t="str">
        <x:v>抽象概念</x:v>
      </x:c>
      <x:c r="J3514" t="str">
        <x:v>性质与评价</x:v>
      </x:c>
    </x:row>
    <x:row r="3515" ht="20" customHeight="1">
      <x:c r="A3515" s="13" t="n">
        <x:v>3510</x:v>
      </x:c>
      <x:c r="B3515" s="14" t="str">
        <x:v>四级核心</x:v>
      </x:c>
      <x:c r="C3515" s="16" t="str">
        <x:v>compact</x:v>
      </x:c>
      <x:c r="D3515" s="31" t="str">
        <x:v>/ˈkɑmpækt/, /kəmˈpækt/</x:v>
      </x:c>
      <x:c r="E3515" s="13" t="str">
        <x:v>美式补充</x:v>
      </x:c>
      <x:c r="F3515" s="7" t="str">
        <x:v>紧凑的</x:v>
      </x:c>
      <x:c r="G3515" s="7" t="n">
        <x:v>10</x:v>
      </x:c>
      <x:c r="H3515" s="7"/>
      <x:c r="I3515" t="str">
        <x:v>抽象概念</x:v>
      </x:c>
      <x:c r="J3515" t="str">
        <x:v>性质与评价</x:v>
      </x:c>
    </x:row>
    <x:row r="3516" ht="20" customHeight="1">
      <x:c r="A3516" s="13" t="n">
        <x:v>3511</x:v>
      </x:c>
      <x:c r="B3516" s="14" t="str">
        <x:v>四级核心</x:v>
      </x:c>
      <x:c r="C3516" s="16" t="str">
        <x:v>compatible</x:v>
      </x:c>
      <x:c r="D3516" s="31" t="str">
        <x:v>/kəmpˈætəbəl/</x:v>
      </x:c>
      <x:c r="E3516" s="13" t="str">
        <x:v>英式词典</x:v>
      </x:c>
      <x:c r="F3516" s="7" t="str">
        <x:v>兼容</x:v>
      </x:c>
      <x:c r="G3516" s="7" t="n">
        <x:v>10</x:v>
      </x:c>
      <x:c r="H3516" s="7"/>
      <x:c r="I3516" t="str">
        <x:v>抽象概念</x:v>
      </x:c>
      <x:c r="J3516" t="str">
        <x:v>性质与评价</x:v>
      </x:c>
    </x:row>
    <x:row r="3517" ht="20" customHeight="1">
      <x:c r="A3517" s="13" t="n">
        <x:v>3512</x:v>
      </x:c>
      <x:c r="B3517" s="14" t="str">
        <x:v>四级核心</x:v>
      </x:c>
      <x:c r="C3517" s="16" t="str">
        <x:v>confuse</x:v>
      </x:c>
      <x:c r="D3517" s="31" t="str">
        <x:v>/kənfjˈuːz/</x:v>
      </x:c>
      <x:c r="E3517" s="13" t="str">
        <x:v>英式词典</x:v>
      </x:c>
      <x:c r="F3517" s="7" t="str">
        <x:v>混淆</x:v>
      </x:c>
      <x:c r="G3517" s="7" t="n">
        <x:v>10</x:v>
      </x:c>
      <x:c r="H3517" s="7"/>
      <x:c r="I3517" t="str">
        <x:v>动作行为</x:v>
      </x:c>
      <x:c r="J3517" t="str">
        <x:v>使动与影响</x:v>
      </x:c>
    </x:row>
    <x:row r="3518" ht="20" customHeight="1">
      <x:c r="A3518" s="13" t="n">
        <x:v>3513</x:v>
      </x:c>
      <x:c r="B3518" s="14" t="str">
        <x:v>冲刺扩展</x:v>
      </x:c>
      <x:c r="C3518" s="16" t="str">
        <x:v>constituent</x:v>
      </x:c>
      <x:c r="D3518" s="31" t="str">
        <x:v>/kənstˈɪtjuːənt/</x:v>
      </x:c>
      <x:c r="E3518" s="13" t="str">
        <x:v>英式词典</x:v>
      </x:c>
      <x:c r="F3518" s="7" t="str">
        <x:v>成分</x:v>
      </x:c>
      <x:c r="G3518" s="7" t="n">
        <x:v>10</x:v>
      </x:c>
      <x:c r="H3518" s="7"/>
      <x:c r="I3518" t="str">
        <x:v>政治法律</x:v>
      </x:c>
      <x:c r="J3518"/>
    </x:row>
    <x:row r="3519" ht="20" customHeight="1">
      <x:c r="A3519" s="13" t="n">
        <x:v>3514</x:v>
      </x:c>
      <x:c r="B3519" s="14" t="str">
        <x:v>冲刺扩展</x:v>
      </x:c>
      <x:c r="C3519" s="16" t="str">
        <x:v>converge</x:v>
      </x:c>
      <x:c r="D3519" s="31" t="str">
        <x:v>/kənvˈɜːdʒ/</x:v>
      </x:c>
      <x:c r="E3519" s="13" t="str">
        <x:v>英式词典</x:v>
      </x:c>
      <x:c r="F3519" s="7" t="str">
        <x:v>会聚、集中</x:v>
      </x:c>
      <x:c r="G3519" s="7" t="n">
        <x:v>10</x:v>
      </x:c>
      <x:c r="H3519" s="7"/>
      <x:c r="I3519" t="str">
        <x:v>动作行为</x:v>
      </x:c>
      <x:c r="J3519" t="str">
        <x:v>变化趋势</x:v>
      </x:c>
    </x:row>
    <x:row r="3520" ht="20" customHeight="1">
      <x:c r="A3520" s="13" t="n">
        <x:v>3515</x:v>
      </x:c>
      <x:c r="B3520" s="14" t="str">
        <x:v>四级核心</x:v>
      </x:c>
      <x:c r="C3520" s="16" t="str">
        <x:v>costume</x:v>
      </x:c>
      <x:c r="D3520" s="31" t="str">
        <x:v>/kˈɒstjuːm/</x:v>
      </x:c>
      <x:c r="E3520" s="13" t="str">
        <x:v>英式词典</x:v>
      </x:c>
      <x:c r="F3520" s="7" t="str">
        <x:v>服装</x:v>
      </x:c>
      <x:c r="G3520" s="7" t="n">
        <x:v>10</x:v>
      </x:c>
      <x:c r="H3520" s="7"/>
      <x:c r="I3520" t="str">
        <x:v>交通旅行</x:v>
      </x:c>
      <x:c r="J3520"/>
    </x:row>
    <x:row r="3521" ht="20" customHeight="1">
      <x:c r="A3521" s="13" t="n">
        <x:v>3516</x:v>
      </x:c>
      <x:c r="B3521" s="14" t="str">
        <x:v>四级核心</x:v>
      </x:c>
      <x:c r="C3521" s="16" t="str">
        <x:v>courtyard</x:v>
      </x:c>
      <x:c r="D3521" s="31" t="str">
        <x:v>/kˈɔːtjɑːd/</x:v>
      </x:c>
      <x:c r="E3521" s="13" t="str">
        <x:v>英式词典</x:v>
      </x:c>
      <x:c r="F3521" s="7" t="str">
        <x:v>院子</x:v>
      </x:c>
      <x:c r="G3521" s="7" t="n">
        <x:v>10</x:v>
      </x:c>
      <x:c r="H3521" s="7" t="str">
        <x:v>cortyard</x:v>
      </x:c>
      <x:c r="I3521" t="str">
        <x:v>日常生活</x:v>
      </x:c>
      <x:c r="J3521"/>
    </x:row>
    <x:row r="3522" ht="20" customHeight="1">
      <x:c r="A3522" s="13" t="n">
        <x:v>3517</x:v>
      </x:c>
      <x:c r="B3522" s="14" t="str">
        <x:v>冲刺扩展</x:v>
      </x:c>
      <x:c r="C3522" s="16" t="str">
        <x:v>credible</x:v>
      </x:c>
      <x:c r="D3522" s="31" t="str">
        <x:v>/kɹˈɛdɪbəl/</x:v>
      </x:c>
      <x:c r="E3522" s="13" t="str">
        <x:v>英式词典</x:v>
      </x:c>
      <x:c r="F3522" s="7" t="str">
        <x:v>可信的</x:v>
      </x:c>
      <x:c r="G3522" s="7" t="n">
        <x:v>10</x:v>
      </x:c>
      <x:c r="H3522" s="7"/>
      <x:c r="I3522"/>
      <x:c r="J3522"/>
    </x:row>
    <x:row r="3523" ht="20" customHeight="1">
      <x:c r="A3523" s="13" t="n">
        <x:v>3518</x:v>
      </x:c>
      <x:c r="B3523" s="14" t="str">
        <x:v>四级核心</x:v>
      </x:c>
      <x:c r="C3523" s="16" t="str">
        <x:v>cucumber</x:v>
      </x:c>
      <x:c r="D3523" s="31" t="str">
        <x:v>/kjˈuːkʌmbɐ/</x:v>
      </x:c>
      <x:c r="E3523" s="13" t="str">
        <x:v>英式词典</x:v>
      </x:c>
      <x:c r="F3523" s="7" t="str">
        <x:v>黄瓜</x:v>
      </x:c>
      <x:c r="G3523" s="7" t="n">
        <x:v>10</x:v>
      </x:c>
      <x:c r="H3523" s="7"/>
      <x:c r="I3523" t="str">
        <x:v>食物营养</x:v>
      </x:c>
      <x:c r="J3523"/>
    </x:row>
    <x:row r="3524" ht="20" customHeight="1">
      <x:c r="A3524" s="13" t="n">
        <x:v>3519</x:v>
      </x:c>
      <x:c r="B3524" s="14" t="str">
        <x:v>冲刺扩展</x:v>
      </x:c>
      <x:c r="C3524" s="16" t="str">
        <x:v>cuisine</x:v>
      </x:c>
      <x:c r="D3524" s="31" t="str">
        <x:v>/kwɪzˈiːn/</x:v>
      </x:c>
      <x:c r="E3524" s="13" t="str">
        <x:v>英式词典</x:v>
      </x:c>
      <x:c r="F3524" s="7" t="str">
        <x:v>烹饪</x:v>
      </x:c>
      <x:c r="G3524" s="7" t="n">
        <x:v>10</x:v>
      </x:c>
      <x:c r="H3524" s="7"/>
      <x:c r="I3524"/>
      <x:c r="J3524"/>
    </x:row>
    <x:row r="3525" ht="20" customHeight="1">
      <x:c r="A3525" s="13" t="n">
        <x:v>3520</x:v>
      </x:c>
      <x:c r="B3525" s="14" t="str">
        <x:v>冲刺扩展</x:v>
      </x:c>
      <x:c r="C3525" s="16" t="str">
        <x:v>dedicate</x:v>
      </x:c>
      <x:c r="D3525" s="31" t="str">
        <x:v>/dˈɛdɪkˌeɪt/</x:v>
      </x:c>
      <x:c r="E3525" s="13" t="str">
        <x:v>英式词典</x:v>
      </x:c>
      <x:c r="F3525" s="7" t="str">
        <x:v>致力于</x:v>
      </x:c>
      <x:c r="G3525" s="7" t="n">
        <x:v>10</x:v>
      </x:c>
      <x:c r="H3525" s="7"/>
      <x:c r="I3525" t="str">
        <x:v>动作行为</x:v>
      </x:c>
      <x:c r="J3525" t="str">
        <x:v>其他动作</x:v>
      </x:c>
    </x:row>
    <x:row r="3526" ht="20" customHeight="1">
      <x:c r="A3526" s="13" t="n">
        <x:v>3521</x:v>
      </x:c>
      <x:c r="B3526" s="14" t="str">
        <x:v>冲刺扩展</x:v>
      </x:c>
      <x:c r="C3526" s="16" t="str">
        <x:v>deploy</x:v>
      </x:c>
      <x:c r="D3526" s="31" t="str">
        <x:v>/dɪplˈɔɪ/</x:v>
      </x:c>
      <x:c r="E3526" s="13" t="str">
        <x:v>英式词典</x:v>
      </x:c>
      <x:c r="F3526" s="7" t="str">
        <x:v>部署</x:v>
      </x:c>
      <x:c r="G3526" s="7" t="n">
        <x:v>10</x:v>
      </x:c>
      <x:c r="H3526" s="7"/>
      <x:c r="I3526" t="str">
        <x:v>动作行为</x:v>
      </x:c>
      <x:c r="J3526" t="str">
        <x:v>使动与影响</x:v>
      </x:c>
    </x:row>
    <x:row r="3527" ht="20" customHeight="1">
      <x:c r="A3527" s="13" t="n">
        <x:v>3522</x:v>
      </x:c>
      <x:c r="B3527" s="14" t="str">
        <x:v>冲刺扩展</x:v>
      </x:c>
      <x:c r="C3527" s="16" t="str">
        <x:v>designate</x:v>
      </x:c>
      <x:c r="D3527" s="31" t="str">
        <x:v>/dˈɛzɪɡnˌeɪt/</x:v>
      </x:c>
      <x:c r="E3527" s="13" t="str">
        <x:v>英式词典</x:v>
      </x:c>
      <x:c r="F3527" s="7" t="str">
        <x:v>指定</x:v>
      </x:c>
      <x:c r="G3527" s="7" t="n">
        <x:v>10</x:v>
      </x:c>
      <x:c r="H3527" s="7"/>
      <x:c r="I3527" t="str">
        <x:v>动作行为</x:v>
      </x:c>
      <x:c r="J3527" t="str">
        <x:v>社交交互</x:v>
      </x:c>
    </x:row>
    <x:row r="3528" ht="20" customHeight="1">
      <x:c r="A3528" s="13" t="n">
        <x:v>3523</x:v>
      </x:c>
      <x:c r="B3528" s="14" t="str">
        <x:v>四级核心</x:v>
      </x:c>
      <x:c r="C3528" s="16" t="str">
        <x:v>dessert</x:v>
      </x:c>
      <x:c r="D3528" s="31" t="str">
        <x:v>/dɪzˈɜːt/</x:v>
      </x:c>
      <x:c r="E3528" s="13" t="str">
        <x:v>英式词典</x:v>
      </x:c>
      <x:c r="F3528" s="7" t="str">
        <x:v>甜点</x:v>
      </x:c>
      <x:c r="G3528" s="7" t="n">
        <x:v>10</x:v>
      </x:c>
      <x:c r="H3528" s="7"/>
      <x:c r="I3528" t="str">
        <x:v>食物营养</x:v>
      </x:c>
      <x:c r="J3528"/>
    </x:row>
    <x:row r="3529" ht="20" customHeight="1">
      <x:c r="A3529" s="13" t="n">
        <x:v>3524</x:v>
      </x:c>
      <x:c r="B3529" s="14" t="str">
        <x:v>四级核心</x:v>
      </x:c>
      <x:c r="C3529" s="16" t="str">
        <x:v>digit</x:v>
      </x:c>
      <x:c r="D3529" s="31" t="str">
        <x:v>/dˈɪdʒɪt/</x:v>
      </x:c>
      <x:c r="E3529" s="13" t="str">
        <x:v>英式词典</x:v>
      </x:c>
      <x:c r="F3529" s="7" t="str">
        <x:v>数字</x:v>
      </x:c>
      <x:c r="G3529" s="7" t="n">
        <x:v>10</x:v>
      </x:c>
      <x:c r="H3529" s="7"/>
      <x:c r="I3529"/>
      <x:c r="J3529"/>
    </x:row>
    <x:row r="3530" ht="20" customHeight="1">
      <x:c r="A3530" s="13" t="n">
        <x:v>3525</x:v>
      </x:c>
      <x:c r="B3530" s="14" t="str">
        <x:v>冲刺扩展</x:v>
      </x:c>
      <x:c r="C3530" s="16" t="str">
        <x:v>disregard</x:v>
      </x:c>
      <x:c r="D3530" s="31" t="str">
        <x:v>/dˌɪsɹɪɡˈɑːd/</x:v>
      </x:c>
      <x:c r="E3530" s="13" t="str">
        <x:v>英式词典</x:v>
      </x:c>
      <x:c r="F3530" s="7" t="str">
        <x:v>不顾、忽视</x:v>
      </x:c>
      <x:c r="G3530" s="7" t="n">
        <x:v>10</x:v>
      </x:c>
      <x:c r="H3530" s="7"/>
      <x:c r="I3530"/>
      <x:c r="J3530"/>
    </x:row>
    <x:row r="3531" ht="20" customHeight="1">
      <x:c r="A3531" s="13" t="n">
        <x:v>3526</x:v>
      </x:c>
      <x:c r="B3531" s="14" t="str">
        <x:v>冲刺扩展</x:v>
      </x:c>
      <x:c r="C3531" s="16" t="str">
        <x:v>dome</x:v>
      </x:c>
      <x:c r="D3531" s="31" t="str">
        <x:v>/dˈəʊm/</x:v>
      </x:c>
      <x:c r="E3531" s="13" t="str">
        <x:v>英式词典</x:v>
      </x:c>
      <x:c r="F3531" s="7" t="str">
        <x:v>圆屋顶</x:v>
      </x:c>
      <x:c r="G3531" s="7" t="n">
        <x:v>10</x:v>
      </x:c>
      <x:c r="H3531" s="7"/>
      <x:c r="I3531" t="str">
        <x:v>空间地点</x:v>
      </x:c>
      <x:c r="J3531"/>
    </x:row>
    <x:row r="3532" ht="20" customHeight="1">
      <x:c r="A3532" s="13" t="n">
        <x:v>3527</x:v>
      </x:c>
      <x:c r="B3532" s="14" t="str">
        <x:v>冲刺扩展</x:v>
      </x:c>
      <x:c r="C3532" s="16" t="str">
        <x:v>dwarf</x:v>
      </x:c>
      <x:c r="D3532" s="31" t="str">
        <x:v>/dwˈɔːf/</x:v>
      </x:c>
      <x:c r="E3532" s="13" t="str">
        <x:v>英式词典</x:v>
      </x:c>
      <x:c r="F3532" s="7" t="str">
        <x:v>侏儒</x:v>
      </x:c>
      <x:c r="G3532" s="7" t="n">
        <x:v>10</x:v>
      </x:c>
      <x:c r="H3532" s="7"/>
      <x:c r="I3532" t="str">
        <x:v>人类与社会</x:v>
      </x:c>
      <x:c r="J3532"/>
    </x:row>
    <x:row r="3533" ht="20" customHeight="1">
      <x:c r="A3533" s="13" t="n">
        <x:v>3528</x:v>
      </x:c>
      <x:c r="B3533" s="14" t="str">
        <x:v>四级核心</x:v>
      </x:c>
      <x:c r="C3533" s="16" t="str">
        <x:v>eighteen</x:v>
      </x:c>
      <x:c r="D3533" s="31" t="str">
        <x:v>/eɪtˈiːn/</x:v>
      </x:c>
      <x:c r="E3533" s="13" t="str">
        <x:v>英式词典</x:v>
      </x:c>
      <x:c r="F3533" s="7" t="str">
        <x:v>十八</x:v>
      </x:c>
      <x:c r="G3533" s="7" t="n">
        <x:v>10</x:v>
      </x:c>
      <x:c r="H3533" s="7"/>
      <x:c r="I3533" t="str">
        <x:v>时间日期</x:v>
      </x:c>
      <x:c r="J3533"/>
    </x:row>
    <x:row r="3534" ht="20" customHeight="1">
      <x:c r="A3534" s="13" t="n">
        <x:v>3529</x:v>
      </x:c>
      <x:c r="B3534" s="14" t="str">
        <x:v>冲刺扩展</x:v>
      </x:c>
      <x:c r="C3534" s="16" t="str">
        <x:v>embark</x:v>
      </x:c>
      <x:c r="D3534" s="31" t="str">
        <x:v>/ɛmbˈɑːk/</x:v>
      </x:c>
      <x:c r="E3534" s="13" t="str">
        <x:v>英式词典</x:v>
      </x:c>
      <x:c r="F3534" s="7" t="str">
        <x:v>着手</x:v>
      </x:c>
      <x:c r="G3534" s="7" t="n">
        <x:v>10</x:v>
      </x:c>
      <x:c r="H3534" s="7"/>
      <x:c r="I3534" t="str">
        <x:v>动作行为</x:v>
      </x:c>
      <x:c r="J3534" t="str">
        <x:v>身体动作</x:v>
      </x:c>
    </x:row>
    <x:row r="3535" ht="20" customHeight="1">
      <x:c r="A3535" s="13" t="n">
        <x:v>3530</x:v>
      </x:c>
      <x:c r="B3535" s="14" t="str">
        <x:v>冲刺扩展</x:v>
      </x:c>
      <x:c r="C3535" s="16" t="str">
        <x:v>embed</x:v>
      </x:c>
      <x:c r="D3535" s="31" t="str">
        <x:v>/ɛmbˈɛd/</x:v>
      </x:c>
      <x:c r="E3535" s="13" t="str">
        <x:v>英式词典</x:v>
      </x:c>
      <x:c r="F3535" s="7" t="str">
        <x:v>嵌入</x:v>
      </x:c>
      <x:c r="G3535" s="7" t="n">
        <x:v>10</x:v>
      </x:c>
      <x:c r="H3535" s="7"/>
      <x:c r="I3535" t="str">
        <x:v>动作行为</x:v>
      </x:c>
      <x:c r="J3535" t="str">
        <x:v>身体动作</x:v>
      </x:c>
    </x:row>
    <x:row r="3536" ht="20" customHeight="1">
      <x:c r="A3536" s="13" t="n">
        <x:v>3531</x:v>
      </x:c>
      <x:c r="B3536" s="14" t="str">
        <x:v>冲刺扩展</x:v>
      </x:c>
      <x:c r="C3536" s="16" t="str">
        <x:v>emigrate</x:v>
      </x:c>
      <x:c r="D3536" s="31" t="str">
        <x:v>/ˈɛmɪɡɹˌeɪt/</x:v>
      </x:c>
      <x:c r="E3536" s="13" t="str">
        <x:v>英式词典</x:v>
      </x:c>
      <x:c r="F3536" s="7" t="str">
        <x:v>移民</x:v>
      </x:c>
      <x:c r="G3536" s="7" t="n">
        <x:v>10</x:v>
      </x:c>
      <x:c r="H3536" s="7"/>
      <x:c r="I3536" t="str">
        <x:v>动作行为</x:v>
      </x:c>
      <x:c r="J3536" t="str">
        <x:v>其他动作</x:v>
      </x:c>
    </x:row>
    <x:row r="3537" ht="20" customHeight="1">
      <x:c r="A3537" s="13" t="n">
        <x:v>3532</x:v>
      </x:c>
      <x:c r="B3537" s="14" t="str">
        <x:v>四级核心</x:v>
      </x:c>
      <x:c r="C3537" s="16" t="str">
        <x:v>eve</x:v>
      </x:c>
      <x:c r="D3537" s="31" t="str">
        <x:v>/ˈiːv/</x:v>
      </x:c>
      <x:c r="E3537" s="13" t="str">
        <x:v>英式词典</x:v>
      </x:c>
      <x:c r="F3537" s="7" t="str">
        <x:v>前夕</x:v>
      </x:c>
      <x:c r="G3537" s="7" t="n">
        <x:v>10</x:v>
      </x:c>
      <x:c r="H3537" s="7"/>
      <x:c r="I3537" t="str">
        <x:v>时间日期</x:v>
      </x:c>
      <x:c r="J3537"/>
    </x:row>
    <x:row r="3538" ht="20" customHeight="1">
      <x:c r="A3538" s="13" t="n">
        <x:v>3533</x:v>
      </x:c>
      <x:c r="B3538" s="14" t="str">
        <x:v>四级核心</x:v>
      </x:c>
      <x:c r="C3538" s="16" t="str">
        <x:v>excursion</x:v>
      </x:c>
      <x:c r="D3538" s="31" t="str">
        <x:v>/ɛkskˈɜːʃən/</x:v>
      </x:c>
      <x:c r="E3538" s="13" t="str">
        <x:v>英式词典</x:v>
      </x:c>
      <x:c r="F3538" s="7" t="str">
        <x:v>远足</x:v>
      </x:c>
      <x:c r="G3538" s="7" t="n">
        <x:v>10</x:v>
      </x:c>
      <x:c r="H3538" s="7"/>
      <x:c r="I3538" t="str">
        <x:v>交通旅行</x:v>
      </x:c>
      <x:c r="J3538"/>
    </x:row>
    <x:row r="3539" ht="20" customHeight="1">
      <x:c r="A3539" s="13" t="n">
        <x:v>3534</x:v>
      </x:c>
      <x:c r="B3539" s="14" t="str">
        <x:v>四级核心</x:v>
      </x:c>
      <x:c r="C3539" s="16" t="str">
        <x:v>expel</x:v>
      </x:c>
      <x:c r="D3539" s="31" t="str">
        <x:v>/ɛkspˈɛl/</x:v>
      </x:c>
      <x:c r="E3539" s="13" t="str">
        <x:v>英式词典</x:v>
      </x:c>
      <x:c r="F3539" s="7" t="str">
        <x:v>驱逐</x:v>
      </x:c>
      <x:c r="G3539" s="7" t="n">
        <x:v>10</x:v>
      </x:c>
      <x:c r="H3539" s="7"/>
      <x:c r="I3539" t="str">
        <x:v>动作行为</x:v>
      </x:c>
      <x:c r="J3539" t="str">
        <x:v>其他动作</x:v>
      </x:c>
    </x:row>
    <x:row r="3540" ht="20" customHeight="1">
      <x:c r="A3540" s="13" t="n">
        <x:v>3535</x:v>
      </x:c>
      <x:c r="B3540" s="14" t="str">
        <x:v>四级核心</x:v>
      </x:c>
      <x:c r="C3540" s="16" t="str">
        <x:v>explode</x:v>
      </x:c>
      <x:c r="D3540" s="31" t="str">
        <x:v>/ɛksplˈəʊd/</x:v>
      </x:c>
      <x:c r="E3540" s="13" t="str">
        <x:v>英式词典</x:v>
      </x:c>
      <x:c r="F3540" s="7" t="str">
        <x:v>爆炸</x:v>
      </x:c>
      <x:c r="G3540" s="7" t="n">
        <x:v>10</x:v>
      </x:c>
      <x:c r="H3540" s="7"/>
      <x:c r="I3540" t="str">
        <x:v>动作行为</x:v>
      </x:c>
      <x:c r="J3540" t="str">
        <x:v>使动与影响</x:v>
      </x:c>
    </x:row>
    <x:row r="3541" ht="20" customHeight="1">
      <x:c r="A3541" s="13" t="n">
        <x:v>3536</x:v>
      </x:c>
      <x:c r="B3541" s="14" t="str">
        <x:v>四级核心</x:v>
      </x:c>
      <x:c r="C3541" s="16" t="str">
        <x:v>extinguish</x:v>
      </x:c>
      <x:c r="D3541" s="31" t="str">
        <x:v>/ɛkstˈɪŋɡwɪʃ/</x:v>
      </x:c>
      <x:c r="E3541" s="13" t="str">
        <x:v>英式词典</x:v>
      </x:c>
      <x:c r="F3541" s="7" t="str">
        <x:v>扑灭</x:v>
      </x:c>
      <x:c r="G3541" s="7" t="n">
        <x:v>10</x:v>
      </x:c>
      <x:c r="H3541" s="7"/>
      <x:c r="I3541" t="str">
        <x:v>动作行为</x:v>
      </x:c>
      <x:c r="J3541" t="str">
        <x:v>身体动作</x:v>
      </x:c>
    </x:row>
    <x:row r="3542" ht="20" customHeight="1">
      <x:c r="A3542" s="13" t="n">
        <x:v>3537</x:v>
      </x:c>
      <x:c r="B3542" s="14" t="str">
        <x:v>四级核心</x:v>
      </x:c>
      <x:c r="C3542" s="16" t="str">
        <x:v>eyebrow</x:v>
      </x:c>
      <x:c r="D3542" s="31" t="str">
        <x:v>/ˈaɪbɹaʊ/</x:v>
      </x:c>
      <x:c r="E3542" s="13" t="str">
        <x:v>英式词典</x:v>
      </x:c>
      <x:c r="F3542" s="7" t="str">
        <x:v>眉毛</x:v>
      </x:c>
      <x:c r="G3542" s="7" t="n">
        <x:v>10</x:v>
      </x:c>
      <x:c r="H3542" s="7"/>
      <x:c r="I3542" t="str">
        <x:v>人类与社会</x:v>
      </x:c>
      <x:c r="J3542"/>
    </x:row>
    <x:row r="3543" ht="20" customHeight="1">
      <x:c r="A3543" s="13" t="n">
        <x:v>3538</x:v>
      </x:c>
      <x:c r="B3543" s="14" t="str">
        <x:v>四级核心</x:v>
      </x:c>
      <x:c r="C3543" s="16" t="str">
        <x:v>fax</x:v>
      </x:c>
      <x:c r="D3543" s="31" t="str">
        <x:v>/fˈæks/</x:v>
      </x:c>
      <x:c r="E3543" s="13" t="str">
        <x:v>英式词典</x:v>
      </x:c>
      <x:c r="F3543" s="7" t="str">
        <x:v>传真</x:v>
      </x:c>
      <x:c r="G3543" s="7" t="n">
        <x:v>10</x:v>
      </x:c>
      <x:c r="H3543" s="7"/>
      <x:c r="I3543" t="str">
        <x:v>科学技术</x:v>
      </x:c>
      <x:c r="J3543"/>
    </x:row>
    <x:row r="3544" ht="20" customHeight="1">
      <x:c r="A3544" s="13" t="n">
        <x:v>3539</x:v>
      </x:c>
      <x:c r="B3544" s="14" t="str">
        <x:v>四级核心</x:v>
      </x:c>
      <x:c r="C3544" s="16" t="str">
        <x:v>fetch</x:v>
      </x:c>
      <x:c r="D3544" s="31" t="str">
        <x:v>/fˈɛtʃ/</x:v>
      </x:c>
      <x:c r="E3544" s="13" t="str">
        <x:v>英式词典</x:v>
      </x:c>
      <x:c r="F3544" s="7" t="str">
        <x:v>取来</x:v>
      </x:c>
      <x:c r="G3544" s="7" t="n">
        <x:v>10</x:v>
      </x:c>
      <x:c r="H3544" s="7"/>
      <x:c r="I3544" t="str">
        <x:v>动作行为</x:v>
      </x:c>
      <x:c r="J3544" t="str">
        <x:v>身体动作</x:v>
      </x:c>
    </x:row>
    <x:row r="3545" ht="20" customHeight="1">
      <x:c r="A3545" s="13" t="n">
        <x:v>3540</x:v>
      </x:c>
      <x:c r="B3545" s="14" t="str">
        <x:v>四级核心</x:v>
      </x:c>
      <x:c r="C3545" s="16" t="str">
        <x:v>fleet</x:v>
      </x:c>
      <x:c r="D3545" s="31" t="str">
        <x:v>/flˈiːt/</x:v>
      </x:c>
      <x:c r="E3545" s="13" t="str">
        <x:v>英式词典</x:v>
      </x:c>
      <x:c r="F3545" s="7" t="str">
        <x:v>舰队</x:v>
      </x:c>
      <x:c r="G3545" s="7" t="n">
        <x:v>10</x:v>
      </x:c>
      <x:c r="H3545" s="7"/>
      <x:c r="I3545" t="str">
        <x:v>交通旅行</x:v>
      </x:c>
      <x:c r="J3545"/>
    </x:row>
    <x:row r="3546" ht="20" customHeight="1">
      <x:c r="A3546" s="13" t="n">
        <x:v>3541</x:v>
      </x:c>
      <x:c r="B3546" s="14" t="str">
        <x:v>四级核心</x:v>
      </x:c>
      <x:c r="C3546" s="16" t="str">
        <x:v>fuss</x:v>
      </x:c>
      <x:c r="D3546" s="31" t="str">
        <x:v>/fˈʌs/</x:v>
      </x:c>
      <x:c r="E3546" s="13" t="str">
        <x:v>英式词典</x:v>
      </x:c>
      <x:c r="F3546" s="7" t="str">
        <x:v>大惊小怪</x:v>
      </x:c>
      <x:c r="G3546" s="7" t="n">
        <x:v>10</x:v>
      </x:c>
      <x:c r="H3546" s="7"/>
      <x:c r="I3546" t="str">
        <x:v>情感心理</x:v>
      </x:c>
      <x:c r="J3546"/>
    </x:row>
    <x:row r="3547" ht="20" customHeight="1">
      <x:c r="A3547" s="13" t="n">
        <x:v>3542</x:v>
      </x:c>
      <x:c r="B3547" s="14" t="str">
        <x:v>四级核心</x:v>
      </x:c>
      <x:c r="C3547" s="16" t="str">
        <x:v>glove</x:v>
      </x:c>
      <x:c r="D3547" s="31" t="str">
        <x:v>/ɡlˈʌv/</x:v>
      </x:c>
      <x:c r="E3547" s="13" t="str">
        <x:v>英式词典</x:v>
      </x:c>
      <x:c r="F3547" s="7" t="str">
        <x:v>手套</x:v>
      </x:c>
      <x:c r="G3547" s="7" t="n">
        <x:v>10</x:v>
      </x:c>
      <x:c r="H3547" s="7"/>
      <x:c r="I3547" t="str">
        <x:v>交通旅行</x:v>
      </x:c>
      <x:c r="J3547"/>
    </x:row>
    <x:row r="3548" ht="20" customHeight="1">
      <x:c r="A3548" s="13" t="n">
        <x:v>3543</x:v>
      </x:c>
      <x:c r="B3548" s="14" t="str">
        <x:v>四级核心</x:v>
      </x:c>
      <x:c r="C3548" s="16" t="str">
        <x:v>grape</x:v>
      </x:c>
      <x:c r="D3548" s="31" t="str">
        <x:v>/ɡɹˈeɪp/</x:v>
      </x:c>
      <x:c r="E3548" s="13" t="str">
        <x:v>英式词典</x:v>
      </x:c>
      <x:c r="F3548" s="7" t="str">
        <x:v>葡萄</x:v>
      </x:c>
      <x:c r="G3548" s="7" t="n">
        <x:v>10</x:v>
      </x:c>
      <x:c r="H3548" s="7"/>
      <x:c r="I3548" t="str">
        <x:v>食物营养</x:v>
      </x:c>
      <x:c r="J3548"/>
    </x:row>
    <x:row r="3549" ht="20" customHeight="1">
      <x:c r="A3549" s="13" t="n">
        <x:v>3544</x:v>
      </x:c>
      <x:c r="B3549" s="14" t="str">
        <x:v>四级核心</x:v>
      </x:c>
      <x:c r="C3549" s="16" t="str">
        <x:v>handwriting</x:v>
      </x:c>
      <x:c r="D3549" s="31" t="str">
        <x:v>/hˈændɹaɪtɪŋ/</x:v>
      </x:c>
      <x:c r="E3549" s="13" t="str">
        <x:v>英式词典</x:v>
      </x:c>
      <x:c r="F3549" s="7" t="str">
        <x:v>笔迹</x:v>
      </x:c>
      <x:c r="G3549" s="7" t="n">
        <x:v>10</x:v>
      </x:c>
      <x:c r="H3549" s="7"/>
      <x:c r="I3549" t="str">
        <x:v>教育学习</x:v>
      </x:c>
      <x:c r="J3549"/>
    </x:row>
    <x:row r="3550" ht="20" customHeight="1">
      <x:c r="A3550" s="13" t="n">
        <x:v>3545</x:v>
      </x:c>
      <x:c r="B3550" s="14" t="str">
        <x:v>四级核心</x:v>
      </x:c>
      <x:c r="C3550" s="16" t="str">
        <x:v>haul</x:v>
      </x:c>
      <x:c r="D3550" s="31" t="str">
        <x:v>/hˈɔːl/</x:v>
      </x:c>
      <x:c r="E3550" s="13" t="str">
        <x:v>英式词典</x:v>
      </x:c>
      <x:c r="F3550" s="7" t="str">
        <x:v>拖、拉</x:v>
      </x:c>
      <x:c r="G3550" s="7" t="n">
        <x:v>10</x:v>
      </x:c>
      <x:c r="H3550" s="7"/>
      <x:c r="I3550" t="str">
        <x:v>动作行为</x:v>
      </x:c>
      <x:c r="J3550" t="str">
        <x:v>身体动作</x:v>
      </x:c>
    </x:row>
    <x:row r="3551" ht="20" customHeight="1">
      <x:c r="A3551" s="13" t="n">
        <x:v>3546</x:v>
      </x:c>
      <x:c r="B3551" s="14" t="str">
        <x:v>四级核心</x:v>
      </x:c>
      <x:c r="C3551" s="16" t="str">
        <x:v>haunt</x:v>
      </x:c>
      <x:c r="D3551" s="31" t="str">
        <x:v>/hˈɔːnt/</x:v>
      </x:c>
      <x:c r="E3551" s="13" t="str">
        <x:v>英式词典</x:v>
      </x:c>
      <x:c r="F3551" s="7" t="str">
        <x:v>不断困扰</x:v>
      </x:c>
      <x:c r="G3551" s="7" t="n">
        <x:v>10</x:v>
      </x:c>
      <x:c r="H3551" s="7"/>
      <x:c r="I3551"/>
      <x:c r="J3551"/>
    </x:row>
    <x:row r="3552" ht="20" customHeight="1">
      <x:c r="A3552" s="13" t="n">
        <x:v>3547</x:v>
      </x:c>
      <x:c r="B3552" s="14" t="str">
        <x:v>四级核心</x:v>
      </x:c>
      <x:c r="C3552" s="16" t="str">
        <x:v>hell</x:v>
      </x:c>
      <x:c r="D3552" s="31" t="str">
        <x:v>/hˈɛl/</x:v>
      </x:c>
      <x:c r="E3552" s="13" t="str">
        <x:v>英式词典</x:v>
      </x:c>
      <x:c r="F3552" s="7" t="str">
        <x:v>地狱</x:v>
      </x:c>
      <x:c r="G3552" s="7" t="n">
        <x:v>10</x:v>
      </x:c>
      <x:c r="H3552" s="7"/>
      <x:c r="I3552" t="str">
        <x:v>文化宗教</x:v>
      </x:c>
      <x:c r="J3552"/>
    </x:row>
    <x:row r="3553" ht="20" customHeight="1">
      <x:c r="A3553" s="13" t="n">
        <x:v>3548</x:v>
      </x:c>
      <x:c r="B3553" s="14" t="str">
        <x:v>冲刺扩展</x:v>
      </x:c>
      <x:c r="C3553" s="16" t="str">
        <x:v>heroin</x:v>
      </x:c>
      <x:c r="D3553" s="31" t="str">
        <x:v>/hˈɛɹəʊˌɪn/</x:v>
      </x:c>
      <x:c r="E3553" s="13" t="str">
        <x:v>英式词典</x:v>
      </x:c>
      <x:c r="F3553" s="7" t="str">
        <x:v>海洛因</x:v>
      </x:c>
      <x:c r="G3553" s="7" t="n">
        <x:v>10</x:v>
      </x:c>
      <x:c r="H3553" s="7"/>
      <x:c r="I3553" t="str">
        <x:v>健康医疗</x:v>
      </x:c>
      <x:c r="J3553"/>
    </x:row>
    <x:row r="3554" ht="20" customHeight="1">
      <x:c r="A3554" s="13" t="n">
        <x:v>3549</x:v>
      </x:c>
      <x:c r="B3554" s="14" t="str">
        <x:v>冲刺扩展</x:v>
      </x:c>
      <x:c r="C3554" s="16" t="str">
        <x:v>incur</x:v>
      </x:c>
      <x:c r="D3554" s="31" t="str">
        <x:v>/ɪnkˈɜː/</x:v>
      </x:c>
      <x:c r="E3554" s="13" t="str">
        <x:v>英式词典</x:v>
      </x:c>
      <x:c r="F3554" s="7" t="str">
        <x:v>招致</x:v>
      </x:c>
      <x:c r="G3554" s="7" t="n">
        <x:v>10</x:v>
      </x:c>
      <x:c r="H3554" s="7"/>
      <x:c r="I3554" t="str">
        <x:v>动作行为</x:v>
      </x:c>
      <x:c r="J3554" t="str">
        <x:v>其他动作</x:v>
      </x:c>
    </x:row>
    <x:row r="3555" ht="20" customHeight="1">
      <x:c r="A3555" s="13" t="n">
        <x:v>3550</x:v>
      </x:c>
      <x:c r="B3555" s="14" t="str">
        <x:v>四级核心</x:v>
      </x:c>
      <x:c r="C3555" s="16" t="str">
        <x:v>inflate</x:v>
      </x:c>
      <x:c r="D3555" s="31" t="str">
        <x:v>/ɪnflˈeɪt/</x:v>
      </x:c>
      <x:c r="E3555" s="13" t="str">
        <x:v>英式词典</x:v>
      </x:c>
      <x:c r="F3555" s="7" t="str">
        <x:v>膨胀</x:v>
      </x:c>
      <x:c r="G3555" s="7" t="n">
        <x:v>10</x:v>
      </x:c>
      <x:c r="H3555" s="7"/>
      <x:c r="I3555"/>
      <x:c r="J3555"/>
    </x:row>
    <x:row r="3556" ht="20" customHeight="1">
      <x:c r="A3556" s="13" t="n">
        <x:v>3551</x:v>
      </x:c>
      <x:c r="B3556" s="14" t="str">
        <x:v>冲刺扩展</x:v>
      </x:c>
      <x:c r="C3556" s="16" t="str">
        <x:v>ingenious</x:v>
      </x:c>
      <x:c r="D3556" s="31" t="str">
        <x:v>/ɪndʒˈiːnɪəs/</x:v>
      </x:c>
      <x:c r="E3556" s="13" t="str">
        <x:v>英式词典</x:v>
      </x:c>
      <x:c r="F3556" s="7" t="str">
        <x:v>精巧的、有独创性的</x:v>
      </x:c>
      <x:c r="G3556" s="7" t="n">
        <x:v>10</x:v>
      </x:c>
      <x:c r="H3556" s="7"/>
      <x:c r="I3556" t="str">
        <x:v>情感心理</x:v>
      </x:c>
      <x:c r="J3556"/>
    </x:row>
    <x:row r="3557" ht="20" customHeight="1">
      <x:c r="A3557" s="13" t="n">
        <x:v>3552</x:v>
      </x:c>
      <x:c r="B3557" s="14" t="str">
        <x:v>四级核心</x:v>
      </x:c>
      <x:c r="C3557" s="16" t="str">
        <x:v>invalid</x:v>
      </x:c>
      <x:c r="D3557" s="31" t="str">
        <x:v>/ˈɪnvəɫəd/, /ˈɪnvəɫɪd/, /ˌɪnˈvæɫəd/</x:v>
      </x:c>
      <x:c r="E3557" s="13" t="str">
        <x:v>美式补充</x:v>
      </x:c>
      <x:c r="F3557" s="7" t="str">
        <x:v>无效的</x:v>
      </x:c>
      <x:c r="G3557" s="7" t="n">
        <x:v>10</x:v>
      </x:c>
      <x:c r="H3557" s="7"/>
      <x:c r="I3557" t="str">
        <x:v>健康医疗</x:v>
      </x:c>
      <x:c r="J3557"/>
    </x:row>
    <x:row r="3558" ht="20" customHeight="1">
      <x:c r="A3558" s="13" t="n">
        <x:v>3553</x:v>
      </x:c>
      <x:c r="B3558" s="14" t="str">
        <x:v>四级核心</x:v>
      </x:c>
      <x:c r="C3558" s="16" t="str">
        <x:v>kiss</x:v>
      </x:c>
      <x:c r="D3558" s="31" t="str">
        <x:v>/kˈɪs/</x:v>
      </x:c>
      <x:c r="E3558" s="13" t="str">
        <x:v>英式词典</x:v>
      </x:c>
      <x:c r="F3558" s="7" t="str">
        <x:v>亲吻</x:v>
      </x:c>
      <x:c r="G3558" s="7" t="n">
        <x:v>10</x:v>
      </x:c>
      <x:c r="H3558" s="7"/>
      <x:c r="I3558" t="str">
        <x:v>动作行为</x:v>
      </x:c>
      <x:c r="J3558" t="str">
        <x:v>其他动作</x:v>
      </x:c>
    </x:row>
    <x:row r="3559" ht="20" customHeight="1">
      <x:c r="A3559" s="13" t="n">
        <x:v>3554</x:v>
      </x:c>
      <x:c r="B3559" s="14" t="str">
        <x:v>冲刺扩展</x:v>
      </x:c>
      <x:c r="C3559" s="16" t="str">
        <x:v>landmark</x:v>
      </x:c>
      <x:c r="D3559" s="31" t="str">
        <x:v>/lˈændmɑːk/</x:v>
      </x:c>
      <x:c r="E3559" s="13" t="str">
        <x:v>英式词典</x:v>
      </x:c>
      <x:c r="F3559" s="7" t="str">
        <x:v>地标、里程碑</x:v>
      </x:c>
      <x:c r="G3559" s="7" t="n">
        <x:v>10</x:v>
      </x:c>
      <x:c r="H3559" s="7"/>
      <x:c r="I3559"/>
      <x:c r="J3559"/>
    </x:row>
    <x:row r="3560" ht="20" customHeight="1">
      <x:c r="A3560" s="13" t="n">
        <x:v>3555</x:v>
      </x:c>
      <x:c r="B3560" s="14" t="str">
        <x:v>四级核心</x:v>
      </x:c>
      <x:c r="C3560" s="16" t="str">
        <x:v>layoff</x:v>
      </x:c>
      <x:c r="D3560" s="31" t="str">
        <x:v>/lˈeɪɒf/</x:v>
      </x:c>
      <x:c r="E3560" s="13" t="str">
        <x:v>英式词典</x:v>
      </x:c>
      <x:c r="F3560" s="7" t="str">
        <x:v>临时解雇、操作停止</x:v>
      </x:c>
      <x:c r="G3560" s="7" t="n">
        <x:v>10</x:v>
      </x:c>
      <x:c r="H3560" s="7"/>
      <x:c r="I3560" t="str">
        <x:v>职业工作</x:v>
      </x:c>
      <x:c r="J3560"/>
    </x:row>
    <x:row r="3561" ht="20" customHeight="1">
      <x:c r="A3561" s="13" t="n">
        <x:v>3556</x:v>
      </x:c>
      <x:c r="B3561" s="14" t="str">
        <x:v>冲刺扩展</x:v>
      </x:c>
      <x:c r="C3561" s="16" t="str">
        <x:v>livestock</x:v>
      </x:c>
      <x:c r="D3561" s="31" t="str">
        <x:v>/lˈaɪvstɒk/</x:v>
      </x:c>
      <x:c r="E3561" s="13" t="str">
        <x:v>英式词典</x:v>
      </x:c>
      <x:c r="F3561" s="7" t="str">
        <x:v>牲畜</x:v>
      </x:c>
      <x:c r="G3561" s="7" t="n">
        <x:v>10</x:v>
      </x:c>
      <x:c r="H3561" s="7"/>
      <x:c r="I3561"/>
      <x:c r="J3561"/>
    </x:row>
    <x:row r="3562" ht="20" customHeight="1">
      <x:c r="A3562" s="13" t="n">
        <x:v>3557</x:v>
      </x:c>
      <x:c r="B3562" s="14" t="str">
        <x:v>冲刺扩展</x:v>
      </x:c>
      <x:c r="C3562" s="16" t="str">
        <x:v>lottery</x:v>
      </x:c>
      <x:c r="D3562" s="31" t="str">
        <x:v>/lˈɒtəɹi/</x:v>
      </x:c>
      <x:c r="E3562" s="13" t="str">
        <x:v>英式词典</x:v>
      </x:c>
      <x:c r="F3562" s="7" t="str">
        <x:v>彩票</x:v>
      </x:c>
      <x:c r="G3562" s="7" t="n">
        <x:v>10</x:v>
      </x:c>
      <x:c r="H3562" s="7"/>
      <x:c r="I3562" t="str">
        <x:v>商业经济</x:v>
      </x:c>
      <x:c r="J3562"/>
    </x:row>
    <x:row r="3563" ht="20" customHeight="1">
      <x:c r="A3563" s="13" t="n">
        <x:v>3558</x:v>
      </x:c>
      <x:c r="B3563" s="14" t="str">
        <x:v>冲刺扩展</x:v>
      </x:c>
      <x:c r="C3563" s="16" t="str">
        <x:v>lounge</x:v>
      </x:c>
      <x:c r="D3563" s="31" t="str">
        <x:v>/lˈaʊndʒ/</x:v>
      </x:c>
      <x:c r="E3563" s="13" t="str">
        <x:v>英式词典</x:v>
      </x:c>
      <x:c r="F3563" s="7" t="str">
        <x:v>休息室</x:v>
      </x:c>
      <x:c r="G3563" s="7" t="n">
        <x:v>10</x:v>
      </x:c>
      <x:c r="H3563" s="7"/>
      <x:c r="I3563" t="str">
        <x:v>日常生活</x:v>
      </x:c>
      <x:c r="J3563"/>
    </x:row>
    <x:row r="3564" ht="20" customHeight="1">
      <x:c r="A3564" s="13" t="n">
        <x:v>3559</x:v>
      </x:c>
      <x:c r="B3564" s="14" t="str">
        <x:v>冲刺扩展</x:v>
      </x:c>
      <x:c r="C3564" s="16" t="str">
        <x:v>merchandise</x:v>
      </x:c>
      <x:c r="D3564" s="31" t="str">
        <x:v>/mˈɜːtʃɐndˌaɪz/</x:v>
      </x:c>
      <x:c r="E3564" s="13" t="str">
        <x:v>英式词典</x:v>
      </x:c>
      <x:c r="F3564" s="7" t="str">
        <x:v>商品</x:v>
      </x:c>
      <x:c r="G3564" s="7" t="n">
        <x:v>10</x:v>
      </x:c>
      <x:c r="H3564" s="7" t="str">
        <x:v>merchandize</x:v>
      </x:c>
      <x:c r="I3564" t="str">
        <x:v>商业经济</x:v>
      </x:c>
      <x:c r="J3564"/>
    </x:row>
    <x:row r="3565" ht="20" customHeight="1">
      <x:c r="A3565" s="13" t="n">
        <x:v>3560</x:v>
      </x:c>
      <x:c r="B3565" s="14" t="str">
        <x:v>冲刺扩展</x:v>
      </x:c>
      <x:c r="C3565" s="16" t="str">
        <x:v>mock</x:v>
      </x:c>
      <x:c r="D3565" s="31" t="str">
        <x:v>/mˈɒk/</x:v>
      </x:c>
      <x:c r="E3565" s="13" t="str">
        <x:v>英式词典</x:v>
      </x:c>
      <x:c r="F3565" s="7" t="str">
        <x:v>嘲笑、模仿</x:v>
      </x:c>
      <x:c r="G3565" s="7" t="n">
        <x:v>10</x:v>
      </x:c>
      <x:c r="H3565" s="7"/>
      <x:c r="I3565" t="str">
        <x:v>动作行为</x:v>
      </x:c>
      <x:c r="J3565" t="str">
        <x:v>身体动作</x:v>
      </x:c>
    </x:row>
    <x:row r="3566" ht="20" customHeight="1">
      <x:c r="A3566" s="13" t="n">
        <x:v>3561</x:v>
      </x:c>
      <x:c r="B3566" s="14" t="str">
        <x:v>四级核心</x:v>
      </x:c>
      <x:c r="C3566" s="16" t="str">
        <x:v>monster</x:v>
      </x:c>
      <x:c r="D3566" s="31" t="str">
        <x:v>/mˈɒnstɐ/</x:v>
      </x:c>
      <x:c r="E3566" s="13" t="str">
        <x:v>英式词典</x:v>
      </x:c>
      <x:c r="F3566" s="7" t="str">
        <x:v>怪物</x:v>
      </x:c>
      <x:c r="G3566" s="7" t="n">
        <x:v>10</x:v>
      </x:c>
      <x:c r="H3566" s="7"/>
      <x:c r="I3566" t="str">
        <x:v>自然环境</x:v>
      </x:c>
      <x:c r="J3566"/>
    </x:row>
    <x:row r="3567" ht="20" customHeight="1">
      <x:c r="A3567" s="13" t="n">
        <x:v>3562</x:v>
      </x:c>
      <x:c r="B3567" s="14" t="str">
        <x:v>冲刺扩展</x:v>
      </x:c>
      <x:c r="C3567" s="16" t="str">
        <x:v>morale</x:v>
      </x:c>
      <x:c r="D3567" s="31" t="str">
        <x:v>/məɹˈæl/</x:v>
      </x:c>
      <x:c r="E3567" s="13" t="str">
        <x:v>英式词典</x:v>
      </x:c>
      <x:c r="F3567" s="7" t="str">
        <x:v>士气</x:v>
      </x:c>
      <x:c r="G3567" s="7" t="n">
        <x:v>10</x:v>
      </x:c>
      <x:c r="H3567" s="7"/>
      <x:c r="I3567"/>
      <x:c r="J3567"/>
    </x:row>
    <x:row r="3568" ht="20" customHeight="1">
      <x:c r="A3568" s="13" t="n">
        <x:v>3563</x:v>
      </x:c>
      <x:c r="B3568" s="14" t="str">
        <x:v>四级核心</x:v>
      </x:c>
      <x:c r="C3568" s="16" t="str">
        <x:v>namely</x:v>
      </x:c>
      <x:c r="D3568" s="31" t="str">
        <x:v>/nˈeɪmli/</x:v>
      </x:c>
      <x:c r="E3568" s="13" t="str">
        <x:v>英式词典</x:v>
      </x:c>
      <x:c r="F3568" s="7" t="str">
        <x:v>即</x:v>
      </x:c>
      <x:c r="G3568" s="7" t="n">
        <x:v>10</x:v>
      </x:c>
      <x:c r="H3568" s="7"/>
      <x:c r="I3568" t="str">
        <x:v>抽象概念</x:v>
      </x:c>
      <x:c r="J3568" t="str">
        <x:v>逻辑与关系</x:v>
      </x:c>
    </x:row>
    <x:row r="3569" ht="20" customHeight="1">
      <x:c r="A3569" s="13" t="n">
        <x:v>3564</x:v>
      </x:c>
      <x:c r="B3569" s="14" t="str">
        <x:v>冲刺扩展</x:v>
      </x:c>
      <x:c r="C3569" s="16" t="str">
        <x:v>obsess</x:v>
      </x:c>
      <x:c r="D3569" s="31" t="str">
        <x:v>/ɒbsˈɛs/</x:v>
      </x:c>
      <x:c r="E3569" s="13" t="str">
        <x:v>英式词典</x:v>
      </x:c>
      <x:c r="F3569" s="7" t="str">
        <x:v>着迷、困扰</x:v>
      </x:c>
      <x:c r="G3569" s="7" t="n">
        <x:v>10</x:v>
      </x:c>
      <x:c r="H3569" s="7"/>
      <x:c r="I3569"/>
      <x:c r="J3569"/>
    </x:row>
    <x:row r="3570" ht="20" customHeight="1">
      <x:c r="A3570" s="13" t="n">
        <x:v>3565</x:v>
      </x:c>
      <x:c r="B3570" s="14" t="str">
        <x:v>冲刺扩展</x:v>
      </x:c>
      <x:c r="C3570" s="16" t="str">
        <x:v>oppress</x:v>
      </x:c>
      <x:c r="D3570" s="31" t="str">
        <x:v>/əpɹˈɛs/</x:v>
      </x:c>
      <x:c r="E3570" s="13" t="str">
        <x:v>英式词典</x:v>
      </x:c>
      <x:c r="F3570" s="7" t="str">
        <x:v>压迫</x:v>
      </x:c>
      <x:c r="G3570" s="7" t="n">
        <x:v>10</x:v>
      </x:c>
      <x:c r="H3570" s="7"/>
      <x:c r="I3570" t="str">
        <x:v>动作行为</x:v>
      </x:c>
      <x:c r="J3570" t="str">
        <x:v>身体动作</x:v>
      </x:c>
    </x:row>
    <x:row r="3571" ht="20" customHeight="1">
      <x:c r="A3571" s="13" t="n">
        <x:v>3566</x:v>
      </x:c>
      <x:c r="B3571" s="14" t="str">
        <x:v>四级核心</x:v>
      </x:c>
      <x:c r="C3571" s="16" t="str">
        <x:v>oral</x:v>
      </x:c>
      <x:c r="D3571" s="31" t="str">
        <x:v>/ˈɔːɹəl/</x:v>
      </x:c>
      <x:c r="E3571" s="13" t="str">
        <x:v>英式词典</x:v>
      </x:c>
      <x:c r="F3571" s="7" t="str">
        <x:v>口述的</x:v>
      </x:c>
      <x:c r="G3571" s="7" t="n">
        <x:v>10</x:v>
      </x:c>
      <x:c r="H3571" s="7"/>
      <x:c r="I3571" t="str">
        <x:v>教育学习</x:v>
      </x:c>
      <x:c r="J3571"/>
    </x:row>
    <x:row r="3572" ht="20" customHeight="1">
      <x:c r="A3572" s="13" t="n">
        <x:v>3567</x:v>
      </x:c>
      <x:c r="B3572" s="14" t="str">
        <x:v>四级核心</x:v>
      </x:c>
      <x:c r="C3572" s="16" t="str">
        <x:v>orchestra</x:v>
      </x:c>
      <x:c r="D3572" s="31" t="str">
        <x:v>/ˈɔːkɛstɹɐ/</x:v>
      </x:c>
      <x:c r="E3572" s="13" t="str">
        <x:v>英式词典</x:v>
      </x:c>
      <x:c r="F3572" s="7" t="str">
        <x:v>管弦乐队</x:v>
      </x:c>
      <x:c r="G3572" s="7" t="n">
        <x:v>10</x:v>
      </x:c>
      <x:c r="H3572" s="7"/>
      <x:c r="I3572" t="str">
        <x:v>运动娱乐</x:v>
      </x:c>
      <x:c r="J3572"/>
    </x:row>
    <x:row r="3573" ht="20" customHeight="1">
      <x:c r="A3573" s="13" t="n">
        <x:v>3568</x:v>
      </x:c>
      <x:c r="B3573" s="14" t="str">
        <x:v>四级核心</x:v>
      </x:c>
      <x:c r="C3573" s="16" t="str">
        <x:v>ore</x:v>
      </x:c>
      <x:c r="D3573" s="31" t="str">
        <x:v>/ˈɔː/</x:v>
      </x:c>
      <x:c r="E3573" s="13" t="str">
        <x:v>英式词典</x:v>
      </x:c>
      <x:c r="F3573" s="7" t="str">
        <x:v>矿</x:v>
      </x:c>
      <x:c r="G3573" s="7" t="n">
        <x:v>10</x:v>
      </x:c>
      <x:c r="H3573" s="7"/>
      <x:c r="I3573" t="str">
        <x:v>自然环境</x:v>
      </x:c>
      <x:c r="J3573"/>
    </x:row>
    <x:row r="3574" ht="20" customHeight="1">
      <x:c r="A3574" s="13" t="n">
        <x:v>3569</x:v>
      </x:c>
      <x:c r="B3574" s="14" t="str">
        <x:v>四级核心</x:v>
      </x:c>
      <x:c r="C3574" s="16" t="str">
        <x:v>outbreak</x:v>
      </x:c>
      <x:c r="D3574" s="31" t="str">
        <x:v>/ˈaʊtbɹeɪk/</x:v>
      </x:c>
      <x:c r="E3574" s="13" t="str">
        <x:v>英式词典</x:v>
      </x:c>
      <x:c r="F3574" s="7" t="str">
        <x:v>爆发</x:v>
      </x:c>
      <x:c r="G3574" s="7" t="n">
        <x:v>10</x:v>
      </x:c>
      <x:c r="H3574" s="7"/>
      <x:c r="I3574" t="str">
        <x:v>动作行为</x:v>
      </x:c>
      <x:c r="J3574" t="str">
        <x:v>其他动作</x:v>
      </x:c>
    </x:row>
    <x:row r="3575" ht="20" customHeight="1">
      <x:c r="A3575" s="13" t="n">
        <x:v>3570</x:v>
      </x:c>
      <x:c r="B3575" s="14" t="str">
        <x:v>冲刺扩展</x:v>
      </x:c>
      <x:c r="C3575" s="16" t="str">
        <x:v>overstate</x:v>
      </x:c>
      <x:c r="D3575" s="31" t="str">
        <x:v>/ˌəʊvəstˈeɪt/</x:v>
      </x:c>
      <x:c r="E3575" s="13" t="str">
        <x:v>英式词典</x:v>
      </x:c>
      <x:c r="F3575" s="7" t="str">
        <x:v>夸张</x:v>
      </x:c>
      <x:c r="G3575" s="7" t="n">
        <x:v>10</x:v>
      </x:c>
      <x:c r="H3575" s="7"/>
      <x:c r="I3575"/>
      <x:c r="J3575"/>
    </x:row>
    <x:row r="3576" ht="20" customHeight="1">
      <x:c r="A3576" s="13" t="n">
        <x:v>3571</x:v>
      </x:c>
      <x:c r="B3576" s="14" t="str">
        <x:v>四级核心</x:v>
      </x:c>
      <x:c r="C3576" s="16" t="str">
        <x:v>pastime</x:v>
      </x:c>
      <x:c r="D3576" s="31" t="str">
        <x:v>/pˈɑːstaɪm/</x:v>
      </x:c>
      <x:c r="E3576" s="13" t="str">
        <x:v>英式词典</x:v>
      </x:c>
      <x:c r="F3576" s="7" t="str">
        <x:v>消遣</x:v>
      </x:c>
      <x:c r="G3576" s="7" t="n">
        <x:v>10</x:v>
      </x:c>
      <x:c r="H3576" s="7"/>
      <x:c r="I3576" t="str">
        <x:v>运动娱乐</x:v>
      </x:c>
      <x:c r="J3576"/>
    </x:row>
    <x:row r="3577" ht="20" customHeight="1">
      <x:c r="A3577" s="13" t="n">
        <x:v>3572</x:v>
      </x:c>
      <x:c r="B3577" s="14" t="str">
        <x:v>冲刺扩展</x:v>
      </x:c>
      <x:c r="C3577" s="16" t="str">
        <x:v>permeate</x:v>
      </x:c>
      <x:c r="D3577" s="31" t="str">
        <x:v>/pˈɜːmɪˌeɪt/</x:v>
      </x:c>
      <x:c r="E3577" s="13" t="str">
        <x:v>英式词典</x:v>
      </x:c>
      <x:c r="F3577" s="7" t="str">
        <x:v>渗透</x:v>
      </x:c>
      <x:c r="G3577" s="7" t="n">
        <x:v>10</x:v>
      </x:c>
      <x:c r="H3577" s="7"/>
      <x:c r="I3577" t="str">
        <x:v>动作行为</x:v>
      </x:c>
      <x:c r="J3577" t="str">
        <x:v>变化趋势</x:v>
      </x:c>
    </x:row>
    <x:row r="3578" ht="20" customHeight="1">
      <x:c r="A3578" s="13" t="n">
        <x:v>3573</x:v>
      </x:c>
      <x:c r="B3578" s="14" t="str">
        <x:v>冲刺扩展</x:v>
      </x:c>
      <x:c r="C3578" s="16" t="str">
        <x:v>plead</x:v>
      </x:c>
      <x:c r="D3578" s="31" t="str">
        <x:v>/plˈiːd/</x:v>
      </x:c>
      <x:c r="E3578" s="13" t="str">
        <x:v>英式词典</x:v>
      </x:c>
      <x:c r="F3578" s="7" t="str">
        <x:v>恳求</x:v>
      </x:c>
      <x:c r="G3578" s="7" t="n">
        <x:v>10</x:v>
      </x:c>
      <x:c r="H3578" s="7"/>
      <x:c r="I3578" t="str">
        <x:v>动作行为</x:v>
      </x:c>
      <x:c r="J3578" t="str">
        <x:v>身体动作</x:v>
      </x:c>
    </x:row>
    <x:row r="3579" ht="20" customHeight="1">
      <x:c r="A3579" s="13" t="n">
        <x:v>3574</x:v>
      </x:c>
      <x:c r="B3579" s="14" t="str">
        <x:v>冲刺扩展</x:v>
      </x:c>
      <x:c r="C3579" s="16" t="str">
        <x:v>pottery</x:v>
      </x:c>
      <x:c r="D3579" s="31" t="str">
        <x:v>/pˈɒtəɹi/</x:v>
      </x:c>
      <x:c r="E3579" s="13" t="str">
        <x:v>英式词典</x:v>
      </x:c>
      <x:c r="F3579" s="7" t="str">
        <x:v>陶器</x:v>
      </x:c>
      <x:c r="G3579" s="7" t="n">
        <x:v>10</x:v>
      </x:c>
      <x:c r="H3579" s="7"/>
      <x:c r="I3579" t="str">
        <x:v>日常生活</x:v>
      </x:c>
      <x:c r="J3579"/>
    </x:row>
    <x:row r="3580" ht="20" customHeight="1">
      <x:c r="A3580" s="13" t="n">
        <x:v>3575</x:v>
      </x:c>
      <x:c r="B3580" s="14" t="str">
        <x:v>四级核心</x:v>
      </x:c>
      <x:c r="C3580" s="16" t="str">
        <x:v>procession</x:v>
      </x:c>
      <x:c r="D3580" s="31" t="str">
        <x:v>/pɹəsˈɛʃən/</x:v>
      </x:c>
      <x:c r="E3580" s="13" t="str">
        <x:v>英式词典</x:v>
      </x:c>
      <x:c r="F3580" s="7" t="str">
        <x:v>队伍</x:v>
      </x:c>
      <x:c r="G3580" s="7" t="n">
        <x:v>10</x:v>
      </x:c>
      <x:c r="H3580" s="7"/>
      <x:c r="I3580" t="str">
        <x:v>运动娱乐</x:v>
      </x:c>
      <x:c r="J3580"/>
    </x:row>
    <x:row r="3581" ht="20" customHeight="1">
      <x:c r="A3581" s="13" t="n">
        <x:v>3576</x:v>
      </x:c>
      <x:c r="B3581" s="14" t="str">
        <x:v>四级核心</x:v>
      </x:c>
      <x:c r="C3581" s="16" t="str">
        <x:v>quake</x:v>
      </x:c>
      <x:c r="D3581" s="31" t="str">
        <x:v>/kwˈeɪk/</x:v>
      </x:c>
      <x:c r="E3581" s="13" t="str">
        <x:v>英式词典</x:v>
      </x:c>
      <x:c r="F3581" s="7" t="str">
        <x:v>颤抖</x:v>
      </x:c>
      <x:c r="G3581" s="7" t="n">
        <x:v>10</x:v>
      </x:c>
      <x:c r="H3581" s="7"/>
      <x:c r="I3581"/>
      <x:c r="J3581"/>
    </x:row>
    <x:row r="3582" ht="20" customHeight="1">
      <x:c r="A3582" s="13" t="n">
        <x:v>3577</x:v>
      </x:c>
      <x:c r="B3582" s="14" t="str">
        <x:v>冲刺扩展</x:v>
      </x:c>
      <x:c r="C3582" s="16" t="str">
        <x:v>recur</x:v>
      </x:c>
      <x:c r="D3582" s="31" t="str">
        <x:v>/ɹɪkˈɜː/</x:v>
      </x:c>
      <x:c r="E3582" s="13" t="str">
        <x:v>英式词典</x:v>
      </x:c>
      <x:c r="F3582" s="7" t="str">
        <x:v>重现</x:v>
      </x:c>
      <x:c r="G3582" s="7" t="n">
        <x:v>10</x:v>
      </x:c>
      <x:c r="H3582" s="7"/>
      <x:c r="I3582" t="str">
        <x:v>动作行为</x:v>
      </x:c>
      <x:c r="J3582" t="str">
        <x:v>其他动作</x:v>
      </x:c>
    </x:row>
    <x:row r="3583" ht="20" customHeight="1">
      <x:c r="A3583" s="13" t="n">
        <x:v>3578</x:v>
      </x:c>
      <x:c r="B3583" s="14" t="str">
        <x:v>四级核心</x:v>
      </x:c>
      <x:c r="C3583" s="16" t="str">
        <x:v>rod</x:v>
      </x:c>
      <x:c r="D3583" s="31" t="str">
        <x:v>/ɹˈɒd/</x:v>
      </x:c>
      <x:c r="E3583" s="13" t="str">
        <x:v>英式词典</x:v>
      </x:c>
      <x:c r="F3583" s="7" t="str">
        <x:v>杆</x:v>
      </x:c>
      <x:c r="G3583" s="7" t="n">
        <x:v>10</x:v>
      </x:c>
      <x:c r="H3583" s="7"/>
      <x:c r="I3583" t="str">
        <x:v>日常生活</x:v>
      </x:c>
      <x:c r="J3583"/>
    </x:row>
    <x:row r="3584" ht="20" customHeight="1">
      <x:c r="A3584" s="13" t="n">
        <x:v>3579</x:v>
      </x:c>
      <x:c r="B3584" s="14" t="str">
        <x:v>四级核心</x:v>
      </x:c>
      <x:c r="C3584" s="16" t="str">
        <x:v>rub</x:v>
      </x:c>
      <x:c r="D3584" s="31" t="str">
        <x:v>/ɹˈʌb/</x:v>
      </x:c>
      <x:c r="E3584" s="13" t="str">
        <x:v>英式词典</x:v>
      </x:c>
      <x:c r="F3584" s="7" t="str">
        <x:v>擦</x:v>
      </x:c>
      <x:c r="G3584" s="7" t="n">
        <x:v>10</x:v>
      </x:c>
      <x:c r="H3584" s="7"/>
      <x:c r="I3584" t="str">
        <x:v>动作行为</x:v>
      </x:c>
      <x:c r="J3584" t="str">
        <x:v>身体动作</x:v>
      </x:c>
    </x:row>
    <x:row r="3585" ht="20" customHeight="1">
      <x:c r="A3585" s="13" t="n">
        <x:v>3580</x:v>
      </x:c>
      <x:c r="B3585" s="14" t="str">
        <x:v>四级核心</x:v>
      </x:c>
      <x:c r="C3585" s="16" t="str">
        <x:v>script</x:v>
      </x:c>
      <x:c r="D3585" s="31" t="str">
        <x:v>/skɹˈɪpt/</x:v>
      </x:c>
      <x:c r="E3585" s="13" t="str">
        <x:v>英式词典</x:v>
      </x:c>
      <x:c r="F3585" s="7" t="str">
        <x:v>脚本</x:v>
      </x:c>
      <x:c r="G3585" s="7" t="n">
        <x:v>10</x:v>
      </x:c>
      <x:c r="H3585" s="7"/>
      <x:c r="I3585" t="str">
        <x:v>文化宗教</x:v>
      </x:c>
      <x:c r="J3585"/>
    </x:row>
    <x:row r="3586" ht="20" customHeight="1">
      <x:c r="A3586" s="13" t="n">
        <x:v>3581</x:v>
      </x:c>
      <x:c r="B3586" s="14" t="str">
        <x:v>四级核心</x:v>
      </x:c>
      <x:c r="C3586" s="16" t="str">
        <x:v>shot</x:v>
      </x:c>
      <x:c r="D3586" s="31" t="str">
        <x:v>/ʃˈɒt/</x:v>
      </x:c>
      <x:c r="E3586" s="13" t="str">
        <x:v>英式词典</x:v>
      </x:c>
      <x:c r="F3586" s="7" t="str">
        <x:v>开枪、发射、拍摄</x:v>
      </x:c>
      <x:c r="G3586" s="7" t="n">
        <x:v>10</x:v>
      </x:c>
      <x:c r="H3586" s="7"/>
      <x:c r="I3586" t="str">
        <x:v>动作行为</x:v>
      </x:c>
      <x:c r="J3586" t="str">
        <x:v>身体动作</x:v>
      </x:c>
    </x:row>
    <x:row r="3587" ht="20" customHeight="1">
      <x:c r="A3587" s="13" t="n">
        <x:v>3582</x:v>
      </x:c>
      <x:c r="B3587" s="14" t="str">
        <x:v>四级核心</x:v>
      </x:c>
      <x:c r="C3587" s="16" t="str">
        <x:v>smash</x:v>
      </x:c>
      <x:c r="D3587" s="31" t="str">
        <x:v>/smˈæʃ/</x:v>
      </x:c>
      <x:c r="E3587" s="13" t="str">
        <x:v>英式词典</x:v>
      </x:c>
      <x:c r="F3587" s="7" t="str">
        <x:v>粉碎、打碎</x:v>
      </x:c>
      <x:c r="G3587" s="7" t="n">
        <x:v>10</x:v>
      </x:c>
      <x:c r="H3587" s="7"/>
      <x:c r="I3587" t="str">
        <x:v>动作行为</x:v>
      </x:c>
      <x:c r="J3587" t="str">
        <x:v>身体动作</x:v>
      </x:c>
    </x:row>
    <x:row r="3588" ht="20" customHeight="1">
      <x:c r="A3588" s="13" t="n">
        <x:v>3583</x:v>
      </x:c>
      <x:c r="B3588" s="14" t="str">
        <x:v>四级核心</x:v>
      </x:c>
      <x:c r="C3588" s="16" t="str">
        <x:v>soak</x:v>
      </x:c>
      <x:c r="D3588" s="31" t="str">
        <x:v>/sˈəʊk/</x:v>
      </x:c>
      <x:c r="E3588" s="13" t="str">
        <x:v>英式词典</x:v>
      </x:c>
      <x:c r="F3588" s="7" t="str">
        <x:v>浸</x:v>
      </x:c>
      <x:c r="G3588" s="7" t="n">
        <x:v>10</x:v>
      </x:c>
      <x:c r="H3588" s="7"/>
      <x:c r="I3588" t="str">
        <x:v>动作行为</x:v>
      </x:c>
      <x:c r="J3588" t="str">
        <x:v>其他动作</x:v>
      </x:c>
    </x:row>
    <x:row r="3589" ht="20" customHeight="1">
      <x:c r="A3589" s="13" t="n">
        <x:v>3584</x:v>
      </x:c>
      <x:c r="B3589" s="14" t="str">
        <x:v>四级核心</x:v>
      </x:c>
      <x:c r="C3589" s="16" t="str">
        <x:v>solemn</x:v>
      </x:c>
      <x:c r="D3589" s="31" t="str">
        <x:v>/sˈɒləm/</x:v>
      </x:c>
      <x:c r="E3589" s="13" t="str">
        <x:v>英式词典</x:v>
      </x:c>
      <x:c r="F3589" s="7" t="str">
        <x:v>庄严的</x:v>
      </x:c>
      <x:c r="G3589" s="7" t="n">
        <x:v>10</x:v>
      </x:c>
      <x:c r="H3589" s="7"/>
      <x:c r="I3589" t="str">
        <x:v>情感心理</x:v>
      </x:c>
      <x:c r="J3589"/>
    </x:row>
    <x:row r="3590" ht="20" customHeight="1">
      <x:c r="A3590" s="13" t="n">
        <x:v>3585</x:v>
      </x:c>
      <x:c r="B3590" s="14" t="str">
        <x:v>冲刺扩展</x:v>
      </x:c>
      <x:c r="C3590" s="16" t="str">
        <x:v>solitary</x:v>
      </x:c>
      <x:c r="D3590" s="31" t="str">
        <x:v>/sˈɒlɪtəɹi/</x:v>
      </x:c>
      <x:c r="E3590" s="13" t="str">
        <x:v>英式词典</x:v>
      </x:c>
      <x:c r="F3590" s="7" t="str">
        <x:v>孤独的</x:v>
      </x:c>
      <x:c r="G3590" s="7" t="n">
        <x:v>10</x:v>
      </x:c>
      <x:c r="H3590" s="7"/>
      <x:c r="I3590" t="str">
        <x:v>情感心理</x:v>
      </x:c>
      <x:c r="J3590"/>
    </x:row>
    <x:row r="3591" ht="20" customHeight="1">
      <x:c r="A3591" s="13" t="n">
        <x:v>3586</x:v>
      </x:c>
      <x:c r="B3591" s="14" t="str">
        <x:v>四级核心</x:v>
      </x:c>
      <x:c r="C3591" s="16" t="str">
        <x:v>sometime</x:v>
      </x:c>
      <x:c r="D3591" s="31" t="str">
        <x:v>/sˈʌmtaɪm/</x:v>
      </x:c>
      <x:c r="E3591" s="13" t="str">
        <x:v>英式词典</x:v>
      </x:c>
      <x:c r="F3591" s="7" t="str">
        <x:v>改天、来日</x:v>
      </x:c>
      <x:c r="G3591" s="7" t="n">
        <x:v>10</x:v>
      </x:c>
      <x:c r="H3591" s="7"/>
      <x:c r="I3591" t="str">
        <x:v>时间日期</x:v>
      </x:c>
      <x:c r="J3591"/>
    </x:row>
    <x:row r="3592" ht="20" customHeight="1">
      <x:c r="A3592" s="13" t="n">
        <x:v>3587</x:v>
      </x:c>
      <x:c r="B3592" s="14" t="str">
        <x:v>四级核心</x:v>
      </x:c>
      <x:c r="C3592" s="16" t="str">
        <x:v>southeast</x:v>
      </x:c>
      <x:c r="D3592" s="31" t="str">
        <x:v>/sˈaʊθiːst/</x:v>
      </x:c>
      <x:c r="E3592" s="13" t="str">
        <x:v>英式词典</x:v>
      </x:c>
      <x:c r="F3592" s="7" t="str">
        <x:v>东南</x:v>
      </x:c>
      <x:c r="G3592" s="7" t="n">
        <x:v>10</x:v>
      </x:c>
      <x:c r="H3592" s="7"/>
      <x:c r="I3592" t="str">
        <x:v>空间地点</x:v>
      </x:c>
      <x:c r="J3592"/>
    </x:row>
    <x:row r="3593" ht="20" customHeight="1">
      <x:c r="A3593" s="13" t="n">
        <x:v>3588</x:v>
      </x:c>
      <x:c r="B3593" s="14" t="str">
        <x:v>冲刺扩展</x:v>
      </x:c>
      <x:c r="C3593" s="16" t="str">
        <x:v>spectacle</x:v>
      </x:c>
      <x:c r="D3593" s="31" t="str">
        <x:v>/spˈɛktəkəl/</x:v>
      </x:c>
      <x:c r="E3593" s="13" t="str">
        <x:v>英式词典</x:v>
      </x:c>
      <x:c r="F3593" s="7" t="str">
        <x:v>景象、奇观</x:v>
      </x:c>
      <x:c r="G3593" s="7" t="n">
        <x:v>10</x:v>
      </x:c>
      <x:c r="H3593" s="7"/>
      <x:c r="I3593" t="str">
        <x:v>运动娱乐</x:v>
      </x:c>
      <x:c r="J3593"/>
    </x:row>
    <x:row r="3594" ht="20" customHeight="1">
      <x:c r="A3594" s="13" t="n">
        <x:v>3589</x:v>
      </x:c>
      <x:c r="B3594" s="14" t="str">
        <x:v>四级核心</x:v>
      </x:c>
      <x:c r="C3594" s="16" t="str">
        <x:v>standpoint</x:v>
      </x:c>
      <x:c r="D3594" s="31" t="str">
        <x:v>/stˈændpɔɪnt/</x:v>
      </x:c>
      <x:c r="E3594" s="13" t="str">
        <x:v>英式词典</x:v>
      </x:c>
      <x:c r="F3594" s="7" t="str">
        <x:v>立场</x:v>
      </x:c>
      <x:c r="G3594" s="7" t="n">
        <x:v>10</x:v>
      </x:c>
      <x:c r="H3594" s="7"/>
      <x:c r="I3594" t="str">
        <x:v>情感心理</x:v>
      </x:c>
      <x:c r="J3594"/>
    </x:row>
    <x:row r="3595" ht="20" customHeight="1">
      <x:c r="A3595" s="13" t="n">
        <x:v>3590</x:v>
      </x:c>
      <x:c r="B3595" s="14" t="str">
        <x:v>四级核心</x:v>
      </x:c>
      <x:c r="C3595" s="16" t="str">
        <x:v>staple</x:v>
      </x:c>
      <x:c r="D3595" s="31" t="str">
        <x:v>/stˈeɪpəl/</x:v>
      </x:c>
      <x:c r="E3595" s="13" t="str">
        <x:v>英式词典</x:v>
      </x:c>
      <x:c r="F3595" s="7" t="str">
        <x:v>主要的、订书钉</x:v>
      </x:c>
      <x:c r="G3595" s="7" t="n">
        <x:v>10</x:v>
      </x:c>
      <x:c r="H3595" s="7"/>
      <x:c r="I3595" t="str">
        <x:v>日常生活</x:v>
      </x:c>
      <x:c r="J3595"/>
    </x:row>
    <x:row r="3596" ht="20" customHeight="1">
      <x:c r="A3596" s="13" t="n">
        <x:v>3591</x:v>
      </x:c>
      <x:c r="B3596" s="14" t="str">
        <x:v>四级核心</x:v>
      </x:c>
      <x:c r="C3596" s="16" t="str">
        <x:v>string</x:v>
      </x:c>
      <x:c r="D3596" s="31" t="str">
        <x:v>/stɹˈɪŋ/</x:v>
      </x:c>
      <x:c r="E3596" s="13" t="str">
        <x:v>英式词典</x:v>
      </x:c>
      <x:c r="F3596" s="7" t="str">
        <x:v>线、弦、一串</x:v>
      </x:c>
      <x:c r="G3596" s="7" t="n">
        <x:v>10</x:v>
      </x:c>
      <x:c r="H3596" s="7"/>
      <x:c r="I3596" t="str">
        <x:v>日常生活</x:v>
      </x:c>
      <x:c r="J3596"/>
    </x:row>
    <x:row r="3597" ht="20" customHeight="1">
      <x:c r="A3597" s="13" t="n">
        <x:v>3592</x:v>
      </x:c>
      <x:c r="B3597" s="14" t="str">
        <x:v>四级核心</x:v>
      </x:c>
      <x:c r="C3597" s="16" t="str">
        <x:v>stripe</x:v>
      </x:c>
      <x:c r="D3597" s="31" t="str">
        <x:v>/stɹˈaɪp/</x:v>
      </x:c>
      <x:c r="E3597" s="13" t="str">
        <x:v>英式词典</x:v>
      </x:c>
      <x:c r="F3597" s="7" t="str">
        <x:v>条纹</x:v>
      </x:c>
      <x:c r="G3597" s="7" t="n">
        <x:v>10</x:v>
      </x:c>
      <x:c r="H3597" s="7"/>
      <x:c r="I3597" t="str">
        <x:v>交通旅行</x:v>
      </x:c>
      <x:c r="J3597"/>
    </x:row>
    <x:row r="3598" ht="20" customHeight="1">
      <x:c r="A3598" s="13" t="n">
        <x:v>3593</x:v>
      </x:c>
      <x:c r="B3598" s="14" t="str">
        <x:v>冲刺扩展</x:v>
      </x:c>
      <x:c r="C3598" s="16" t="str">
        <x:v>stroll</x:v>
      </x:c>
      <x:c r="D3598" s="31" t="str">
        <x:v>/stɹˈəʊl/</x:v>
      </x:c>
      <x:c r="E3598" s="13" t="str">
        <x:v>英式词典</x:v>
      </x:c>
      <x:c r="F3598" s="7" t="str">
        <x:v>漫步</x:v>
      </x:c>
      <x:c r="G3598" s="7" t="n">
        <x:v>10</x:v>
      </x:c>
      <x:c r="H3598" s="7"/>
      <x:c r="I3598" t="str">
        <x:v>动作行为</x:v>
      </x:c>
      <x:c r="J3598" t="str">
        <x:v>其他动作</x:v>
      </x:c>
    </x:row>
    <x:row r="3599" ht="20" customHeight="1">
      <x:c r="A3599" s="13" t="n">
        <x:v>3594</x:v>
      </x:c>
      <x:c r="B3599" s="14" t="str">
        <x:v>冲刺扩展</x:v>
      </x:c>
      <x:c r="C3599" s="16" t="str">
        <x:v>stumble</x:v>
      </x:c>
      <x:c r="D3599" s="31" t="str">
        <x:v>/stˈʌmbəl/</x:v>
      </x:c>
      <x:c r="E3599" s="13" t="str">
        <x:v>英式词典</x:v>
      </x:c>
      <x:c r="F3599" s="7" t="str">
        <x:v>绊倒、蹒跚</x:v>
      </x:c>
      <x:c r="G3599" s="7" t="n">
        <x:v>10</x:v>
      </x:c>
      <x:c r="H3599" s="7"/>
      <x:c r="I3599" t="str">
        <x:v>动作行为</x:v>
      </x:c>
      <x:c r="J3599" t="str">
        <x:v>社交交互</x:v>
      </x:c>
    </x:row>
    <x:row r="3600" ht="20" customHeight="1">
      <x:c r="A3600" s="13" t="n">
        <x:v>3595</x:v>
      </x:c>
      <x:c r="B3600" s="14" t="str">
        <x:v>四级核心</x:v>
      </x:c>
      <x:c r="C3600" s="16" t="str">
        <x:v>suck</x:v>
      </x:c>
      <x:c r="D3600" s="31" t="str">
        <x:v>/sˈʌk/</x:v>
      </x:c>
      <x:c r="E3600" s="13" t="str">
        <x:v>英式词典</x:v>
      </x:c>
      <x:c r="F3600" s="7" t="str">
        <x:v>吸</x:v>
      </x:c>
      <x:c r="G3600" s="7" t="n">
        <x:v>10</x:v>
      </x:c>
      <x:c r="H3600" s="7"/>
      <x:c r="I3600" t="str">
        <x:v>动作行为</x:v>
      </x:c>
      <x:c r="J3600" t="str">
        <x:v>身体动作</x:v>
      </x:c>
    </x:row>
    <x:row r="3601" ht="20" customHeight="1">
      <x:c r="A3601" s="13" t="n">
        <x:v>3596</x:v>
      </x:c>
      <x:c r="B3601" s="14" t="str">
        <x:v>四级核心</x:v>
      </x:c>
      <x:c r="C3601" s="16" t="str">
        <x:v>sunrise</x:v>
      </x:c>
      <x:c r="D3601" s="31" t="str">
        <x:v>/sˈʌnɹaɪz/</x:v>
      </x:c>
      <x:c r="E3601" s="13" t="str">
        <x:v>英式词典</x:v>
      </x:c>
      <x:c r="F3601" s="7" t="str">
        <x:v>日出</x:v>
      </x:c>
      <x:c r="G3601" s="7" t="n">
        <x:v>10</x:v>
      </x:c>
      <x:c r="H3601" s="7" t="str">
        <x:v>sunrize</x:v>
      </x:c>
      <x:c r="I3601" t="str">
        <x:v>时间日期</x:v>
      </x:c>
      <x:c r="J3601"/>
    </x:row>
    <x:row r="3602" ht="20" customHeight="1">
      <x:c r="A3602" s="13" t="n">
        <x:v>3597</x:v>
      </x:c>
      <x:c r="B3602" s="14" t="str">
        <x:v>冲刺扩展</x:v>
      </x:c>
      <x:c r="C3602" s="16" t="str">
        <x:v>susceptible</x:v>
      </x:c>
      <x:c r="D3602" s="31" t="str">
        <x:v>/səsˈɛptəbəl/</x:v>
      </x:c>
      <x:c r="E3602" s="13" t="str">
        <x:v>英式词典</x:v>
      </x:c>
      <x:c r="F3602" s="7" t="str">
        <x:v>易受感染的</x:v>
      </x:c>
      <x:c r="G3602" s="7" t="n">
        <x:v>10</x:v>
      </x:c>
      <x:c r="H3602" s="7"/>
      <x:c r="I3602" t="str">
        <x:v>抽象概念</x:v>
      </x:c>
      <x:c r="J3602" t="str">
        <x:v>性质与评价</x:v>
      </x:c>
    </x:row>
    <x:row r="3603" ht="20" customHeight="1">
      <x:c r="A3603" s="13" t="n">
        <x:v>3598</x:v>
      </x:c>
      <x:c r="B3603" s="14" t="str">
        <x:v>四级核心</x:v>
      </x:c>
      <x:c r="C3603" s="16" t="str">
        <x:v>sway</x:v>
      </x:c>
      <x:c r="D3603" s="31" t="str">
        <x:v>/swˈeɪ/</x:v>
      </x:c>
      <x:c r="E3603" s="13" t="str">
        <x:v>英式词典</x:v>
      </x:c>
      <x:c r="F3603" s="7" t="str">
        <x:v>影响、摇摆</x:v>
      </x:c>
      <x:c r="G3603" s="7" t="n">
        <x:v>10</x:v>
      </x:c>
      <x:c r="H3603" s="7"/>
      <x:c r="I3603" t="str">
        <x:v>动作行为</x:v>
      </x:c>
      <x:c r="J3603" t="str">
        <x:v>身体动作</x:v>
      </x:c>
    </x:row>
    <x:row r="3604" ht="20" customHeight="1">
      <x:c r="A3604" s="13" t="n">
        <x:v>3599</x:v>
      </x:c>
      <x:c r="B3604" s="14" t="str">
        <x:v>冲刺扩展</x:v>
      </x:c>
      <x:c r="C3604" s="16" t="str">
        <x:v>temperament</x:v>
      </x:c>
      <x:c r="D3604" s="31" t="str">
        <x:v>/tˈɛmpɹəmənt/</x:v>
      </x:c>
      <x:c r="E3604" s="13" t="str">
        <x:v>英式词典</x:v>
      </x:c>
      <x:c r="F3604" s="7" t="str">
        <x:v>气质</x:v>
      </x:c>
      <x:c r="G3604" s="7" t="n">
        <x:v>10</x:v>
      </x:c>
      <x:c r="H3604" s="7"/>
      <x:c r="I3604" t="str">
        <x:v>情感心理</x:v>
      </x:c>
      <x:c r="J3604"/>
    </x:row>
    <x:row r="3605" ht="20" customHeight="1">
      <x:c r="A3605" s="13" t="n">
        <x:v>3600</x:v>
      </x:c>
      <x:c r="B3605" s="14" t="str">
        <x:v>四级核心</x:v>
      </x:c>
      <x:c r="C3605" s="16" t="str">
        <x:v>terror</x:v>
      </x:c>
      <x:c r="D3605" s="31" t="str">
        <x:v>/tˈɛɹɐ/</x:v>
      </x:c>
      <x:c r="E3605" s="13" t="str">
        <x:v>英式词典</x:v>
      </x:c>
      <x:c r="F3605" s="7" t="str">
        <x:v>恐惧</x:v>
      </x:c>
      <x:c r="G3605" s="7" t="n">
        <x:v>10</x:v>
      </x:c>
      <x:c r="H3605" s="7"/>
      <x:c r="I3605" t="str">
        <x:v>情感心理</x:v>
      </x:c>
      <x:c r="J3605"/>
    </x:row>
    <x:row r="3606" ht="20" customHeight="1">
      <x:c r="A3606" s="13" t="n">
        <x:v>3601</x:v>
      </x:c>
      <x:c r="B3606" s="14" t="str">
        <x:v>冲刺扩展</x:v>
      </x:c>
      <x:c r="C3606" s="16" t="str">
        <x:v>testimony</x:v>
      </x:c>
      <x:c r="D3606" s="31" t="str">
        <x:v>/tˈɛstɪməni/</x:v>
      </x:c>
      <x:c r="E3606" s="13" t="str">
        <x:v>英式词典</x:v>
      </x:c>
      <x:c r="F3606" s="7" t="str">
        <x:v>证明</x:v>
      </x:c>
      <x:c r="G3606" s="7" t="n">
        <x:v>10</x:v>
      </x:c>
      <x:c r="H3606" s="7"/>
      <x:c r="I3606" t="str">
        <x:v>政治法律</x:v>
      </x:c>
      <x:c r="J3606"/>
    </x:row>
    <x:row r="3607" ht="20" customHeight="1">
      <x:c r="A3607" s="13" t="n">
        <x:v>3602</x:v>
      </x:c>
      <x:c r="B3607" s="14" t="str">
        <x:v>四级核心</x:v>
      </x:c>
      <x:c r="C3607" s="16" t="str">
        <x:v>tonight</x:v>
      </x:c>
      <x:c r="D3607" s="31" t="str">
        <x:v>/tənˈaɪt/</x:v>
      </x:c>
      <x:c r="E3607" s="13" t="str">
        <x:v>英式词典</x:v>
      </x:c>
      <x:c r="F3607" s="7" t="str">
        <x:v>今晚</x:v>
      </x:c>
      <x:c r="G3607" s="7" t="n">
        <x:v>10</x:v>
      </x:c>
      <x:c r="H3607" s="7"/>
      <x:c r="I3607" t="str">
        <x:v>时间日期</x:v>
      </x:c>
      <x:c r="J3607"/>
    </x:row>
    <x:row r="3608" ht="20" customHeight="1">
      <x:c r="A3608" s="13" t="n">
        <x:v>3603</x:v>
      </x:c>
      <x:c r="B3608" s="14" t="str">
        <x:v>四级核心</x:v>
      </x:c>
      <x:c r="C3608" s="16" t="str">
        <x:v>tractor</x:v>
      </x:c>
      <x:c r="D3608" s="31" t="str">
        <x:v>/tɹˈæktɐ/</x:v>
      </x:c>
      <x:c r="E3608" s="13" t="str">
        <x:v>英式词典</x:v>
      </x:c>
      <x:c r="F3608" s="7" t="str">
        <x:v>牵引车</x:v>
      </x:c>
      <x:c r="G3608" s="7" t="n">
        <x:v>10</x:v>
      </x:c>
      <x:c r="H3608" s="7"/>
      <x:c r="I3608" t="str">
        <x:v>自然环境</x:v>
      </x:c>
      <x:c r="J3608"/>
    </x:row>
    <x:row r="3609" ht="20" customHeight="1">
      <x:c r="A3609" s="13" t="n">
        <x:v>3604</x:v>
      </x:c>
      <x:c r="B3609" s="14" t="str">
        <x:v>冲刺扩展</x:v>
      </x:c>
      <x:c r="C3609" s="16" t="str">
        <x:v>transistor</x:v>
      </x:c>
      <x:c r="D3609" s="31" t="str">
        <x:v>/tɹænzˈɪstɐ/</x:v>
      </x:c>
      <x:c r="E3609" s="13" t="str">
        <x:v>英式词典</x:v>
      </x:c>
      <x:c r="F3609" s="7" t="str">
        <x:v>晶体管</x:v>
      </x:c>
      <x:c r="G3609" s="7" t="n">
        <x:v>10</x:v>
      </x:c>
      <x:c r="H3609" s="7"/>
      <x:c r="I3609" t="str">
        <x:v>科学技术</x:v>
      </x:c>
      <x:c r="J3609"/>
    </x:row>
    <x:row r="3610" ht="20" customHeight="1">
      <x:c r="A3610" s="13" t="n">
        <x:v>3605</x:v>
      </x:c>
      <x:c r="B3610" s="14" t="str">
        <x:v>冲刺扩展</x:v>
      </x:c>
      <x:c r="C3610" s="16" t="str">
        <x:v>treasury</x:v>
      </x:c>
      <x:c r="D3610" s="31" t="str">
        <x:v>/tɹˈɛʒəɹi/</x:v>
      </x:c>
      <x:c r="E3610" s="13" t="str">
        <x:v>英式词典</x:v>
      </x:c>
      <x:c r="F3610" s="7" t="str">
        <x:v>财政部</x:v>
      </x:c>
      <x:c r="G3610" s="7" t="n">
        <x:v>10</x:v>
      </x:c>
      <x:c r="H3610" s="7"/>
      <x:c r="I3610"/>
      <x:c r="J3610"/>
    </x:row>
    <x:row r="3611" ht="20" customHeight="1">
      <x:c r="A3611" s="13" t="n">
        <x:v>3606</x:v>
      </x:c>
      <x:c r="B3611" s="14" t="str">
        <x:v>冲刺扩展</x:v>
      </x:c>
      <x:c r="C3611" s="16" t="str">
        <x:v>verse</x:v>
      </x:c>
      <x:c r="D3611" s="31" t="str">
        <x:v>/vˈɜːs/</x:v>
      </x:c>
      <x:c r="E3611" s="13" t="str">
        <x:v>英式词典</x:v>
      </x:c>
      <x:c r="F3611" s="7" t="str">
        <x:v>诗</x:v>
      </x:c>
      <x:c r="G3611" s="7" t="n">
        <x:v>10</x:v>
      </x:c>
      <x:c r="H3611" s="7"/>
      <x:c r="I3611" t="str">
        <x:v>文化宗教</x:v>
      </x:c>
      <x:c r="J3611"/>
    </x:row>
    <x:row r="3612" ht="20" customHeight="1">
      <x:c r="A3612" s="13" t="n">
        <x:v>3607</x:v>
      </x:c>
      <x:c r="B3612" s="14" t="str">
        <x:v>四级核心</x:v>
      </x:c>
      <x:c r="C3612" s="16" t="str">
        <x:v>viewpoint</x:v>
      </x:c>
      <x:c r="D3612" s="31" t="str">
        <x:v>/vjˈuːpɔɪnt/</x:v>
      </x:c>
      <x:c r="E3612" s="13" t="str">
        <x:v>英式词典</x:v>
      </x:c>
      <x:c r="F3612" s="7" t="str">
        <x:v>观点</x:v>
      </x:c>
      <x:c r="G3612" s="7" t="n">
        <x:v>10</x:v>
      </x:c>
      <x:c r="H3612" s="7"/>
      <x:c r="I3612" t="str">
        <x:v>情感心理</x:v>
      </x:c>
      <x:c r="J3612"/>
    </x:row>
    <x:row r="3613" ht="20" customHeight="1">
      <x:c r="A3613" s="13" t="n">
        <x:v>3608</x:v>
      </x:c>
      <x:c r="B3613" s="14" t="str">
        <x:v>冲刺扩展</x:v>
      </x:c>
      <x:c r="C3613" s="16" t="str">
        <x:v>void</x:v>
      </x:c>
      <x:c r="D3613" s="31" t="str">
        <x:v>/vˈɔɪd/</x:v>
      </x:c>
      <x:c r="E3613" s="13" t="str">
        <x:v>英式词典</x:v>
      </x:c>
      <x:c r="F3613" s="7" t="str">
        <x:v>空白、无效的、空虚</x:v>
      </x:c>
      <x:c r="G3613" s="7" t="n">
        <x:v>10</x:v>
      </x:c>
      <x:c r="H3613" s="7"/>
      <x:c r="I3613" t="str">
        <x:v>抽象概念</x:v>
      </x:c>
      <x:c r="J3613" t="str">
        <x:v>性质与评价</x:v>
      </x:c>
    </x:row>
    <x:row r="3614" ht="20" customHeight="1">
      <x:c r="A3614" s="13" t="n">
        <x:v>3609</x:v>
      </x:c>
      <x:c r="B3614" s="14" t="str">
        <x:v>冲刺扩展</x:v>
      </x:c>
      <x:c r="C3614" s="16" t="str">
        <x:v>wardrobe</x:v>
      </x:c>
      <x:c r="D3614" s="31" t="str">
        <x:v>/wˈɔːdɹəʊb/</x:v>
      </x:c>
      <x:c r="E3614" s="13" t="str">
        <x:v>英式词典</x:v>
      </x:c>
      <x:c r="F3614" s="7" t="str">
        <x:v>衣柜</x:v>
      </x:c>
      <x:c r="G3614" s="7" t="n">
        <x:v>10</x:v>
      </x:c>
      <x:c r="H3614" s="7"/>
      <x:c r="I3614" t="str">
        <x:v>日常生活</x:v>
      </x:c>
      <x:c r="J3614"/>
    </x:row>
    <x:row r="3615" ht="20" customHeight="1">
      <x:c r="A3615" s="13" t="n">
        <x:v>3610</x:v>
      </x:c>
      <x:c r="B3615" s="14" t="str">
        <x:v>四级核心</x:v>
      </x:c>
      <x:c r="C3615" s="16" t="str">
        <x:v>weed</x:v>
      </x:c>
      <x:c r="D3615" s="31" t="str">
        <x:v>/wˈiːd/</x:v>
      </x:c>
      <x:c r="E3615" s="13" t="str">
        <x:v>英式词典</x:v>
      </x:c>
      <x:c r="F3615" s="7" t="str">
        <x:v>杂草</x:v>
      </x:c>
      <x:c r="G3615" s="7" t="n">
        <x:v>10</x:v>
      </x:c>
      <x:c r="H3615" s="7"/>
      <x:c r="I3615" t="str">
        <x:v>自然环境</x:v>
      </x:c>
      <x:c r="J3615"/>
    </x:row>
    <x:row r="3616" ht="20" customHeight="1">
      <x:c r="A3616" s="13" t="n">
        <x:v>3611</x:v>
      </x:c>
      <x:c r="B3616" s="14" t="str">
        <x:v>四级核心</x:v>
      </x:c>
      <x:c r="C3616" s="16" t="str">
        <x:v>wreck</x:v>
      </x:c>
      <x:c r="D3616" s="31" t="str">
        <x:v>/ɹˈɛk/</x:v>
      </x:c>
      <x:c r="E3616" s="13" t="str">
        <x:v>英式词典</x:v>
      </x:c>
      <x:c r="F3616" s="7" t="str">
        <x:v>残骸、破坏</x:v>
      </x:c>
      <x:c r="G3616" s="7" t="n">
        <x:v>10</x:v>
      </x:c>
      <x:c r="H3616" s="7"/>
      <x:c r="I3616" t="str">
        <x:v>动作行为</x:v>
      </x:c>
      <x:c r="J3616" t="str">
        <x:v>使动与影响</x:v>
      </x:c>
    </x:row>
    <x:row r="3617" ht="20" customHeight="1">
      <x:c r="A3617" s="13" t="n">
        <x:v>3612</x:v>
      </x:c>
      <x:c r="B3617" s="14" t="str">
        <x:v>冲刺扩展</x:v>
      </x:c>
      <x:c r="C3617" s="16" t="str">
        <x:v>convict</x:v>
      </x:c>
      <x:c r="D3617" s="31" t="str">
        <x:v>/ˈkɑnvɪkt/, /kənˈvɪkt/</x:v>
      </x:c>
      <x:c r="E3617" s="13" t="str">
        <x:v>美式补充</x:v>
      </x:c>
      <x:c r="F3617" s="7" t="str">
        <x:v>罪犯</x:v>
      </x:c>
      <x:c r="G3617" s="7" t="n">
        <x:v>10</x:v>
      </x:c>
      <x:c r="H3617" s="7"/>
      <x:c r="I3617" t="str">
        <x:v>动作行为</x:v>
      </x:c>
      <x:c r="J3617" t="str">
        <x:v>评价与判断</x:v>
      </x:c>
    </x:row>
    <x:row r="3618" ht="20" customHeight="1">
      <x:c r="A3618" s="13" t="n">
        <x:v>3613</x:v>
      </x:c>
      <x:c r="B3618" s="14" t="str">
        <x:v>四级核心</x:v>
      </x:c>
      <x:c r="C3618" s="16" t="str">
        <x:v>accountable</x:v>
      </x:c>
      <x:c r="D3618" s="31" t="str">
        <x:v>/ɐkˈaʊntəbəl/</x:v>
      </x:c>
      <x:c r="E3618" s="13" t="str">
        <x:v>英式词典</x:v>
      </x:c>
      <x:c r="F3618" s="7" t="str">
        <x:v>负有责任的</x:v>
      </x:c>
      <x:c r="G3618" s="7" t="n">
        <x:v>9</x:v>
      </x:c>
      <x:c r="H3618" s="7"/>
      <x:c r="I3618"/>
      <x:c r="J3618"/>
    </x:row>
    <x:row r="3619" ht="20" customHeight="1">
      <x:c r="A3619" s="13" t="n">
        <x:v>3614</x:v>
      </x:c>
      <x:c r="B3619" s="14" t="str">
        <x:v>四级核心</x:v>
      </x:c>
      <x:c r="C3619" s="16" t="str">
        <x:v>aisle</x:v>
      </x:c>
      <x:c r="D3619" s="31" t="str">
        <x:v>/ˈaɪəl/</x:v>
      </x:c>
      <x:c r="E3619" s="13" t="str">
        <x:v>英式词典</x:v>
      </x:c>
      <x:c r="F3619" s="7" t="str">
        <x:v>走廊</x:v>
      </x:c>
      <x:c r="G3619" s="7" t="n">
        <x:v>9</x:v>
      </x:c>
      <x:c r="H3619" s="7"/>
      <x:c r="I3619" t="str">
        <x:v>空间地点</x:v>
      </x:c>
      <x:c r="J3619"/>
    </x:row>
    <x:row r="3620" ht="20" customHeight="1">
      <x:c r="A3620" s="13" t="n">
        <x:v>3615</x:v>
      </x:c>
      <x:c r="B3620" s="14" t="str">
        <x:v>四级核心</x:v>
      </x:c>
      <x:c r="C3620" s="16" t="str">
        <x:v>allege</x:v>
      </x:c>
      <x:c r="D3620" s="31" t="str">
        <x:v>/ɐlˈɛdʒ/</x:v>
      </x:c>
      <x:c r="E3620" s="13" t="str">
        <x:v>英式词典</x:v>
      </x:c>
      <x:c r="F3620" s="7" t="str">
        <x:v>宣称</x:v>
      </x:c>
      <x:c r="G3620" s="7" t="n">
        <x:v>9</x:v>
      </x:c>
      <x:c r="H3620" s="7"/>
      <x:c r="I3620" t="str">
        <x:v>动作行为</x:v>
      </x:c>
      <x:c r="J3620" t="str">
        <x:v>社交交互</x:v>
      </x:c>
    </x:row>
    <x:row r="3621" ht="20" customHeight="1">
      <x:c r="A3621" s="13" t="n">
        <x:v>3616</x:v>
      </x:c>
      <x:c r="B3621" s="14" t="str">
        <x:v>四级核心</x:v>
      </x:c>
      <x:c r="C3621" s="16" t="str">
        <x:v>ample</x:v>
      </x:c>
      <x:c r="D3621" s="31" t="str">
        <x:v>/ˈæmpəl/</x:v>
      </x:c>
      <x:c r="E3621" s="13" t="str">
        <x:v>英式词典</x:v>
      </x:c>
      <x:c r="F3621" s="7" t="str">
        <x:v>充足的</x:v>
      </x:c>
      <x:c r="G3621" s="7" t="n">
        <x:v>9</x:v>
      </x:c>
      <x:c r="H3621" s="7"/>
      <x:c r="I3621" t="str">
        <x:v>抽象概念</x:v>
      </x:c>
      <x:c r="J3621" t="str">
        <x:v>数量与程度</x:v>
      </x:c>
    </x:row>
    <x:row r="3622" ht="20" customHeight="1">
      <x:c r="A3622" s="13" t="n">
        <x:v>3617</x:v>
      </x:c>
      <x:c r="B3622" s="14" t="str">
        <x:v>冲刺扩展</x:v>
      </x:c>
      <x:c r="C3622" s="16" t="str">
        <x:v>anecdote</x:v>
      </x:c>
      <x:c r="D3622" s="31" t="str">
        <x:v>/ˈænɪkdˌəʊt/</x:v>
      </x:c>
      <x:c r="E3622" s="13" t="str">
        <x:v>英式词典</x:v>
      </x:c>
      <x:c r="F3622" s="7" t="str">
        <x:v>轶事</x:v>
      </x:c>
      <x:c r="G3622" s="7" t="n">
        <x:v>9</x:v>
      </x:c>
      <x:c r="H3622" s="7"/>
      <x:c r="I3622" t="str">
        <x:v>文化宗教</x:v>
      </x:c>
      <x:c r="J3622"/>
    </x:row>
    <x:row r="3623" ht="20" customHeight="1">
      <x:c r="A3623" s="13" t="n">
        <x:v>3618</x:v>
      </x:c>
      <x:c r="B3623" s="14" t="str">
        <x:v>四级核心</x:v>
      </x:c>
      <x:c r="C3623" s="16" t="str">
        <x:v>atom</x:v>
      </x:c>
      <x:c r="D3623" s="31" t="str">
        <x:v>/ˈætəm/</x:v>
      </x:c>
      <x:c r="E3623" s="13" t="str">
        <x:v>英式词典</x:v>
      </x:c>
      <x:c r="F3623" s="7" t="str">
        <x:v>原子</x:v>
      </x:c>
      <x:c r="G3623" s="7" t="n">
        <x:v>9</x:v>
      </x:c>
      <x:c r="H3623" s="7"/>
      <x:c r="I3623" t="str">
        <x:v>科学技术</x:v>
      </x:c>
      <x:c r="J3623"/>
    </x:row>
    <x:row r="3624" ht="20" customHeight="1">
      <x:c r="A3624" s="13" t="n">
        <x:v>3619</x:v>
      </x:c>
      <x:c r="B3624" s="14" t="str">
        <x:v>冲刺扩展</x:v>
      </x:c>
      <x:c r="C3624" s="16" t="str">
        <x:v>auction</x:v>
      </x:c>
      <x:c r="D3624" s="31" t="str">
        <x:v>/ˈɔːkʃən/</x:v>
      </x:c>
      <x:c r="E3624" s="13" t="str">
        <x:v>英式词典</x:v>
      </x:c>
      <x:c r="F3624" s="7" t="str">
        <x:v>拍卖</x:v>
      </x:c>
      <x:c r="G3624" s="7" t="n">
        <x:v>9</x:v>
      </x:c>
      <x:c r="H3624" s="7"/>
      <x:c r="I3624" t="str">
        <x:v>商业经济</x:v>
      </x:c>
      <x:c r="J3624"/>
    </x:row>
    <x:row r="3625" ht="20" customHeight="1">
      <x:c r="A3625" s="13" t="n">
        <x:v>3620</x:v>
      </x:c>
      <x:c r="B3625" s="14" t="str">
        <x:v>四级核心</x:v>
      </x:c>
      <x:c r="C3625" s="16" t="str">
        <x:v>augment</x:v>
      </x:c>
      <x:c r="D3625" s="31" t="str">
        <x:v>/ɔɡˈmɛnt/</x:v>
      </x:c>
      <x:c r="E3625" s="13" t="str">
        <x:v>美式补充</x:v>
      </x:c>
      <x:c r="F3625" s="7" t="str">
        <x:v>增加</x:v>
      </x:c>
      <x:c r="G3625" s="7" t="n">
        <x:v>9</x:v>
      </x:c>
      <x:c r="H3625" s="7"/>
      <x:c r="I3625" t="str">
        <x:v>动作行为</x:v>
      </x:c>
      <x:c r="J3625" t="str">
        <x:v>使动与影响</x:v>
      </x:c>
    </x:row>
    <x:row r="3626" ht="20" customHeight="1">
      <x:c r="A3626" s="13" t="n">
        <x:v>3621</x:v>
      </x:c>
      <x:c r="B3626" s="14" t="str">
        <x:v>四级核心</x:v>
      </x:c>
      <x:c r="C3626" s="16" t="str">
        <x:v>axe</x:v>
      </x:c>
      <x:c r="D3626" s="31" t="str">
        <x:v>/ˈæks/</x:v>
      </x:c>
      <x:c r="E3626" s="13" t="str">
        <x:v>英式词典</x:v>
      </x:c>
      <x:c r="F3626" s="7" t="str">
        <x:v>斧子、削减</x:v>
      </x:c>
      <x:c r="G3626" s="7" t="n">
        <x:v>9</x:v>
      </x:c>
      <x:c r="H3626" s="7"/>
      <x:c r="I3626" t="str">
        <x:v>动作行为</x:v>
      </x:c>
      <x:c r="J3626" t="str">
        <x:v>其他动作</x:v>
      </x:c>
    </x:row>
    <x:row r="3627" ht="20" customHeight="1">
      <x:c r="A3627" s="13" t="n">
        <x:v>3622</x:v>
      </x:c>
      <x:c r="B3627" s="14" t="str">
        <x:v>四级核心</x:v>
      </x:c>
      <x:c r="C3627" s="16" t="str">
        <x:v>badge</x:v>
      </x:c>
      <x:c r="D3627" s="31" t="str">
        <x:v>/bˈædʒ/</x:v>
      </x:c>
      <x:c r="E3627" s="13" t="str">
        <x:v>英式词典</x:v>
      </x:c>
      <x:c r="F3627" s="7" t="str">
        <x:v>徽章、象征</x:v>
      </x:c>
      <x:c r="G3627" s="7" t="n">
        <x:v>9</x:v>
      </x:c>
      <x:c r="H3627" s="7"/>
      <x:c r="I3627" t="str">
        <x:v>日常生活</x:v>
      </x:c>
      <x:c r="J3627"/>
    </x:row>
    <x:row r="3628" ht="20" customHeight="1">
      <x:c r="A3628" s="13" t="n">
        <x:v>3623</x:v>
      </x:c>
      <x:c r="B3628" s="14" t="str">
        <x:v>四级核心</x:v>
      </x:c>
      <x:c r="C3628" s="16" t="str">
        <x:v>banquet</x:v>
      </x:c>
      <x:c r="D3628" s="31" t="str">
        <x:v>/bˈæŋkwɪt/</x:v>
      </x:c>
      <x:c r="E3628" s="13" t="str">
        <x:v>英式词典</x:v>
      </x:c>
      <x:c r="F3628" s="7" t="str">
        <x:v>宴会</x:v>
      </x:c>
      <x:c r="G3628" s="7" t="n">
        <x:v>9</x:v>
      </x:c>
      <x:c r="H3628" s="7"/>
      <x:c r="I3628" t="str">
        <x:v>日常生活</x:v>
      </x:c>
      <x:c r="J3628"/>
    </x:row>
    <x:row r="3629" ht="20" customHeight="1">
      <x:c r="A3629" s="13" t="n">
        <x:v>3624</x:v>
      </x:c>
      <x:c r="B3629" s="14" t="str">
        <x:v>四级核心</x:v>
      </x:c>
      <x:c r="C3629" s="16" t="str">
        <x:v>bean</x:v>
      </x:c>
      <x:c r="D3629" s="31" t="str">
        <x:v>/bˈiːn/</x:v>
      </x:c>
      <x:c r="E3629" s="13" t="str">
        <x:v>英式词典</x:v>
      </x:c>
      <x:c r="F3629" s="7" t="str">
        <x:v>豆</x:v>
      </x:c>
      <x:c r="G3629" s="7" t="n">
        <x:v>9</x:v>
      </x:c>
      <x:c r="H3629" s="7"/>
      <x:c r="I3629" t="str">
        <x:v>食物营养</x:v>
      </x:c>
      <x:c r="J3629"/>
    </x:row>
    <x:row r="3630" ht="20" customHeight="1">
      <x:c r="A3630" s="13" t="n">
        <x:v>3625</x:v>
      </x:c>
      <x:c r="B3630" s="14" t="str">
        <x:v>冲刺扩展</x:v>
      </x:c>
      <x:c r="C3630" s="16" t="str">
        <x:v>bishop</x:v>
      </x:c>
      <x:c r="D3630" s="31" t="str">
        <x:v>/bˈɪʃəp/</x:v>
      </x:c>
      <x:c r="E3630" s="13" t="str">
        <x:v>英式词典</x:v>
      </x:c>
      <x:c r="F3630" s="7" t="str">
        <x:v>主教</x:v>
      </x:c>
      <x:c r="G3630" s="7" t="n">
        <x:v>9</x:v>
      </x:c>
      <x:c r="H3630" s="7"/>
      <x:c r="I3630"/>
      <x:c r="J3630"/>
    </x:row>
    <x:row r="3631" ht="20" customHeight="1">
      <x:c r="A3631" s="13" t="n">
        <x:v>3626</x:v>
      </x:c>
      <x:c r="B3631" s="14" t="str">
        <x:v>冲刺扩展</x:v>
      </x:c>
      <x:c r="C3631" s="16" t="str">
        <x:v>bleak</x:v>
      </x:c>
      <x:c r="D3631" s="31" t="str">
        <x:v>/blˈiːk/</x:v>
      </x:c>
      <x:c r="E3631" s="13" t="str">
        <x:v>英式词典</x:v>
      </x:c>
      <x:c r="F3631" s="7" t="str">
        <x:v>萧瑟的、无希望的</x:v>
      </x:c>
      <x:c r="G3631" s="7" t="n">
        <x:v>9</x:v>
      </x:c>
      <x:c r="H3631" s="7"/>
      <x:c r="I3631" t="str">
        <x:v>自然环境</x:v>
      </x:c>
      <x:c r="J3631"/>
    </x:row>
    <x:row r="3632" ht="20" customHeight="1">
      <x:c r="A3632" s="13" t="n">
        <x:v>3627</x:v>
      </x:c>
      <x:c r="B3632" s="14" t="str">
        <x:v>冲刺扩展</x:v>
      </x:c>
      <x:c r="C3632" s="16" t="str">
        <x:v>brew</x:v>
      </x:c>
      <x:c r="D3632" s="31" t="str">
        <x:v>/bɹˈuː/</x:v>
      </x:c>
      <x:c r="E3632" s="13" t="str">
        <x:v>英式词典</x:v>
      </x:c>
      <x:c r="F3632" s="7" t="str">
        <x:v>酿造</x:v>
      </x:c>
      <x:c r="G3632" s="7" t="n">
        <x:v>9</x:v>
      </x:c>
      <x:c r="H3632" s="7"/>
      <x:c r="I3632"/>
      <x:c r="J3632"/>
    </x:row>
    <x:row r="3633" ht="20" customHeight="1">
      <x:c r="A3633" s="13" t="n">
        <x:v>3628</x:v>
      </x:c>
      <x:c r="B3633" s="14" t="str">
        <x:v>四级核心</x:v>
      </x:c>
      <x:c r="C3633" s="16" t="str">
        <x:v>browse</x:v>
      </x:c>
      <x:c r="D3633" s="31" t="str">
        <x:v>/bɹˈaʊz/</x:v>
      </x:c>
      <x:c r="E3633" s="13" t="str">
        <x:v>英式词典</x:v>
      </x:c>
      <x:c r="F3633" s="7" t="str">
        <x:v>浏览</x:v>
      </x:c>
      <x:c r="G3633" s="7" t="n">
        <x:v>9</x:v>
      </x:c>
      <x:c r="H3633" s="7"/>
      <x:c r="I3633" t="str">
        <x:v>动作行为</x:v>
      </x:c>
      <x:c r="J3633" t="str">
        <x:v>身体动作</x:v>
      </x:c>
    </x:row>
    <x:row r="3634" ht="20" customHeight="1">
      <x:c r="A3634" s="13" t="n">
        <x:v>3629</x:v>
      </x:c>
      <x:c r="B3634" s="14" t="str">
        <x:v>四级核心</x:v>
      </x:c>
      <x:c r="C3634" s="16" t="str">
        <x:v>bud</x:v>
      </x:c>
      <x:c r="D3634" s="31" t="str">
        <x:v>/bˈʌd/</x:v>
      </x:c>
      <x:c r="E3634" s="13" t="str">
        <x:v>英式词典</x:v>
      </x:c>
      <x:c r="F3634" s="7" t="str">
        <x:v>芽</x:v>
      </x:c>
      <x:c r="G3634" s="7" t="n">
        <x:v>9</x:v>
      </x:c>
      <x:c r="H3634" s="7"/>
      <x:c r="I3634" t="str">
        <x:v>自然环境</x:v>
      </x:c>
      <x:c r="J3634"/>
    </x:row>
    <x:row r="3635" ht="20" customHeight="1">
      <x:c r="A3635" s="13" t="n">
        <x:v>3630</x:v>
      </x:c>
      <x:c r="B3635" s="14" t="str">
        <x:v>四级核心</x:v>
      </x:c>
      <x:c r="C3635" s="16" t="str">
        <x:v>bump</x:v>
      </x:c>
      <x:c r="D3635" s="31" t="str">
        <x:v>/bˈʌmp/</x:v>
      </x:c>
      <x:c r="E3635" s="13" t="str">
        <x:v>英式词典</x:v>
      </x:c>
      <x:c r="F3635" s="7" t="str">
        <x:v>碰撞、肿块</x:v>
      </x:c>
      <x:c r="G3635" s="7" t="n">
        <x:v>9</x:v>
      </x:c>
      <x:c r="H3635" s="7"/>
      <x:c r="I3635" t="str">
        <x:v>动作行为</x:v>
      </x:c>
      <x:c r="J3635" t="str">
        <x:v>身体动作</x:v>
      </x:c>
    </x:row>
    <x:row r="3636" ht="20" customHeight="1">
      <x:c r="A3636" s="13" t="n">
        <x:v>3631</x:v>
      </x:c>
      <x:c r="B3636" s="14" t="str">
        <x:v>四级核心</x:v>
      </x:c>
      <x:c r="C3636" s="16" t="str">
        <x:v>bundle</x:v>
      </x:c>
      <x:c r="D3636" s="31" t="str">
        <x:v>/bˈʌndəl/</x:v>
      </x:c>
      <x:c r="E3636" s="13" t="str">
        <x:v>英式词典</x:v>
      </x:c>
      <x:c r="F3636" s="7" t="str">
        <x:v>包、束</x:v>
      </x:c>
      <x:c r="G3636" s="7" t="n">
        <x:v>9</x:v>
      </x:c>
      <x:c r="H3636" s="7"/>
      <x:c r="I3636" t="str">
        <x:v>日常生活</x:v>
      </x:c>
      <x:c r="J3636"/>
    </x:row>
    <x:row r="3637" ht="20" customHeight="1">
      <x:c r="A3637" s="13" t="n">
        <x:v>3632</x:v>
      </x:c>
      <x:c r="B3637" s="14" t="str">
        <x:v>四级核心</x:v>
      </x:c>
      <x:c r="C3637" s="16" t="str">
        <x:v>carpenter</x:v>
      </x:c>
      <x:c r="D3637" s="31" t="str">
        <x:v>/kˈɑːpəntɐ/</x:v>
      </x:c>
      <x:c r="E3637" s="13" t="str">
        <x:v>英式词典</x:v>
      </x:c>
      <x:c r="F3637" s="7" t="str">
        <x:v>木匠</x:v>
      </x:c>
      <x:c r="G3637" s="7" t="n">
        <x:v>9</x:v>
      </x:c>
      <x:c r="H3637" s="7"/>
      <x:c r="I3637" t="str">
        <x:v>职业工作</x:v>
      </x:c>
      <x:c r="J3637"/>
    </x:row>
    <x:row r="3638" ht="20" customHeight="1">
      <x:c r="A3638" s="13" t="n">
        <x:v>3633</x:v>
      </x:c>
      <x:c r="B3638" s="14" t="str">
        <x:v>冲刺扩展</x:v>
      </x:c>
      <x:c r="C3638" s="16" t="str">
        <x:v>carve</x:v>
      </x:c>
      <x:c r="D3638" s="31" t="str">
        <x:v>/kˈɑːv/</x:v>
      </x:c>
      <x:c r="E3638" s="13" t="str">
        <x:v>英式词典</x:v>
      </x:c>
      <x:c r="F3638" s="7" t="str">
        <x:v>雕刻</x:v>
      </x:c>
      <x:c r="G3638" s="7" t="n">
        <x:v>9</x:v>
      </x:c>
      <x:c r="H3638" s="7"/>
      <x:c r="I3638" t="str">
        <x:v>动作行为</x:v>
      </x:c>
      <x:c r="J3638" t="str">
        <x:v>身体动作</x:v>
      </x:c>
    </x:row>
    <x:row r="3639" ht="20" customHeight="1">
      <x:c r="A3639" s="13" t="n">
        <x:v>3634</x:v>
      </x:c>
      <x:c r="B3639" s="14" t="str">
        <x:v>冲刺扩展</x:v>
      </x:c>
      <x:c r="C3639" s="16" t="str">
        <x:v>civic</x:v>
      </x:c>
      <x:c r="D3639" s="31" t="str">
        <x:v>/sˈɪvɪk/</x:v>
      </x:c>
      <x:c r="E3639" s="13" t="str">
        <x:v>英式词典</x:v>
      </x:c>
      <x:c r="F3639" s="7" t="str">
        <x:v>公民的</x:v>
      </x:c>
      <x:c r="G3639" s="7" t="n">
        <x:v>9</x:v>
      </x:c>
      <x:c r="H3639" s="7"/>
      <x:c r="I3639"/>
      <x:c r="J3639"/>
    </x:row>
    <x:row r="3640" ht="20" customHeight="1">
      <x:c r="A3640" s="13" t="n">
        <x:v>3635</x:v>
      </x:c>
      <x:c r="B3640" s="14" t="str">
        <x:v>冲刺扩展</x:v>
      </x:c>
      <x:c r="C3640" s="16" t="str">
        <x:v>cliche</x:v>
      </x:c>
      <x:c r="D3640" s="31" t="str">
        <x:v>/kɫiˈʃeɪ/</x:v>
      </x:c>
      <x:c r="E3640" s="13" t="str">
        <x:v>美式补充</x:v>
      </x:c>
      <x:c r="F3640" s="7" t="str">
        <x:v>陈腔滥调</x:v>
      </x:c>
      <x:c r="G3640" s="7" t="n">
        <x:v>9</x:v>
      </x:c>
      <x:c r="H3640" s="7"/>
      <x:c r="I3640"/>
      <x:c r="J3640"/>
    </x:row>
    <x:row r="3641" ht="20" customHeight="1">
      <x:c r="A3641" s="13" t="n">
        <x:v>3636</x:v>
      </x:c>
      <x:c r="B3641" s="14" t="str">
        <x:v>四级核心</x:v>
      </x:c>
      <x:c r="C3641" s="16" t="str">
        <x:v>clip</x:v>
      </x:c>
      <x:c r="D3641" s="31" t="str">
        <x:v>/klˈɪp/</x:v>
      </x:c>
      <x:c r="E3641" s="13" t="str">
        <x:v>英式词典</x:v>
      </x:c>
      <x:c r="F3641" s="7" t="str">
        <x:v>修剪、夹子</x:v>
      </x:c>
      <x:c r="G3641" s="7" t="n">
        <x:v>9</x:v>
      </x:c>
      <x:c r="H3641" s="7"/>
      <x:c r="I3641" t="str">
        <x:v>动作行为</x:v>
      </x:c>
      <x:c r="J3641" t="str">
        <x:v>身体动作</x:v>
      </x:c>
    </x:row>
    <x:row r="3642" ht="20" customHeight="1">
      <x:c r="A3642" s="13" t="n">
        <x:v>3637</x:v>
      </x:c>
      <x:c r="B3642" s="14" t="str">
        <x:v>四级核心</x:v>
      </x:c>
      <x:c r="C3642" s="16" t="str">
        <x:v>cloth</x:v>
      </x:c>
      <x:c r="D3642" s="31" t="str">
        <x:v>/klˈɒθ/</x:v>
      </x:c>
      <x:c r="E3642" s="13" t="str">
        <x:v>英式词典</x:v>
      </x:c>
      <x:c r="F3642" s="7" t="str">
        <x:v>布</x:v>
      </x:c>
      <x:c r="G3642" s="7" t="n">
        <x:v>9</x:v>
      </x:c>
      <x:c r="H3642" s="7"/>
      <x:c r="I3642" t="str">
        <x:v>日常生活</x:v>
      </x:c>
      <x:c r="J3642"/>
    </x:row>
    <x:row r="3643" ht="20" customHeight="1">
      <x:c r="A3643" s="13" t="n">
        <x:v>3638</x:v>
      </x:c>
      <x:c r="B3643" s="14" t="str">
        <x:v>冲刺扩展</x:v>
      </x:c>
      <x:c r="C3643" s="16" t="str">
        <x:v>compile</x:v>
      </x:c>
      <x:c r="D3643" s="31" t="str">
        <x:v>/kəmpˈaɪl/</x:v>
      </x:c>
      <x:c r="E3643" s="13" t="str">
        <x:v>英式词典</x:v>
      </x:c>
      <x:c r="F3643" s="7" t="str">
        <x:v>编译</x:v>
      </x:c>
      <x:c r="G3643" s="7" t="n">
        <x:v>9</x:v>
      </x:c>
      <x:c r="H3643" s="7"/>
      <x:c r="I3643" t="str">
        <x:v>动作行为</x:v>
      </x:c>
      <x:c r="J3643" t="str">
        <x:v>身体动作</x:v>
      </x:c>
    </x:row>
    <x:row r="3644" ht="20" customHeight="1">
      <x:c r="A3644" s="13" t="n">
        <x:v>3639</x:v>
      </x:c>
      <x:c r="B3644" s="14" t="str">
        <x:v>冲刺扩展</x:v>
      </x:c>
      <x:c r="C3644" s="16" t="str">
        <x:v>concise</x:v>
      </x:c>
      <x:c r="D3644" s="31" t="str">
        <x:v>/kənsˈaɪs/</x:v>
      </x:c>
      <x:c r="E3644" s="13" t="str">
        <x:v>英式词典</x:v>
      </x:c>
      <x:c r="F3644" s="7" t="str">
        <x:v>简明的</x:v>
      </x:c>
      <x:c r="G3644" s="7" t="n">
        <x:v>9</x:v>
      </x:c>
      <x:c r="H3644" s="7" t="str">
        <x:v>concize</x:v>
      </x:c>
      <x:c r="I3644" t="str">
        <x:v>抽象概念</x:v>
      </x:c>
      <x:c r="J3644" t="str">
        <x:v>性质与评价</x:v>
      </x:c>
    </x:row>
    <x:row r="3645" ht="20" customHeight="1">
      <x:c r="A3645" s="13" t="n">
        <x:v>3640</x:v>
      </x:c>
      <x:c r="B3645" s="14" t="str">
        <x:v>冲刺扩展</x:v>
      </x:c>
      <x:c r="C3645" s="16" t="str">
        <x:v>contrive</x:v>
      </x:c>
      <x:c r="D3645" s="31" t="str">
        <x:v>/kəntɹˈaɪv/</x:v>
      </x:c>
      <x:c r="E3645" s="13" t="str">
        <x:v>英式词典</x:v>
      </x:c>
      <x:c r="F3645" s="7" t="str">
        <x:v>设计、发明</x:v>
      </x:c>
      <x:c r="G3645" s="7" t="n">
        <x:v>9</x:v>
      </x:c>
      <x:c r="H3645" s="7"/>
      <x:c r="I3645" t="str">
        <x:v>动作行为</x:v>
      </x:c>
      <x:c r="J3645" t="str">
        <x:v>其他动作</x:v>
      </x:c>
    </x:row>
    <x:row r="3646" ht="20" customHeight="1">
      <x:c r="A3646" s="13" t="n">
        <x:v>3641</x:v>
      </x:c>
      <x:c r="B3646" s="14" t="str">
        <x:v>四级核心</x:v>
      </x:c>
      <x:c r="C3646" s="16" t="str">
        <x:v>corrupt</x:v>
      </x:c>
      <x:c r="D3646" s="31" t="str">
        <x:v>/kəɹˈʌpt/</x:v>
      </x:c>
      <x:c r="E3646" s="13" t="str">
        <x:v>英式词典</x:v>
      </x:c>
      <x:c r="F3646" s="7" t="str">
        <x:v>腐败</x:v>
      </x:c>
      <x:c r="G3646" s="7" t="n">
        <x:v>9</x:v>
      </x:c>
      <x:c r="H3646" s="7"/>
      <x:c r="I3646" t="str">
        <x:v>动作行为</x:v>
      </x:c>
      <x:c r="J3646" t="str">
        <x:v>占有与转移</x:v>
      </x:c>
    </x:row>
    <x:row r="3647" ht="20" customHeight="1">
      <x:c r="A3647" s="13" t="n">
        <x:v>3642</x:v>
      </x:c>
      <x:c r="B3647" s="14" t="str">
        <x:v>冲刺扩展</x:v>
      </x:c>
      <x:c r="C3647" s="16" t="str">
        <x:v>credential</x:v>
      </x:c>
      <x:c r="D3647" s="31" t="str">
        <x:v>/kɹɪdˈɛnʃəl/</x:v>
      </x:c>
      <x:c r="E3647" s="13" t="str">
        <x:v>英式词典</x:v>
      </x:c>
      <x:c r="F3647" s="7" t="str">
        <x:v>凭据</x:v>
      </x:c>
      <x:c r="G3647" s="7" t="n">
        <x:v>9</x:v>
      </x:c>
      <x:c r="H3647" s="7"/>
      <x:c r="I3647" t="str">
        <x:v>教育学习</x:v>
      </x:c>
      <x:c r="J3647"/>
    </x:row>
    <x:row r="3648" ht="20" customHeight="1">
      <x:c r="A3648" s="13" t="n">
        <x:v>3643</x:v>
      </x:c>
      <x:c r="B3648" s="14" t="str">
        <x:v>冲刺扩展</x:v>
      </x:c>
      <x:c r="C3648" s="16" t="str">
        <x:v>cripple</x:v>
      </x:c>
      <x:c r="D3648" s="31" t="str">
        <x:v>/kɹˈɪpəl/</x:v>
      </x:c>
      <x:c r="E3648" s="13" t="str">
        <x:v>英式词典</x:v>
      </x:c>
      <x:c r="F3648" s="7" t="str">
        <x:v>跛子、削弱</x:v>
      </x:c>
      <x:c r="G3648" s="7" t="n">
        <x:v>9</x:v>
      </x:c>
      <x:c r="H3648" s="7"/>
      <x:c r="I3648" t="str">
        <x:v>健康医疗</x:v>
      </x:c>
      <x:c r="J3648"/>
    </x:row>
    <x:row r="3649" ht="20" customHeight="1">
      <x:c r="A3649" s="13" t="n">
        <x:v>3644</x:v>
      </x:c>
      <x:c r="B3649" s="14" t="str">
        <x:v>冲刺扩展</x:v>
      </x:c>
      <x:c r="C3649" s="16" t="str">
        <x:v>custody</x:v>
      </x:c>
      <x:c r="D3649" s="31" t="str">
        <x:v>/kˈʌstədi/</x:v>
      </x:c>
      <x:c r="E3649" s="13" t="str">
        <x:v>英式词典</x:v>
      </x:c>
      <x:c r="F3649" s="7" t="str">
        <x:v>监护、拘留</x:v>
      </x:c>
      <x:c r="G3649" s="7" t="n">
        <x:v>9</x:v>
      </x:c>
      <x:c r="H3649" s="7"/>
      <x:c r="I3649" t="str">
        <x:v>政治法律</x:v>
      </x:c>
      <x:c r="J3649"/>
    </x:row>
    <x:row r="3650" ht="20" customHeight="1">
      <x:c r="A3650" s="13" t="n">
        <x:v>3645</x:v>
      </x:c>
      <x:c r="B3650" s="14" t="str">
        <x:v>四级核心</x:v>
      </x:c>
      <x:c r="C3650" s="16" t="str">
        <x:v>daylight</x:v>
      </x:c>
      <x:c r="D3650" s="31" t="str">
        <x:v>/dˈeɪlaɪt/</x:v>
      </x:c>
      <x:c r="E3650" s="13" t="str">
        <x:v>英式词典</x:v>
      </x:c>
      <x:c r="F3650" s="7" t="str">
        <x:v>日光</x:v>
      </x:c>
      <x:c r="G3650" s="7" t="n">
        <x:v>9</x:v>
      </x:c>
      <x:c r="H3650" s="7"/>
      <x:c r="I3650" t="str">
        <x:v>时间日期</x:v>
      </x:c>
      <x:c r="J3650"/>
    </x:row>
    <x:row r="3651" ht="20" customHeight="1">
      <x:c r="A3651" s="13" t="n">
        <x:v>3646</x:v>
      </x:c>
      <x:c r="B3651" s="14" t="str">
        <x:v>四级核心</x:v>
      </x:c>
      <x:c r="C3651" s="16" t="str">
        <x:v>diamond</x:v>
      </x:c>
      <x:c r="D3651" s="31" t="str">
        <x:v>/dˈaɪəmənd/</x:v>
      </x:c>
      <x:c r="E3651" s="13" t="str">
        <x:v>英式词典</x:v>
      </x:c>
      <x:c r="F3651" s="7" t="str">
        <x:v>钻石</x:v>
      </x:c>
      <x:c r="G3651" s="7" t="n">
        <x:v>9</x:v>
      </x:c>
      <x:c r="H3651" s="7"/>
      <x:c r="I3651" t="str">
        <x:v>科学技术</x:v>
      </x:c>
      <x:c r="J3651"/>
    </x:row>
    <x:row r="3652" ht="20" customHeight="1">
      <x:c r="A3652" s="13" t="n">
        <x:v>3647</x:v>
      </x:c>
      <x:c r="B3652" s="14" t="str">
        <x:v>冲刺扩展</x:v>
      </x:c>
      <x:c r="C3652" s="16" t="str">
        <x:v>discourse</x:v>
      </x:c>
      <x:c r="D3652" s="31" t="str">
        <x:v>/ˈdɪskɔɹs/</x:v>
      </x:c>
      <x:c r="E3652" s="13" t="str">
        <x:v>美式补充</x:v>
      </x:c>
      <x:c r="F3652" s="7" t="str">
        <x:v>讨论、谈话</x:v>
      </x:c>
      <x:c r="G3652" s="7" t="n">
        <x:v>9</x:v>
      </x:c>
      <x:c r="H3652" s="7" t="str">
        <x:v>discorse</x:v>
      </x:c>
      <x:c r="I3652" t="str">
        <x:v>动作行为</x:v>
      </x:c>
      <x:c r="J3652" t="str">
        <x:v>社交交互</x:v>
      </x:c>
    </x:row>
    <x:row r="3653" ht="20" customHeight="1">
      <x:c r="A3653" s="13" t="n">
        <x:v>3648</x:v>
      </x:c>
      <x:c r="B3653" s="14" t="str">
        <x:v>冲刺扩展</x:v>
      </x:c>
      <x:c r="C3653" s="16" t="str">
        <x:v>disperse</x:v>
      </x:c>
      <x:c r="D3653" s="31" t="str">
        <x:v>/dɪspˈɜːs/</x:v>
      </x:c>
      <x:c r="E3653" s="13" t="str">
        <x:v>英式词典</x:v>
      </x:c>
      <x:c r="F3653" s="7" t="str">
        <x:v>分散</x:v>
      </x:c>
      <x:c r="G3653" s="7" t="n">
        <x:v>9</x:v>
      </x:c>
      <x:c r="H3653" s="7"/>
      <x:c r="I3653" t="str">
        <x:v>动作行为</x:v>
      </x:c>
      <x:c r="J3653" t="str">
        <x:v>变化趋势</x:v>
      </x:c>
    </x:row>
    <x:row r="3654" ht="20" customHeight="1">
      <x:c r="A3654" s="13" t="n">
        <x:v>3649</x:v>
      </x:c>
      <x:c r="B3654" s="14" t="str">
        <x:v>冲刺扩展</x:v>
      </x:c>
      <x:c r="C3654" s="16" t="str">
        <x:v>dividend</x:v>
      </x:c>
      <x:c r="D3654" s="31" t="str">
        <x:v>/dˈɪvɪdənd/</x:v>
      </x:c>
      <x:c r="E3654" s="13" t="str">
        <x:v>英式词典</x:v>
      </x:c>
      <x:c r="F3654" s="7" t="str">
        <x:v>被除数、股息</x:v>
      </x:c>
      <x:c r="G3654" s="7" t="n">
        <x:v>9</x:v>
      </x:c>
      <x:c r="H3654" s="7"/>
      <x:c r="I3654" t="str">
        <x:v>商业经济</x:v>
      </x:c>
      <x:c r="J3654"/>
    </x:row>
    <x:row r="3655" ht="20" customHeight="1">
      <x:c r="A3655" s="13" t="n">
        <x:v>3650</x:v>
      </x:c>
      <x:c r="B3655" s="14" t="str">
        <x:v>冲刺扩展</x:v>
      </x:c>
      <x:c r="C3655" s="16" t="str">
        <x:v>divine</x:v>
      </x:c>
      <x:c r="D3655" s="31" t="str">
        <x:v>/dɪvˈaɪn/</x:v>
      </x:c>
      <x:c r="E3655" s="13" t="str">
        <x:v>英式词典</x:v>
      </x:c>
      <x:c r="F3655" s="7" t="str">
        <x:v>神圣的、绝妙的</x:v>
      </x:c>
      <x:c r="G3655" s="7" t="n">
        <x:v>9</x:v>
      </x:c>
      <x:c r="H3655" s="7"/>
      <x:c r="I3655" t="str">
        <x:v>文化宗教</x:v>
      </x:c>
      <x:c r="J3655"/>
    </x:row>
    <x:row r="3656" ht="20" customHeight="1">
      <x:c r="A3656" s="13" t="n">
        <x:v>3651</x:v>
      </x:c>
      <x:c r="B3656" s="14" t="str">
        <x:v>冲刺扩展</x:v>
      </x:c>
      <x:c r="C3656" s="16" t="str">
        <x:v>dole</x:v>
      </x:c>
      <x:c r="D3656" s="31" t="str">
        <x:v>/dˈəʊl/</x:v>
      </x:c>
      <x:c r="E3656" s="13" t="str">
        <x:v>英式词典</x:v>
      </x:c>
      <x:c r="F3656" s="7" t="str">
        <x:v>失业救济金</x:v>
      </x:c>
      <x:c r="G3656" s="7" t="n">
        <x:v>9</x:v>
      </x:c>
      <x:c r="H3656" s="7"/>
      <x:c r="I3656"/>
      <x:c r="J3656"/>
    </x:row>
    <x:row r="3657" ht="20" customHeight="1">
      <x:c r="A3657" s="13" t="n">
        <x:v>3652</x:v>
      </x:c>
      <x:c r="B3657" s="14" t="str">
        <x:v>四级核心</x:v>
      </x:c>
      <x:c r="C3657" s="16" t="str">
        <x:v>dot</x:v>
      </x:c>
      <x:c r="D3657" s="31" t="str">
        <x:v>/dˈɒt/</x:v>
      </x:c>
      <x:c r="E3657" s="13" t="str">
        <x:v>英式词典</x:v>
      </x:c>
      <x:c r="F3657" s="7" t="str">
        <x:v>点缀</x:v>
      </x:c>
      <x:c r="G3657" s="7" t="n">
        <x:v>9</x:v>
      </x:c>
      <x:c r="H3657" s="7"/>
      <x:c r="I3657" t="str">
        <x:v>日常生活</x:v>
      </x:c>
      <x:c r="J3657"/>
    </x:row>
    <x:row r="3658" ht="20" customHeight="1">
      <x:c r="A3658" s="13" t="n">
        <x:v>3653</x:v>
      </x:c>
      <x:c r="B3658" s="14" t="str">
        <x:v>冲刺扩展</x:v>
      </x:c>
      <x:c r="C3658" s="16" t="str">
        <x:v>dub</x:v>
      </x:c>
      <x:c r="D3658" s="31" t="str">
        <x:v>/dˈʌb/</x:v>
      </x:c>
      <x:c r="E3658" s="13" t="str">
        <x:v>英式词典</x:v>
      </x:c>
      <x:c r="F3658" s="7" t="str">
        <x:v>称为、配音</x:v>
      </x:c>
      <x:c r="G3658" s="7" t="n">
        <x:v>9</x:v>
      </x:c>
      <x:c r="H3658" s="7"/>
      <x:c r="I3658"/>
      <x:c r="J3658"/>
    </x:row>
    <x:row r="3659" ht="20" customHeight="1">
      <x:c r="A3659" s="13" t="n">
        <x:v>3654</x:v>
      </x:c>
      <x:c r="B3659" s="14" t="str">
        <x:v>冲刺扩展</x:v>
      </x:c>
      <x:c r="C3659" s="16" t="str">
        <x:v>eccentric</x:v>
      </x:c>
      <x:c r="D3659" s="31" t="str">
        <x:v>/ɛksˈɛntɹɪk/</x:v>
      </x:c>
      <x:c r="E3659" s="13" t="str">
        <x:v>英式词典</x:v>
      </x:c>
      <x:c r="F3659" s="7" t="str">
        <x:v>古怪的</x:v>
      </x:c>
      <x:c r="G3659" s="7" t="n">
        <x:v>9</x:v>
      </x:c>
      <x:c r="H3659" s="7"/>
      <x:c r="I3659" t="str">
        <x:v>情感心理</x:v>
      </x:c>
      <x:c r="J3659"/>
    </x:row>
    <x:row r="3660" ht="20" customHeight="1">
      <x:c r="A3660" s="13" t="n">
        <x:v>3655</x:v>
      </x:c>
      <x:c r="B3660" s="14" t="str">
        <x:v>冲刺扩展</x:v>
      </x:c>
      <x:c r="C3660" s="16" t="str">
        <x:v>elicit</x:v>
      </x:c>
      <x:c r="D3660" s="31" t="str">
        <x:v>/ɪlˈɪsɪt/</x:v>
      </x:c>
      <x:c r="E3660" s="13" t="str">
        <x:v>英式词典</x:v>
      </x:c>
      <x:c r="F3660" s="7" t="str">
        <x:v>引出</x:v>
      </x:c>
      <x:c r="G3660" s="7" t="n">
        <x:v>9</x:v>
      </x:c>
      <x:c r="H3660" s="7"/>
      <x:c r="I3660" t="str">
        <x:v>动作行为</x:v>
      </x:c>
      <x:c r="J3660" t="str">
        <x:v>社交交互</x:v>
      </x:c>
    </x:row>
    <x:row r="3661" ht="20" customHeight="1">
      <x:c r="A3661" s="13" t="n">
        <x:v>3656</x:v>
      </x:c>
      <x:c r="B3661" s="14" t="str">
        <x:v>四级核心</x:v>
      </x:c>
      <x:c r="C3661" s="16" t="str">
        <x:v>envelope</x:v>
      </x:c>
      <x:c r="D3661" s="31" t="str">
        <x:v>/ˈɛnvəˌɫoʊp/</x:v>
      </x:c>
      <x:c r="E3661" s="13" t="str">
        <x:v>美式补充</x:v>
      </x:c>
      <x:c r="F3661" s="7" t="str">
        <x:v>信封</x:v>
      </x:c>
      <x:c r="G3661" s="7" t="n">
        <x:v>9</x:v>
      </x:c>
      <x:c r="H3661" s="7"/>
      <x:c r="I3661" t="str">
        <x:v>日常生活</x:v>
      </x:c>
      <x:c r="J3661"/>
    </x:row>
    <x:row r="3662" ht="20" customHeight="1">
      <x:c r="A3662" s="13" t="n">
        <x:v>3657</x:v>
      </x:c>
      <x:c r="B3662" s="14" t="str">
        <x:v>冲刺扩展</x:v>
      </x:c>
      <x:c r="C3662" s="16" t="str">
        <x:v>erode</x:v>
      </x:c>
      <x:c r="D3662" s="31" t="str">
        <x:v>/ɪɹˈəʊd/</x:v>
      </x:c>
      <x:c r="E3662" s="13" t="str">
        <x:v>英式词典</x:v>
      </x:c>
      <x:c r="F3662" s="7" t="str">
        <x:v>侵蚀</x:v>
      </x:c>
      <x:c r="G3662" s="7" t="n">
        <x:v>9</x:v>
      </x:c>
      <x:c r="H3662" s="7"/>
      <x:c r="I3662" t="str">
        <x:v>动作行为</x:v>
      </x:c>
      <x:c r="J3662" t="str">
        <x:v>变化趋势</x:v>
      </x:c>
    </x:row>
    <x:row r="3663" ht="20" customHeight="1">
      <x:c r="A3663" s="13" t="n">
        <x:v>3658</x:v>
      </x:c>
      <x:c r="B3663" s="14" t="str">
        <x:v>四级核心</x:v>
      </x:c>
      <x:c r="C3663" s="16" t="str">
        <x:v>eternal</x:v>
      </x:c>
      <x:c r="D3663" s="31" t="str">
        <x:v>/ɪtˈɜːnəl/</x:v>
      </x:c>
      <x:c r="E3663" s="13" t="str">
        <x:v>英式词典</x:v>
      </x:c>
      <x:c r="F3663" s="7" t="str">
        <x:v>永恒的</x:v>
      </x:c>
      <x:c r="G3663" s="7" t="n">
        <x:v>9</x:v>
      </x:c>
      <x:c r="H3663" s="7"/>
      <x:c r="I3663" t="str">
        <x:v>时间日期</x:v>
      </x:c>
      <x:c r="J3663"/>
    </x:row>
    <x:row r="3664" ht="20" customHeight="1">
      <x:c r="A3664" s="13" t="n">
        <x:v>3659</x:v>
      </x:c>
      <x:c r="B3664" s="14" t="str">
        <x:v>冲刺扩展</x:v>
      </x:c>
      <x:c r="C3664" s="16" t="str">
        <x:v>exempt</x:v>
      </x:c>
      <x:c r="D3664" s="31" t="str">
        <x:v>/ɛɡzˈɛmpt/</x:v>
      </x:c>
      <x:c r="E3664" s="13" t="str">
        <x:v>英式词典</x:v>
      </x:c>
      <x:c r="F3664" s="7" t="str">
        <x:v>免除</x:v>
      </x:c>
      <x:c r="G3664" s="7" t="n">
        <x:v>9</x:v>
      </x:c>
      <x:c r="H3664" s="7"/>
      <x:c r="I3664" t="str">
        <x:v>动作行为</x:v>
      </x:c>
      <x:c r="J3664" t="str">
        <x:v>其他动作</x:v>
      </x:c>
    </x:row>
    <x:row r="3665" ht="20" customHeight="1">
      <x:c r="A3665" s="13" t="n">
        <x:v>3660</x:v>
      </x:c>
      <x:c r="B3665" s="14" t="str">
        <x:v>冲刺扩展</x:v>
      </x:c>
      <x:c r="C3665" s="16" t="str">
        <x:v>facet</x:v>
      </x:c>
      <x:c r="D3665" s="31" t="str">
        <x:v>/fˈæsɛt/</x:v>
      </x:c>
      <x:c r="E3665" s="13" t="str">
        <x:v>英式词典</x:v>
      </x:c>
      <x:c r="F3665" s="7" t="str">
        <x:v>方面</x:v>
      </x:c>
      <x:c r="G3665" s="7" t="n">
        <x:v>9</x:v>
      </x:c>
      <x:c r="H3665" s="7"/>
      <x:c r="I3665" t="str">
        <x:v>抽象概念</x:v>
      </x:c>
      <x:c r="J3665" t="str">
        <x:v>认知与抽象名词</x:v>
      </x:c>
    </x:row>
    <x:row r="3666" ht="20" customHeight="1">
      <x:c r="A3666" s="13" t="n">
        <x:v>3661</x:v>
      </x:c>
      <x:c r="B3666" s="14" t="str">
        <x:v>冲刺扩展</x:v>
      </x:c>
      <x:c r="C3666" s="16" t="str">
        <x:v>flatter</x:v>
      </x:c>
      <x:c r="D3666" s="31" t="str">
        <x:v>/flˈætɐ/</x:v>
      </x:c>
      <x:c r="E3666" s="13" t="str">
        <x:v>英式词典</x:v>
      </x:c>
      <x:c r="F3666" s="7" t="str">
        <x:v>奉承</x:v>
      </x:c>
      <x:c r="G3666" s="7" t="n">
        <x:v>9</x:v>
      </x:c>
      <x:c r="H3666" s="7"/>
      <x:c r="I3666" t="str">
        <x:v>动作行为</x:v>
      </x:c>
      <x:c r="J3666" t="str">
        <x:v>使动与影响</x:v>
      </x:c>
    </x:row>
    <x:row r="3667" ht="20" customHeight="1">
      <x:c r="A3667" s="13" t="n">
        <x:v>3662</x:v>
      </x:c>
      <x:c r="B3667" s="14" t="str">
        <x:v>四级核心</x:v>
      </x:c>
      <x:c r="C3667" s="16" t="str">
        <x:v>fog</x:v>
      </x:c>
      <x:c r="D3667" s="31" t="str">
        <x:v>/fˈɒɡ/</x:v>
      </x:c>
      <x:c r="E3667" s="13" t="str">
        <x:v>英式词典</x:v>
      </x:c>
      <x:c r="F3667" s="7" t="str">
        <x:v>雾</x:v>
      </x:c>
      <x:c r="G3667" s="7" t="n">
        <x:v>9</x:v>
      </x:c>
      <x:c r="H3667" s="7"/>
      <x:c r="I3667" t="str">
        <x:v>自然环境</x:v>
      </x:c>
      <x:c r="J3667"/>
    </x:row>
    <x:row r="3668" ht="20" customHeight="1">
      <x:c r="A3668" s="13" t="n">
        <x:v>3663</x:v>
      </x:c>
      <x:c r="B3668" s="14" t="str">
        <x:v>四级核心</x:v>
      </x:c>
      <x:c r="C3668" s="16" t="str">
        <x:v>foremost</x:v>
      </x:c>
      <x:c r="D3668" s="31" t="str">
        <x:v>/fˈɔːməʊst/</x:v>
      </x:c>
      <x:c r="E3668" s="13" t="str">
        <x:v>英式词典</x:v>
      </x:c>
      <x:c r="F3668" s="7" t="str">
        <x:v>最重要的</x:v>
      </x:c>
      <x:c r="G3668" s="7" t="n">
        <x:v>9</x:v>
      </x:c>
      <x:c r="H3668" s="7"/>
      <x:c r="I3668" t="str">
        <x:v>抽象概念</x:v>
      </x:c>
      <x:c r="J3668" t="str">
        <x:v>性质与评价</x:v>
      </x:c>
    </x:row>
    <x:row r="3669" ht="20" customHeight="1">
      <x:c r="A3669" s="13" t="n">
        <x:v>3664</x:v>
      </x:c>
      <x:c r="B3669" s="14" t="str">
        <x:v>冲刺扩展</x:v>
      </x:c>
      <x:c r="C3669" s="16" t="str">
        <x:v>foul</x:v>
      </x:c>
      <x:c r="D3669" s="31" t="str">
        <x:v>/fˈaʊl/</x:v>
      </x:c>
      <x:c r="E3669" s="13" t="str">
        <x:v>英式词典</x:v>
      </x:c>
      <x:c r="F3669" s="7" t="str">
        <x:v>犯规、肮脏的</x:v>
      </x:c>
      <x:c r="G3669" s="7" t="n">
        <x:v>9</x:v>
      </x:c>
      <x:c r="H3669" s="7"/>
      <x:c r="I3669" t="str">
        <x:v>抽象概念</x:v>
      </x:c>
      <x:c r="J3669" t="str">
        <x:v>性质与评价</x:v>
      </x:c>
    </x:row>
    <x:row r="3670" ht="20" customHeight="1">
      <x:c r="A3670" s="13" t="n">
        <x:v>3665</x:v>
      </x:c>
      <x:c r="B3670" s="14" t="str">
        <x:v>冲刺扩展</x:v>
      </x:c>
      <x:c r="C3670" s="16" t="str">
        <x:v>fracture</x:v>
      </x:c>
      <x:c r="D3670" s="31" t="str">
        <x:v>/fɹˈæktʃɐ/</x:v>
      </x:c>
      <x:c r="E3670" s="13" t="str">
        <x:v>英式词典</x:v>
      </x:c>
      <x:c r="F3670" s="7" t="str">
        <x:v>断裂</x:v>
      </x:c>
      <x:c r="G3670" s="7" t="n">
        <x:v>9</x:v>
      </x:c>
      <x:c r="H3670" s="7"/>
      <x:c r="I3670" t="str">
        <x:v>健康医疗</x:v>
      </x:c>
      <x:c r="J3670"/>
    </x:row>
    <x:row r="3671" ht="20" customHeight="1">
      <x:c r="A3671" s="13" t="n">
        <x:v>3666</x:v>
      </x:c>
      <x:c r="B3671" s="14" t="str">
        <x:v>四级核心</x:v>
      </x:c>
      <x:c r="C3671" s="16" t="str">
        <x:v>freight</x:v>
      </x:c>
      <x:c r="D3671" s="31" t="str">
        <x:v>/fɹˈeɪt/</x:v>
      </x:c>
      <x:c r="E3671" s="13" t="str">
        <x:v>英式词典</x:v>
      </x:c>
      <x:c r="F3671" s="7" t="str">
        <x:v>货运</x:v>
      </x:c>
      <x:c r="G3671" s="7" t="n">
        <x:v>9</x:v>
      </x:c>
      <x:c r="H3671" s="7"/>
      <x:c r="I3671" t="str">
        <x:v>商业经济</x:v>
      </x:c>
      <x:c r="J3671"/>
    </x:row>
    <x:row r="3672" ht="20" customHeight="1">
      <x:c r="A3672" s="13" t="n">
        <x:v>3667</x:v>
      </x:c>
      <x:c r="B3672" s="14" t="str">
        <x:v>四级核心</x:v>
      </x:c>
      <x:c r="C3672" s="16" t="str">
        <x:v>garment</x:v>
      </x:c>
      <x:c r="D3672" s="31" t="str">
        <x:v>/ɡˈɑːmənt/</x:v>
      </x:c>
      <x:c r="E3672" s="13" t="str">
        <x:v>英式词典</x:v>
      </x:c>
      <x:c r="F3672" s="7" t="str">
        <x:v>衣服</x:v>
      </x:c>
      <x:c r="G3672" s="7" t="n">
        <x:v>9</x:v>
      </x:c>
      <x:c r="H3672" s="7"/>
      <x:c r="I3672" t="str">
        <x:v>交通旅行</x:v>
      </x:c>
      <x:c r="J3672"/>
    </x:row>
    <x:row r="3673" ht="20" customHeight="1">
      <x:c r="A3673" s="13" t="n">
        <x:v>3668</x:v>
      </x:c>
      <x:c r="B3673" s="14" t="str">
        <x:v>冲刺扩展</x:v>
      </x:c>
      <x:c r="C3673" s="16" t="str">
        <x:v>gasp</x:v>
      </x:c>
      <x:c r="D3673" s="31" t="str">
        <x:v>/ɡˈɑːsp/</x:v>
      </x:c>
      <x:c r="E3673" s="13" t="str">
        <x:v>英式词典</x:v>
      </x:c>
      <x:c r="F3673" s="7" t="str">
        <x:v>喘气、喘息</x:v>
      </x:c>
      <x:c r="G3673" s="7" t="n">
        <x:v>9</x:v>
      </x:c>
      <x:c r="H3673" s="7"/>
      <x:c r="I3673" t="str">
        <x:v>动作行为</x:v>
      </x:c>
      <x:c r="J3673" t="str">
        <x:v>身体动作</x:v>
      </x:c>
    </x:row>
    <x:row r="3674" ht="20" customHeight="1">
      <x:c r="A3674" s="13" t="n">
        <x:v>3669</x:v>
      </x:c>
      <x:c r="B3674" s="14" t="str">
        <x:v>冲刺扩展</x:v>
      </x:c>
      <x:c r="C3674" s="16" t="str">
        <x:v>graze</x:v>
      </x:c>
      <x:c r="D3674" s="31" t="str">
        <x:v>/ɡɹˈeɪz/</x:v>
      </x:c>
      <x:c r="E3674" s="13" t="str">
        <x:v>英式词典</x:v>
      </x:c>
      <x:c r="F3674" s="7" t="str">
        <x:v>放牧</x:v>
      </x:c>
      <x:c r="G3674" s="7" t="n">
        <x:v>9</x:v>
      </x:c>
      <x:c r="H3674" s="7"/>
      <x:c r="I3674" t="str">
        <x:v>动作行为</x:v>
      </x:c>
      <x:c r="J3674" t="str">
        <x:v>身体动作</x:v>
      </x:c>
    </x:row>
    <x:row r="3675" ht="20" customHeight="1">
      <x:c r="A3675" s="13" t="n">
        <x:v>3670</x:v>
      </x:c>
      <x:c r="B3675" s="14" t="str">
        <x:v>冲刺扩展</x:v>
      </x:c>
      <x:c r="C3675" s="16" t="str">
        <x:v>hover</x:v>
      </x:c>
      <x:c r="D3675" s="31" t="str">
        <x:v>/hˈɒvɐ/</x:v>
      </x:c>
      <x:c r="E3675" s="13" t="str">
        <x:v>英式词典</x:v>
      </x:c>
      <x:c r="F3675" s="7" t="str">
        <x:v>盘旋</x:v>
      </x:c>
      <x:c r="G3675" s="7" t="n">
        <x:v>9</x:v>
      </x:c>
      <x:c r="H3675" s="7"/>
      <x:c r="I3675" t="str">
        <x:v>动作行为</x:v>
      </x:c>
      <x:c r="J3675" t="str">
        <x:v>起始与终止</x:v>
      </x:c>
    </x:row>
    <x:row r="3676" ht="20" customHeight="1">
      <x:c r="A3676" s="13" t="n">
        <x:v>3671</x:v>
      </x:c>
      <x:c r="B3676" s="14" t="str">
        <x:v>冲刺扩展</x:v>
      </x:c>
      <x:c r="C3676" s="16" t="str">
        <x:v>hum</x:v>
      </x:c>
      <x:c r="D3676" s="31" t="str">
        <x:v>/hˈʌm/</x:v>
      </x:c>
      <x:c r="E3676" s="13" t="str">
        <x:v>英式词典</x:v>
      </x:c>
      <x:c r="F3676" s="7" t="str">
        <x:v>哼、嗡嗡声</x:v>
      </x:c>
      <x:c r="G3676" s="7" t="n">
        <x:v>9</x:v>
      </x:c>
      <x:c r="H3676" s="7"/>
      <x:c r="I3676" t="str">
        <x:v>动作行为</x:v>
      </x:c>
      <x:c r="J3676" t="str">
        <x:v>其他动作</x:v>
      </x:c>
    </x:row>
    <x:row r="3677" ht="20" customHeight="1">
      <x:c r="A3677" s="13" t="n">
        <x:v>3672</x:v>
      </x:c>
      <x:c r="B3677" s="14" t="str">
        <x:v>冲刺扩展</x:v>
      </x:c>
      <x:c r="C3677" s="16" t="str">
        <x:v>hygiene</x:v>
      </x:c>
      <x:c r="D3677" s="31" t="str">
        <x:v>/hˈaɪdʒiːn/</x:v>
      </x:c>
      <x:c r="E3677" s="13" t="str">
        <x:v>英式词典</x:v>
      </x:c>
      <x:c r="F3677" s="7" t="str">
        <x:v>卫生</x:v>
      </x:c>
      <x:c r="G3677" s="7" t="n">
        <x:v>9</x:v>
      </x:c>
      <x:c r="H3677" s="7"/>
      <x:c r="I3677" t="str">
        <x:v>健康医疗</x:v>
      </x:c>
      <x:c r="J3677"/>
    </x:row>
    <x:row r="3678" ht="20" customHeight="1">
      <x:c r="A3678" s="13" t="n">
        <x:v>3673</x:v>
      </x:c>
      <x:c r="B3678" s="14" t="str">
        <x:v>冲刺扩展</x:v>
      </x:c>
      <x:c r="C3678" s="16" t="str">
        <x:v>impair</x:v>
      </x:c>
      <x:c r="D3678" s="31" t="str">
        <x:v>/ɪmpˈeə/</x:v>
      </x:c>
      <x:c r="E3678" s="13" t="str">
        <x:v>英式词典</x:v>
      </x:c>
      <x:c r="F3678" s="7" t="str">
        <x:v>损害</x:v>
      </x:c>
      <x:c r="G3678" s="7" t="n">
        <x:v>9</x:v>
      </x:c>
      <x:c r="H3678" s="7"/>
      <x:c r="I3678" t="str">
        <x:v>动作行为</x:v>
      </x:c>
      <x:c r="J3678" t="str">
        <x:v>使动与影响</x:v>
      </x:c>
    </x:row>
    <x:row r="3679" ht="20" customHeight="1">
      <x:c r="A3679" s="13" t="n">
        <x:v>3674</x:v>
      </x:c>
      <x:c r="B3679" s="14" t="str">
        <x:v>冲刺扩展</x:v>
      </x:c>
      <x:c r="C3679" s="16" t="str">
        <x:v>inborn</x:v>
      </x:c>
      <x:c r="D3679" s="31" t="str">
        <x:v>/ˈɪnbɔːn/</x:v>
      </x:c>
      <x:c r="E3679" s="13" t="str">
        <x:v>英式词典</x:v>
      </x:c>
      <x:c r="F3679" s="7" t="str">
        <x:v>天生的</x:v>
      </x:c>
      <x:c r="G3679" s="7" t="n">
        <x:v>9</x:v>
      </x:c>
      <x:c r="H3679" s="7"/>
      <x:c r="I3679"/>
      <x:c r="J3679"/>
    </x:row>
    <x:row r="3680" ht="20" customHeight="1">
      <x:c r="A3680" s="13" t="n">
        <x:v>3675</x:v>
      </x:c>
      <x:c r="B3680" s="14" t="str">
        <x:v>四级核心</x:v>
      </x:c>
      <x:c r="C3680" s="16" t="str">
        <x:v>knee</x:v>
      </x:c>
      <x:c r="D3680" s="31" t="str">
        <x:v>/nˈiː/</x:v>
      </x:c>
      <x:c r="E3680" s="13" t="str">
        <x:v>英式词典</x:v>
      </x:c>
      <x:c r="F3680" s="7" t="str">
        <x:v>膝盖</x:v>
      </x:c>
      <x:c r="G3680" s="7" t="n">
        <x:v>9</x:v>
      </x:c>
      <x:c r="H3680" s="7"/>
      <x:c r="I3680" t="str">
        <x:v>人类与社会</x:v>
      </x:c>
      <x:c r="J3680"/>
    </x:row>
    <x:row r="3681" ht="20" customHeight="1">
      <x:c r="A3681" s="13" t="n">
        <x:v>3676</x:v>
      </x:c>
      <x:c r="B3681" s="14" t="str">
        <x:v>四级核心</x:v>
      </x:c>
      <x:c r="C3681" s="16" t="str">
        <x:v>knot</x:v>
      </x:c>
      <x:c r="D3681" s="31" t="str">
        <x:v>/nˈɒt/</x:v>
      </x:c>
      <x:c r="E3681" s="13" t="str">
        <x:v>英式词典</x:v>
      </x:c>
      <x:c r="F3681" s="7" t="str">
        <x:v>结</x:v>
      </x:c>
      <x:c r="G3681" s="7" t="n">
        <x:v>9</x:v>
      </x:c>
      <x:c r="H3681" s="7"/>
      <x:c r="I3681" t="str">
        <x:v>日常生活</x:v>
      </x:c>
      <x:c r="J3681"/>
    </x:row>
    <x:row r="3682" ht="20" customHeight="1">
      <x:c r="A3682" s="13" t="n">
        <x:v>3677</x:v>
      </x:c>
      <x:c r="B3682" s="14" t="str">
        <x:v>冲刺扩展</x:v>
      </x:c>
      <x:c r="C3682" s="16" t="str">
        <x:v>levy</x:v>
      </x:c>
      <x:c r="D3682" s="31" t="str">
        <x:v>/lˈɛvi/</x:v>
      </x:c>
      <x:c r="E3682" s="13" t="str">
        <x:v>英式词典</x:v>
      </x:c>
      <x:c r="F3682" s="7" t="str">
        <x:v>征收</x:v>
      </x:c>
      <x:c r="G3682" s="7" t="n">
        <x:v>9</x:v>
      </x:c>
      <x:c r="H3682" s="7"/>
      <x:c r="I3682" t="str">
        <x:v>商业经济</x:v>
      </x:c>
      <x:c r="J3682"/>
    </x:row>
    <x:row r="3683" ht="20" customHeight="1">
      <x:c r="A3683" s="13" t="n">
        <x:v>3678</x:v>
      </x:c>
      <x:c r="B3683" s="14" t="str">
        <x:v>四级核心</x:v>
      </x:c>
      <x:c r="C3683" s="16" t="str">
        <x:v>liver</x:v>
      </x:c>
      <x:c r="D3683" s="31" t="str">
        <x:v>/lˈɪvɐ/</x:v>
      </x:c>
      <x:c r="E3683" s="13" t="str">
        <x:v>英式词典</x:v>
      </x:c>
      <x:c r="F3683" s="7" t="str">
        <x:v>肝脏</x:v>
      </x:c>
      <x:c r="G3683" s="7" t="n">
        <x:v>9</x:v>
      </x:c>
      <x:c r="H3683" s="7"/>
      <x:c r="I3683" t="str">
        <x:v>人类与社会</x:v>
      </x:c>
      <x:c r="J3683"/>
    </x:row>
    <x:row r="3684" ht="20" customHeight="1">
      <x:c r="A3684" s="13" t="n">
        <x:v>3679</x:v>
      </x:c>
      <x:c r="B3684" s="14" t="str">
        <x:v>四级核心</x:v>
      </x:c>
      <x:c r="C3684" s="16" t="str">
        <x:v>mainland</x:v>
      </x:c>
      <x:c r="D3684" s="31" t="str">
        <x:v>/mˈeɪnlənd/</x:v>
      </x:c>
      <x:c r="E3684" s="13" t="str">
        <x:v>英式词典</x:v>
      </x:c>
      <x:c r="F3684" s="7" t="str">
        <x:v>洲、大陆</x:v>
      </x:c>
      <x:c r="G3684" s="7" t="n">
        <x:v>9</x:v>
      </x:c>
      <x:c r="H3684" s="7"/>
      <x:c r="I3684" t="str">
        <x:v>空间地点</x:v>
      </x:c>
      <x:c r="J3684"/>
    </x:row>
    <x:row r="3685" ht="20" customHeight="1">
      <x:c r="A3685" s="13" t="n">
        <x:v>3680</x:v>
      </x:c>
      <x:c r="B3685" s="14" t="str">
        <x:v>冲刺扩展</x:v>
      </x:c>
      <x:c r="C3685" s="16" t="str">
        <x:v>mandate</x:v>
      </x:c>
      <x:c r="D3685" s="31" t="str">
        <x:v>/ˈmænˌdeɪt/</x:v>
      </x:c>
      <x:c r="E3685" s="13" t="str">
        <x:v>美式补充</x:v>
      </x:c>
      <x:c r="F3685" s="7" t="str">
        <x:v>授权</x:v>
      </x:c>
      <x:c r="G3685" s="7" t="n">
        <x:v>9</x:v>
      </x:c>
      <x:c r="H3685" s="7"/>
      <x:c r="I3685" t="str">
        <x:v>政治法律</x:v>
      </x:c>
      <x:c r="J3685"/>
    </x:row>
    <x:row r="3686" ht="20" customHeight="1">
      <x:c r="A3686" s="13" t="n">
        <x:v>3681</x:v>
      </x:c>
      <x:c r="B3686" s="14" t="str">
        <x:v>冲刺扩展</x:v>
      </x:c>
      <x:c r="C3686" s="16" t="str">
        <x:v>mentor</x:v>
      </x:c>
      <x:c r="D3686" s="31" t="str">
        <x:v>/mˈɛntɔː/</x:v>
      </x:c>
      <x:c r="E3686" s="13" t="str">
        <x:v>英式词典</x:v>
      </x:c>
      <x:c r="F3686" s="7" t="str">
        <x:v>指导</x:v>
      </x:c>
      <x:c r="G3686" s="7" t="n">
        <x:v>9</x:v>
      </x:c>
      <x:c r="H3686" s="7"/>
      <x:c r="I3686" t="str">
        <x:v>教育学习</x:v>
      </x:c>
      <x:c r="J3686"/>
    </x:row>
    <x:row r="3687" ht="20" customHeight="1">
      <x:c r="A3687" s="13" t="n">
        <x:v>3682</x:v>
      </x:c>
      <x:c r="B3687" s="14" t="str">
        <x:v>四级核心</x:v>
      </x:c>
      <x:c r="C3687" s="16" t="str">
        <x:v>mercy</x:v>
      </x:c>
      <x:c r="D3687" s="31" t="str">
        <x:v>/mˈɜːsi/</x:v>
      </x:c>
      <x:c r="E3687" s="13" t="str">
        <x:v>英式词典</x:v>
      </x:c>
      <x:c r="F3687" s="7" t="str">
        <x:v>仁慈</x:v>
      </x:c>
      <x:c r="G3687" s="7" t="n">
        <x:v>9</x:v>
      </x:c>
      <x:c r="H3687" s="7"/>
      <x:c r="I3687" t="str">
        <x:v>情感心理</x:v>
      </x:c>
      <x:c r="J3687"/>
    </x:row>
    <x:row r="3688" ht="20" customHeight="1">
      <x:c r="A3688" s="13" t="n">
        <x:v>3683</x:v>
      </x:c>
      <x:c r="B3688" s="14" t="str">
        <x:v>四级核心</x:v>
      </x:c>
      <x:c r="C3688" s="16" t="str">
        <x:v>microscope</x:v>
      </x:c>
      <x:c r="D3688" s="31" t="str">
        <x:v>/mˈaɪkɹəskˌəʊp/</x:v>
      </x:c>
      <x:c r="E3688" s="13" t="str">
        <x:v>英式词典</x:v>
      </x:c>
      <x:c r="F3688" s="7" t="str">
        <x:v>显微镜</x:v>
      </x:c>
      <x:c r="G3688" s="7" t="n">
        <x:v>9</x:v>
      </x:c>
      <x:c r="H3688" s="7"/>
      <x:c r="I3688" t="str">
        <x:v>科学技术</x:v>
      </x:c>
      <x:c r="J3688"/>
    </x:row>
    <x:row r="3689" ht="20" customHeight="1">
      <x:c r="A3689" s="13" t="n">
        <x:v>3684</x:v>
      </x:c>
      <x:c r="B3689" s="14" t="str">
        <x:v>四级核心</x:v>
      </x:c>
      <x:c r="C3689" s="16" t="str">
        <x:v>midday</x:v>
      </x:c>
      <x:c r="D3689" s="31" t="str">
        <x:v>/mˌɪddˈeɪ/</x:v>
      </x:c>
      <x:c r="E3689" s="13" t="str">
        <x:v>英式词典</x:v>
      </x:c>
      <x:c r="F3689" s="7" t="str">
        <x:v>中午</x:v>
      </x:c>
      <x:c r="G3689" s="7" t="n">
        <x:v>9</x:v>
      </x:c>
      <x:c r="H3689" s="7"/>
      <x:c r="I3689"/>
      <x:c r="J3689"/>
    </x:row>
    <x:row r="3690" ht="20" customHeight="1">
      <x:c r="A3690" s="13" t="n">
        <x:v>3685</x:v>
      </x:c>
      <x:c r="B3690" s="14" t="str">
        <x:v>四级核心</x:v>
      </x:c>
      <x:c r="C3690" s="16" t="str">
        <x:v>miracle</x:v>
      </x:c>
      <x:c r="D3690" s="31" t="str">
        <x:v>/mˈɪɹəkəl/</x:v>
      </x:c>
      <x:c r="E3690" s="13" t="str">
        <x:v>英式词典</x:v>
      </x:c>
      <x:c r="F3690" s="7" t="str">
        <x:v>奇迹</x:v>
      </x:c>
      <x:c r="G3690" s="7" t="n">
        <x:v>9</x:v>
      </x:c>
      <x:c r="H3690" s="7"/>
      <x:c r="I3690" t="str">
        <x:v>文化宗教</x:v>
      </x:c>
      <x:c r="J3690"/>
    </x:row>
    <x:row r="3691" ht="20" customHeight="1">
      <x:c r="A3691" s="13" t="n">
        <x:v>3686</x:v>
      </x:c>
      <x:c r="B3691" s="14" t="str">
        <x:v>冲刺扩展</x:v>
      </x:c>
      <x:c r="C3691" s="16" t="str">
        <x:v>naive</x:v>
      </x:c>
      <x:c r="D3691" s="31" t="str">
        <x:v>/naɪˈiːv/</x:v>
      </x:c>
      <x:c r="E3691" s="13" t="str">
        <x:v>英式词典</x:v>
      </x:c>
      <x:c r="F3691" s="7" t="str">
        <x:v>天真的</x:v>
      </x:c>
      <x:c r="G3691" s="7" t="n">
        <x:v>9</x:v>
      </x:c>
      <x:c r="H3691" s="7"/>
      <x:c r="I3691" t="str">
        <x:v>情感心理</x:v>
      </x:c>
      <x:c r="J3691"/>
    </x:row>
    <x:row r="3692" ht="20" customHeight="1">
      <x:c r="A3692" s="13" t="n">
        <x:v>3687</x:v>
      </x:c>
      <x:c r="B3692" s="14" t="str">
        <x:v>冲刺扩展</x:v>
      </x:c>
      <x:c r="C3692" s="16" t="str">
        <x:v>negligible</x:v>
      </x:c>
      <x:c r="D3692" s="31" t="str">
        <x:v>/nˈɛɡlɪdʒəbəl/</x:v>
      </x:c>
      <x:c r="E3692" s="13" t="str">
        <x:v>英式词典</x:v>
      </x:c>
      <x:c r="F3692" s="7" t="str">
        <x:v>微不足道的</x:v>
      </x:c>
      <x:c r="G3692" s="7" t="n">
        <x:v>9</x:v>
      </x:c>
      <x:c r="H3692" s="7"/>
      <x:c r="I3692" t="str">
        <x:v>抽象概念</x:v>
      </x:c>
      <x:c r="J3692" t="str">
        <x:v>性质与评价</x:v>
      </x:c>
    </x:row>
    <x:row r="3693" ht="20" customHeight="1">
      <x:c r="A3693" s="13" t="n">
        <x:v>3688</x:v>
      </x:c>
      <x:c r="B3693" s="14" t="str">
        <x:v>冲刺扩展</x:v>
      </x:c>
      <x:c r="C3693" s="16" t="str">
        <x:v>nominate</x:v>
      </x:c>
      <x:c r="D3693" s="31" t="str">
        <x:v>/nˈɒmɪnˌeɪt/</x:v>
      </x:c>
      <x:c r="E3693" s="13" t="str">
        <x:v>英式词典</x:v>
      </x:c>
      <x:c r="F3693" s="7" t="str">
        <x:v>提名</x:v>
      </x:c>
      <x:c r="G3693" s="7" t="n">
        <x:v>9</x:v>
      </x:c>
      <x:c r="H3693" s="7"/>
      <x:c r="I3693" t="str">
        <x:v>动作行为</x:v>
      </x:c>
      <x:c r="J3693" t="str">
        <x:v>身体动作</x:v>
      </x:c>
    </x:row>
    <x:row r="3694" ht="20" customHeight="1">
      <x:c r="A3694" s="13" t="n">
        <x:v>3689</x:v>
      </x:c>
      <x:c r="B3694" s="14" t="str">
        <x:v>四级核心</x:v>
      </x:c>
      <x:c r="C3694" s="16" t="str">
        <x:v>northeast</x:v>
      </x:c>
      <x:c r="D3694" s="31" t="str">
        <x:v>/nˈɔːθiːst/</x:v>
      </x:c>
      <x:c r="E3694" s="13" t="str">
        <x:v>英式词典</x:v>
      </x:c>
      <x:c r="F3694" s="7" t="str">
        <x:v>东北</x:v>
      </x:c>
      <x:c r="G3694" s="7" t="n">
        <x:v>9</x:v>
      </x:c>
      <x:c r="H3694" s="7"/>
      <x:c r="I3694" t="str">
        <x:v>空间地点</x:v>
      </x:c>
      <x:c r="J3694"/>
    </x:row>
    <x:row r="3695" ht="20" customHeight="1">
      <x:c r="A3695" s="13" t="n">
        <x:v>3690</x:v>
      </x:c>
      <x:c r="B3695" s="14" t="str">
        <x:v>冲刺扩展</x:v>
      </x:c>
      <x:c r="C3695" s="16" t="str">
        <x:v>notorious</x:v>
      </x:c>
      <x:c r="D3695" s="31" t="str">
        <x:v>/nəʊtˈɔːɹɪəs/</x:v>
      </x:c>
      <x:c r="E3695" s="13" t="str">
        <x:v>英式词典</x:v>
      </x:c>
      <x:c r="F3695" s="7" t="str">
        <x:v>臭名昭著的</x:v>
      </x:c>
      <x:c r="G3695" s="7" t="n">
        <x:v>9</x:v>
      </x:c>
      <x:c r="H3695" s="7"/>
      <x:c r="I3695" t="str">
        <x:v>情感心理</x:v>
      </x:c>
      <x:c r="J3695"/>
    </x:row>
    <x:row r="3696" ht="20" customHeight="1">
      <x:c r="A3696" s="13" t="n">
        <x:v>3691</x:v>
      </x:c>
      <x:c r="B3696" s="14" t="str">
        <x:v>四级核心</x:v>
      </x:c>
      <x:c r="C3696" s="16" t="str">
        <x:v>outset</x:v>
      </x:c>
      <x:c r="D3696" s="31" t="str">
        <x:v>/ˈaʊtsɛt/</x:v>
      </x:c>
      <x:c r="E3696" s="13" t="str">
        <x:v>英式词典</x:v>
      </x:c>
      <x:c r="F3696" s="7" t="str">
        <x:v>开始</x:v>
      </x:c>
      <x:c r="G3696" s="7" t="n">
        <x:v>9</x:v>
      </x:c>
      <x:c r="H3696" s="7"/>
      <x:c r="I3696" t="str">
        <x:v>时间日期</x:v>
      </x:c>
      <x:c r="J3696"/>
    </x:row>
    <x:row r="3697" ht="20" customHeight="1">
      <x:c r="A3697" s="13" t="n">
        <x:v>3692</x:v>
      </x:c>
      <x:c r="B3697" s="14" t="str">
        <x:v>冲刺扩展</x:v>
      </x:c>
      <x:c r="C3697" s="16" t="str">
        <x:v>pamphlet</x:v>
      </x:c>
      <x:c r="D3697" s="31" t="str">
        <x:v>/pˈæmflət/</x:v>
      </x:c>
      <x:c r="E3697" s="13" t="str">
        <x:v>英式词典</x:v>
      </x:c>
      <x:c r="F3697" s="7" t="str">
        <x:v>小册子</x:v>
      </x:c>
      <x:c r="G3697" s="7" t="n">
        <x:v>9</x:v>
      </x:c>
      <x:c r="H3697" s="7"/>
      <x:c r="I3697" t="str">
        <x:v>教育学习</x:v>
      </x:c>
      <x:c r="J3697"/>
    </x:row>
    <x:row r="3698" ht="20" customHeight="1">
      <x:c r="A3698" s="13" t="n">
        <x:v>3693</x:v>
      </x:c>
      <x:c r="B3698" s="14" t="str">
        <x:v>冲刺扩展</x:v>
      </x:c>
      <x:c r="C3698" s="16" t="str">
        <x:v>pasta</x:v>
      </x:c>
      <x:c r="D3698" s="31" t="str">
        <x:v>/pˈɑːstɐ/</x:v>
      </x:c>
      <x:c r="E3698" s="13" t="str">
        <x:v>英式词典</x:v>
      </x:c>
      <x:c r="F3698" s="7" t="str">
        <x:v>意大利面</x:v>
      </x:c>
      <x:c r="G3698" s="7" t="n">
        <x:v>9</x:v>
      </x:c>
      <x:c r="H3698" s="7"/>
      <x:c r="I3698"/>
      <x:c r="J3698"/>
    </x:row>
    <x:row r="3699" ht="20" customHeight="1">
      <x:c r="A3699" s="13" t="n">
        <x:v>3694</x:v>
      </x:c>
      <x:c r="B3699" s="14" t="str">
        <x:v>四级核心</x:v>
      </x:c>
      <x:c r="C3699" s="16" t="str">
        <x:v>penny</x:v>
      </x:c>
      <x:c r="D3699" s="31" t="str">
        <x:v>/pˈɛni/</x:v>
      </x:c>
      <x:c r="E3699" s="13" t="str">
        <x:v>英式词典</x:v>
      </x:c>
      <x:c r="F3699" s="7" t="str">
        <x:v>便士</x:v>
      </x:c>
      <x:c r="G3699" s="7" t="n">
        <x:v>9</x:v>
      </x:c>
      <x:c r="H3699" s="7"/>
      <x:c r="I3699" t="str">
        <x:v>商业经济</x:v>
      </x:c>
      <x:c r="J3699"/>
    </x:row>
    <x:row r="3700" ht="20" customHeight="1">
      <x:c r="A3700" s="13" t="n">
        <x:v>3695</x:v>
      </x:c>
      <x:c r="B3700" s="14" t="str">
        <x:v>冲刺扩展</x:v>
      </x:c>
      <x:c r="C3700" s="16" t="str">
        <x:v>perish</x:v>
      </x:c>
      <x:c r="D3700" s="31" t="str">
        <x:v>/pˈɛɹɪʃ/</x:v>
      </x:c>
      <x:c r="E3700" s="13" t="str">
        <x:v>英式词典</x:v>
      </x:c>
      <x:c r="F3700" s="7" t="str">
        <x:v>毁灭</x:v>
      </x:c>
      <x:c r="G3700" s="7" t="n">
        <x:v>9</x:v>
      </x:c>
      <x:c r="H3700" s="7"/>
      <x:c r="I3700" t="str">
        <x:v>动作行为</x:v>
      </x:c>
      <x:c r="J3700" t="str">
        <x:v>使动与影响</x:v>
      </x:c>
    </x:row>
    <x:row r="3701" ht="20" customHeight="1">
      <x:c r="A3701" s="13" t="n">
        <x:v>3696</x:v>
      </x:c>
      <x:c r="B3701" s="14" t="str">
        <x:v>冲刺扩展</x:v>
      </x:c>
      <x:c r="C3701" s="16" t="str">
        <x:v>physiological</x:v>
      </x:c>
      <x:c r="D3701" s="31" t="str">
        <x:v>/fˌɪzɪəlˈɒdʒɪkəl/</x:v>
      </x:c>
      <x:c r="E3701" s="13" t="str">
        <x:v>英式词典</x:v>
      </x:c>
      <x:c r="F3701" s="7" t="str">
        <x:v>生理学的</x:v>
      </x:c>
      <x:c r="G3701" s="7" t="n">
        <x:v>9</x:v>
      </x:c>
      <x:c r="H3701" s="7"/>
      <x:c r="I3701"/>
      <x:c r="J3701"/>
    </x:row>
    <x:row r="3702" ht="20" customHeight="1">
      <x:c r="A3702" s="13" t="n">
        <x:v>3697</x:v>
      </x:c>
      <x:c r="B3702" s="14" t="str">
        <x:v>四级核心</x:v>
      </x:c>
      <x:c r="C3702" s="16" t="str">
        <x:v>proficient</x:v>
      </x:c>
      <x:c r="D3702" s="31" t="str">
        <x:v>/pɹəfˈɪʃənt/</x:v>
      </x:c>
      <x:c r="E3702" s="13" t="str">
        <x:v>英式词典</x:v>
      </x:c>
      <x:c r="F3702" s="7" t="str">
        <x:v>熟练的</x:v>
      </x:c>
      <x:c r="G3702" s="7" t="n">
        <x:v>9</x:v>
      </x:c>
      <x:c r="H3702" s="7"/>
      <x:c r="I3702"/>
      <x:c r="J3702"/>
    </x:row>
    <x:row r="3703" ht="20" customHeight="1">
      <x:c r="A3703" s="13" t="n">
        <x:v>3698</x:v>
      </x:c>
      <x:c r="B3703" s="14" t="str">
        <x:v>四级核心</x:v>
      </x:c>
      <x:c r="C3703" s="16" t="str">
        <x:v>punch</x:v>
      </x:c>
      <x:c r="D3703" s="31" t="str">
        <x:v>/pˈʌntʃ/</x:v>
      </x:c>
      <x:c r="E3703" s="13" t="str">
        <x:v>英式词典</x:v>
      </x:c>
      <x:c r="F3703" s="7" t="str">
        <x:v>殴打、打洞器、钻孔机</x:v>
      </x:c>
      <x:c r="G3703" s="7" t="n">
        <x:v>9</x:v>
      </x:c>
      <x:c r="H3703" s="7"/>
      <x:c r="I3703" t="str">
        <x:v>动作行为</x:v>
      </x:c>
      <x:c r="J3703" t="str">
        <x:v>身体动作</x:v>
      </x:c>
    </x:row>
    <x:row r="3704" ht="20" customHeight="1">
      <x:c r="A3704" s="13" t="n">
        <x:v>3699</x:v>
      </x:c>
      <x:c r="B3704" s="14" t="str">
        <x:v>四级核心</x:v>
      </x:c>
      <x:c r="C3704" s="16" t="str">
        <x:v>purse</x:v>
      </x:c>
      <x:c r="D3704" s="31" t="str">
        <x:v>/pˈɜːs/</x:v>
      </x:c>
      <x:c r="E3704" s="13" t="str">
        <x:v>英式词典</x:v>
      </x:c>
      <x:c r="F3704" s="7" t="str">
        <x:v>钱包</x:v>
      </x:c>
      <x:c r="G3704" s="7" t="n">
        <x:v>9</x:v>
      </x:c>
      <x:c r="H3704" s="7"/>
      <x:c r="I3704" t="str">
        <x:v>日常生活</x:v>
      </x:c>
      <x:c r="J3704"/>
    </x:row>
    <x:row r="3705" ht="20" customHeight="1">
      <x:c r="A3705" s="13" t="n">
        <x:v>3700</x:v>
      </x:c>
      <x:c r="B3705" s="14" t="str">
        <x:v>冲刺扩展</x:v>
      </x:c>
      <x:c r="C3705" s="16" t="str">
        <x:v>rectify</x:v>
      </x:c>
      <x:c r="D3705" s="31" t="str">
        <x:v>/ɹˈɛktɪfˌaɪ/</x:v>
      </x:c>
      <x:c r="E3705" s="13" t="str">
        <x:v>英式词典</x:v>
      </x:c>
      <x:c r="F3705" s="7" t="str">
        <x:v>改正</x:v>
      </x:c>
      <x:c r="G3705" s="7" t="n">
        <x:v>9</x:v>
      </x:c>
      <x:c r="H3705" s="7"/>
      <x:c r="I3705" t="str">
        <x:v>动作行为</x:v>
      </x:c>
      <x:c r="J3705" t="str">
        <x:v>评价与判断</x:v>
      </x:c>
    </x:row>
    <x:row r="3706" ht="20" customHeight="1">
      <x:c r="A3706" s="13" t="n">
        <x:v>3701</x:v>
      </x:c>
      <x:c r="B3706" s="14" t="str">
        <x:v>冲刺扩展</x:v>
      </x:c>
      <x:c r="C3706" s="16" t="str">
        <x:v>reign</x:v>
      </x:c>
      <x:c r="D3706" s="31" t="str">
        <x:v>/ɹˈeɪn/</x:v>
      </x:c>
      <x:c r="E3706" s="13" t="str">
        <x:v>英式词典</x:v>
      </x:c>
      <x:c r="F3706" s="7" t="str">
        <x:v>统治</x:v>
      </x:c>
      <x:c r="G3706" s="7" t="n">
        <x:v>9</x:v>
      </x:c>
      <x:c r="H3706" s="7"/>
      <x:c r="I3706" t="str">
        <x:v>动作行为</x:v>
      </x:c>
      <x:c r="J3706" t="str">
        <x:v>社交交互</x:v>
      </x:c>
    </x:row>
    <x:row r="3707" ht="20" customHeight="1">
      <x:c r="A3707" s="13" t="n">
        <x:v>3702</x:v>
      </x:c>
      <x:c r="B3707" s="14" t="str">
        <x:v>四级核心</x:v>
      </x:c>
      <x:c r="C3707" s="16" t="str">
        <x:v>ridicule</x:v>
      </x:c>
      <x:c r="D3707" s="31" t="str">
        <x:v>/ɹˈɪdɪkjˌuːl/</x:v>
      </x:c>
      <x:c r="E3707" s="13" t="str">
        <x:v>英式词典</x:v>
      </x:c>
      <x:c r="F3707" s="7" t="str">
        <x:v>嘲笑</x:v>
      </x:c>
      <x:c r="G3707" s="7" t="n">
        <x:v>9</x:v>
      </x:c>
      <x:c r="H3707" s="7"/>
      <x:c r="I3707"/>
      <x:c r="J3707"/>
    </x:row>
    <x:row r="3708" ht="20" customHeight="1">
      <x:c r="A3708" s="13" t="n">
        <x:v>3703</x:v>
      </x:c>
      <x:c r="B3708" s="14" t="str">
        <x:v>冲刺扩展</x:v>
      </x:c>
      <x:c r="C3708" s="16" t="str">
        <x:v>robust</x:v>
      </x:c>
      <x:c r="D3708" s="31" t="str">
        <x:v>/ɹəʊbˈʌst/</x:v>
      </x:c>
      <x:c r="E3708" s="13" t="str">
        <x:v>英式词典</x:v>
      </x:c>
      <x:c r="F3708" s="7" t="str">
        <x:v>强健的、粗野的</x:v>
      </x:c>
      <x:c r="G3708" s="7" t="n">
        <x:v>9</x:v>
      </x:c>
      <x:c r="H3708" s="7"/>
      <x:c r="I3708" t="str">
        <x:v>抽象概念</x:v>
      </x:c>
      <x:c r="J3708" t="str">
        <x:v>性质与评价</x:v>
      </x:c>
    </x:row>
    <x:row r="3709" ht="20" customHeight="1">
      <x:c r="A3709" s="13" t="n">
        <x:v>3704</x:v>
      </x:c>
      <x:c r="B3709" s="14" t="str">
        <x:v>冲刺扩展</x:v>
      </x:c>
      <x:c r="C3709" s="16" t="str">
        <x:v>sacred</x:v>
      </x:c>
      <x:c r="D3709" s="31" t="str">
        <x:v>/sˈeɪkɹəd/</x:v>
      </x:c>
      <x:c r="E3709" s="13" t="str">
        <x:v>英式词典</x:v>
      </x:c>
      <x:c r="F3709" s="7" t="str">
        <x:v>神圣的</x:v>
      </x:c>
      <x:c r="G3709" s="7" t="n">
        <x:v>9</x:v>
      </x:c>
      <x:c r="H3709" s="7"/>
      <x:c r="I3709" t="str">
        <x:v>文化宗教</x:v>
      </x:c>
      <x:c r="J3709"/>
    </x:row>
    <x:row r="3710" ht="20" customHeight="1">
      <x:c r="A3710" s="13" t="n">
        <x:v>3705</x:v>
      </x:c>
      <x:c r="B3710" s="14" t="str">
        <x:v>四级核心</x:v>
      </x:c>
      <x:c r="C3710" s="16" t="str">
        <x:v>shallow</x:v>
      </x:c>
      <x:c r="D3710" s="31" t="str">
        <x:v>/ʃˈæləʊ/</x:v>
      </x:c>
      <x:c r="E3710" s="13" t="str">
        <x:v>英式词典</x:v>
      </x:c>
      <x:c r="F3710" s="7" t="str">
        <x:v>浅的</x:v>
      </x:c>
      <x:c r="G3710" s="7" t="n">
        <x:v>9</x:v>
      </x:c>
      <x:c r="H3710" s="7"/>
      <x:c r="I3710" t="str">
        <x:v>抽象概念</x:v>
      </x:c>
      <x:c r="J3710" t="str">
        <x:v>性质与评价</x:v>
      </x:c>
    </x:row>
    <x:row r="3711" ht="20" customHeight="1">
      <x:c r="A3711" s="13" t="n">
        <x:v>3706</x:v>
      </x:c>
      <x:c r="B3711" s="14" t="str">
        <x:v>四级核心</x:v>
      </x:c>
      <x:c r="C3711" s="16" t="str">
        <x:v>shrug</x:v>
      </x:c>
      <x:c r="D3711" s="31" t="str">
        <x:v>/ʃɹˈʌɡ/</x:v>
      </x:c>
      <x:c r="E3711" s="13" t="str">
        <x:v>英式词典</x:v>
      </x:c>
      <x:c r="F3711" s="7" t="str">
        <x:v>耸肩</x:v>
      </x:c>
      <x:c r="G3711" s="7" t="n">
        <x:v>9</x:v>
      </x:c>
      <x:c r="H3711" s="7"/>
      <x:c r="I3711" t="str">
        <x:v>动作行为</x:v>
      </x:c>
      <x:c r="J3711" t="str">
        <x:v>心理活动</x:v>
      </x:c>
    </x:row>
    <x:row r="3712" ht="20" customHeight="1">
      <x:c r="A3712" s="13" t="n">
        <x:v>3707</x:v>
      </x:c>
      <x:c r="B3712" s="14" t="str">
        <x:v>四级核心</x:v>
      </x:c>
      <x:c r="C3712" s="16" t="str">
        <x:v>soap</x:v>
      </x:c>
      <x:c r="D3712" s="31" t="str">
        <x:v>/sˈəʊp/</x:v>
      </x:c>
      <x:c r="E3712" s="13" t="str">
        <x:v>英式词典</x:v>
      </x:c>
      <x:c r="F3712" s="7" t="str">
        <x:v>肥皂</x:v>
      </x:c>
      <x:c r="G3712" s="7" t="n">
        <x:v>9</x:v>
      </x:c>
      <x:c r="H3712" s="7"/>
      <x:c r="I3712" t="str">
        <x:v>日常生活</x:v>
      </x:c>
      <x:c r="J3712"/>
    </x:row>
    <x:row r="3713" ht="20" customHeight="1">
      <x:c r="A3713" s="13" t="n">
        <x:v>3708</x:v>
      </x:c>
      <x:c r="B3713" s="14" t="str">
        <x:v>冲刺扩展</x:v>
      </x:c>
      <x:c r="C3713" s="16" t="str">
        <x:v>solidarity</x:v>
      </x:c>
      <x:c r="D3713" s="31" t="str">
        <x:v>/sˌɒlɪdˈæɹɪti/</x:v>
      </x:c>
      <x:c r="E3713" s="13" t="str">
        <x:v>英式词典</x:v>
      </x:c>
      <x:c r="F3713" s="7" t="str">
        <x:v>团结</x:v>
      </x:c>
      <x:c r="G3713" s="7" t="n">
        <x:v>9</x:v>
      </x:c>
      <x:c r="H3713" s="7"/>
      <x:c r="I3713" t="str">
        <x:v>情感心理</x:v>
      </x:c>
      <x:c r="J3713"/>
    </x:row>
    <x:row r="3714" ht="20" customHeight="1">
      <x:c r="A3714" s="13" t="n">
        <x:v>3709</x:v>
      </x:c>
      <x:c r="B3714" s="14" t="str">
        <x:v>四级核心</x:v>
      </x:c>
      <x:c r="C3714" s="16" t="str">
        <x:v>souvenir</x:v>
      </x:c>
      <x:c r="D3714" s="31" t="str">
        <x:v>/sˌuːvənˈiə/</x:v>
      </x:c>
      <x:c r="E3714" s="13" t="str">
        <x:v>英式词典</x:v>
      </x:c>
      <x:c r="F3714" s="7" t="str">
        <x:v>纪念品</x:v>
      </x:c>
      <x:c r="G3714" s="7" t="n">
        <x:v>9</x:v>
      </x:c>
      <x:c r="H3714" s="7"/>
      <x:c r="I3714"/>
      <x:c r="J3714"/>
    </x:row>
    <x:row r="3715" ht="20" customHeight="1">
      <x:c r="A3715" s="13" t="n">
        <x:v>3710</x:v>
      </x:c>
      <x:c r="B3715" s="14" t="str">
        <x:v>冲刺扩展</x:v>
      </x:c>
      <x:c r="C3715" s="16" t="str">
        <x:v>sovereign</x:v>
      </x:c>
      <x:c r="D3715" s="31" t="str">
        <x:v>/sˈɒvəɹˌɪn/</x:v>
      </x:c>
      <x:c r="E3715" s="13" t="str">
        <x:v>英式词典</x:v>
      </x:c>
      <x:c r="F3715" s="7" t="str">
        <x:v>君主、至高无上的</x:v>
      </x:c>
      <x:c r="G3715" s="7" t="n">
        <x:v>9</x:v>
      </x:c>
      <x:c r="H3715" s="7"/>
      <x:c r="I3715" t="str">
        <x:v>政治法律</x:v>
      </x:c>
      <x:c r="J3715"/>
    </x:row>
    <x:row r="3716" ht="20" customHeight="1">
      <x:c r="A3716" s="13" t="n">
        <x:v>3711</x:v>
      </x:c>
      <x:c r="B3716" s="14" t="str">
        <x:v>冲刺扩展</x:v>
      </x:c>
      <x:c r="C3716" s="16" t="str">
        <x:v>spear</x:v>
      </x:c>
      <x:c r="D3716" s="31" t="str">
        <x:v>/spˈiə/</x:v>
      </x:c>
      <x:c r="E3716" s="13" t="str">
        <x:v>英式词典</x:v>
      </x:c>
      <x:c r="F3716" s="7" t="str">
        <x:v>矛</x:v>
      </x:c>
      <x:c r="G3716" s="7" t="n">
        <x:v>9</x:v>
      </x:c>
      <x:c r="H3716" s="7"/>
      <x:c r="I3716" t="str">
        <x:v>政治法律</x:v>
      </x:c>
      <x:c r="J3716"/>
    </x:row>
    <x:row r="3717" ht="20" customHeight="1">
      <x:c r="A3717" s="13" t="n">
        <x:v>3712</x:v>
      </x:c>
      <x:c r="B3717" s="14" t="str">
        <x:v>四级核心</x:v>
      </x:c>
      <x:c r="C3717" s="16" t="str">
        <x:v>statesman</x:v>
      </x:c>
      <x:c r="D3717" s="31" t="str">
        <x:v>/stˈeɪtsmən/</x:v>
      </x:c>
      <x:c r="E3717" s="13" t="str">
        <x:v>英式词典</x:v>
      </x:c>
      <x:c r="F3717" s="7" t="str">
        <x:v>政治家</x:v>
      </x:c>
      <x:c r="G3717" s="7" t="n">
        <x:v>9</x:v>
      </x:c>
      <x:c r="H3717" s="7"/>
      <x:c r="I3717" t="str">
        <x:v>政治法律</x:v>
      </x:c>
      <x:c r="J3717"/>
    </x:row>
    <x:row r="3718" ht="20" customHeight="1">
      <x:c r="A3718" s="13" t="n">
        <x:v>3713</x:v>
      </x:c>
      <x:c r="B3718" s="14" t="str">
        <x:v>四级核心</x:v>
      </x:c>
      <x:c r="C3718" s="16" t="str">
        <x:v>sunshine</x:v>
      </x:c>
      <x:c r="D3718" s="31" t="str">
        <x:v>/sˈʌnʃaɪn/</x:v>
      </x:c>
      <x:c r="E3718" s="13" t="str">
        <x:v>英式词典</x:v>
      </x:c>
      <x:c r="F3718" s="7" t="str">
        <x:v>阳光</x:v>
      </x:c>
      <x:c r="G3718" s="7" t="n">
        <x:v>9</x:v>
      </x:c>
      <x:c r="H3718" s="7"/>
      <x:c r="I3718" t="str">
        <x:v>自然环境</x:v>
      </x:c>
      <x:c r="J3718"/>
    </x:row>
    <x:row r="3719" ht="20" customHeight="1">
      <x:c r="A3719" s="13" t="n">
        <x:v>3714</x:v>
      </x:c>
      <x:c r="B3719" s="14" t="str">
        <x:v>四级核心</x:v>
      </x:c>
      <x:c r="C3719" s="16" t="str">
        <x:v>surrender</x:v>
      </x:c>
      <x:c r="D3719" s="31" t="str">
        <x:v>/səɹˈɛndɐ/</x:v>
      </x:c>
      <x:c r="E3719" s="13" t="str">
        <x:v>英式词典</x:v>
      </x:c>
      <x:c r="F3719" s="7" t="str">
        <x:v>投降</x:v>
      </x:c>
      <x:c r="G3719" s="7" t="n">
        <x:v>9</x:v>
      </x:c>
      <x:c r="H3719" s="7"/>
      <x:c r="I3719" t="str">
        <x:v>动作行为</x:v>
      </x:c>
      <x:c r="J3719" t="str">
        <x:v>身体动作</x:v>
      </x:c>
    </x:row>
    <x:row r="3720" ht="20" customHeight="1">
      <x:c r="A3720" s="13" t="n">
        <x:v>3715</x:v>
      </x:c>
      <x:c r="B3720" s="14" t="str">
        <x:v>冲刺扩展</x:v>
      </x:c>
      <x:c r="C3720" s="16" t="str">
        <x:v>taboo</x:v>
      </x:c>
      <x:c r="D3720" s="31" t="str">
        <x:v>/tæbˈuː/</x:v>
      </x:c>
      <x:c r="E3720" s="13" t="str">
        <x:v>英式词典</x:v>
      </x:c>
      <x:c r="F3720" s="7" t="str">
        <x:v>禁忌</x:v>
      </x:c>
      <x:c r="G3720" s="7" t="n">
        <x:v>9</x:v>
      </x:c>
      <x:c r="H3720" s="7"/>
      <x:c r="I3720" t="str">
        <x:v>文化宗教</x:v>
      </x:c>
      <x:c r="J3720"/>
    </x:row>
    <x:row r="3721" ht="20" customHeight="1">
      <x:c r="A3721" s="13" t="n">
        <x:v>3716</x:v>
      </x:c>
      <x:c r="B3721" s="14" t="str">
        <x:v>四级核心</x:v>
      </x:c>
      <x:c r="C3721" s="16" t="str">
        <x:v>teller</x:v>
      </x:c>
      <x:c r="D3721" s="31" t="str">
        <x:v>/tˈɛlɐ/</x:v>
      </x:c>
      <x:c r="E3721" s="13" t="str">
        <x:v>英式词典</x:v>
      </x:c>
      <x:c r="F3721" s="7" t="str">
        <x:v>出纳员</x:v>
      </x:c>
      <x:c r="G3721" s="7" t="n">
        <x:v>9</x:v>
      </x:c>
      <x:c r="H3721" s="7"/>
      <x:c r="I3721"/>
      <x:c r="J3721"/>
    </x:row>
    <x:row r="3722" ht="20" customHeight="1">
      <x:c r="A3722" s="13" t="n">
        <x:v>3717</x:v>
      </x:c>
      <x:c r="B3722" s="14" t="str">
        <x:v>冲刺扩展</x:v>
      </x:c>
      <x:c r="C3722" s="16" t="str">
        <x:v>tentative</x:v>
      </x:c>
      <x:c r="D3722" s="31" t="str">
        <x:v>/tˈɛntətˌɪv/</x:v>
      </x:c>
      <x:c r="E3722" s="13" t="str">
        <x:v>英式词典</x:v>
      </x:c>
      <x:c r="F3722" s="7" t="str">
        <x:v>暂时的</x:v>
      </x:c>
      <x:c r="G3722" s="7" t="n">
        <x:v>9</x:v>
      </x:c>
      <x:c r="H3722" s="7"/>
      <x:c r="I3722" t="str">
        <x:v>抽象概念</x:v>
      </x:c>
      <x:c r="J3722" t="str">
        <x:v>性质与评价</x:v>
      </x:c>
    </x:row>
    <x:row r="3723" ht="20" customHeight="1">
      <x:c r="A3723" s="13" t="n">
        <x:v>3718</x:v>
      </x:c>
      <x:c r="B3723" s="14" t="str">
        <x:v>四级核心</x:v>
      </x:c>
      <x:c r="C3723" s="16" t="str">
        <x:v>thirst</x:v>
      </x:c>
      <x:c r="D3723" s="31" t="str">
        <x:v>/θˈɜːst/</x:v>
      </x:c>
      <x:c r="E3723" s="13" t="str">
        <x:v>英式词典</x:v>
      </x:c>
      <x:c r="F3723" s="7" t="str">
        <x:v>口渴、渴望</x:v>
      </x:c>
      <x:c r="G3723" s="7" t="n">
        <x:v>9</x:v>
      </x:c>
      <x:c r="H3723" s="7"/>
      <x:c r="I3723" t="str">
        <x:v>情感心理</x:v>
      </x:c>
      <x:c r="J3723"/>
    </x:row>
    <x:row r="3724" ht="20" customHeight="1">
      <x:c r="A3724" s="13" t="n">
        <x:v>3719</x:v>
      </x:c>
      <x:c r="B3724" s="14" t="str">
        <x:v>四级核心</x:v>
      </x:c>
      <x:c r="C3724" s="16" t="str">
        <x:v>tick</x:v>
      </x:c>
      <x:c r="D3724" s="31" t="str">
        <x:v>/tˈɪk/</x:v>
      </x:c>
      <x:c r="E3724" s="13" t="str">
        <x:v>英式词典</x:v>
      </x:c>
      <x:c r="F3724" s="7" t="str">
        <x:v>滴答声、蜱虫、一会儿、打勾</x:v>
      </x:c>
      <x:c r="G3724" s="7" t="n">
        <x:v>9</x:v>
      </x:c>
      <x:c r="H3724" s="7"/>
      <x:c r="I3724" t="str">
        <x:v>动作行为</x:v>
      </x:c>
      <x:c r="J3724" t="str">
        <x:v>身体动作</x:v>
      </x:c>
    </x:row>
    <x:row r="3725" ht="20" customHeight="1">
      <x:c r="A3725" s="13" t="n">
        <x:v>3720</x:v>
      </x:c>
      <x:c r="B3725" s="14" t="str">
        <x:v>冲刺扩展</x:v>
      </x:c>
      <x:c r="C3725" s="16" t="str">
        <x:v>tile</x:v>
      </x:c>
      <x:c r="D3725" s="31" t="str">
        <x:v>/tˈaɪl/</x:v>
      </x:c>
      <x:c r="E3725" s="13" t="str">
        <x:v>英式词典</x:v>
      </x:c>
      <x:c r="F3725" s="7" t="str">
        <x:v>瓷砖</x:v>
      </x:c>
      <x:c r="G3725" s="7" t="n">
        <x:v>9</x:v>
      </x:c>
      <x:c r="H3725" s="7"/>
      <x:c r="I3725" t="str">
        <x:v>日常生活</x:v>
      </x:c>
      <x:c r="J3725"/>
    </x:row>
    <x:row r="3726" ht="20" customHeight="1">
      <x:c r="A3726" s="13" t="n">
        <x:v>3721</x:v>
      </x:c>
      <x:c r="B3726" s="14" t="str">
        <x:v>冲刺扩展</x:v>
      </x:c>
      <x:c r="C3726" s="16" t="str">
        <x:v>toil</x:v>
      </x:c>
      <x:c r="D3726" s="31" t="str">
        <x:v>/tˈɔɪl/</x:v>
      </x:c>
      <x:c r="E3726" s="13" t="str">
        <x:v>英式词典</x:v>
      </x:c>
      <x:c r="F3726" s="7" t="str">
        <x:v>辛苦</x:v>
      </x:c>
      <x:c r="G3726" s="7" t="n">
        <x:v>9</x:v>
      </x:c>
      <x:c r="H3726" s="7"/>
      <x:c r="I3726" t="str">
        <x:v>动作行为</x:v>
      </x:c>
      <x:c r="J3726" t="str">
        <x:v>其他动作</x:v>
      </x:c>
    </x:row>
    <x:row r="3727" ht="20" customHeight="1">
      <x:c r="A3727" s="13" t="n">
        <x:v>3722</x:v>
      </x:c>
      <x:c r="B3727" s="14" t="str">
        <x:v>冲刺扩展</x:v>
      </x:c>
      <x:c r="C3727" s="16" t="str">
        <x:v>turbulent</x:v>
      </x:c>
      <x:c r="D3727" s="31" t="str">
        <x:v>/tˈɜːbjʊlənt/</x:v>
      </x:c>
      <x:c r="E3727" s="13" t="str">
        <x:v>英式词典</x:v>
      </x:c>
      <x:c r="F3727" s="7" t="str">
        <x:v>动荡的、狂暴的</x:v>
      </x:c>
      <x:c r="G3727" s="7" t="n">
        <x:v>9</x:v>
      </x:c>
      <x:c r="H3727" s="7"/>
      <x:c r="I3727" t="str">
        <x:v>抽象概念</x:v>
      </x:c>
      <x:c r="J3727" t="str">
        <x:v>性质与评价</x:v>
      </x:c>
    </x:row>
    <x:row r="3728" ht="20" customHeight="1">
      <x:c r="A3728" s="13" t="n">
        <x:v>3723</x:v>
      </x:c>
      <x:c r="B3728" s="14" t="str">
        <x:v>四级核心</x:v>
      </x:c>
      <x:c r="C3728" s="16" t="str">
        <x:v>umbrella</x:v>
      </x:c>
      <x:c r="D3728" s="31" t="str">
        <x:v>/ʌmbɹˈɛlɐ/</x:v>
      </x:c>
      <x:c r="E3728" s="13" t="str">
        <x:v>英式词典</x:v>
      </x:c>
      <x:c r="F3728" s="7" t="str">
        <x:v>伞</x:v>
      </x:c>
      <x:c r="G3728" s="7" t="n">
        <x:v>9</x:v>
      </x:c>
      <x:c r="H3728" s="7"/>
      <x:c r="I3728" t="str">
        <x:v>日常生活</x:v>
      </x:c>
      <x:c r="J3728"/>
    </x:row>
    <x:row r="3729" ht="20" customHeight="1">
      <x:c r="A3729" s="13" t="n">
        <x:v>3724</x:v>
      </x:c>
      <x:c r="B3729" s="14" t="str">
        <x:v>冲刺扩展</x:v>
      </x:c>
      <x:c r="C3729" s="16" t="str">
        <x:v>uphold</x:v>
      </x:c>
      <x:c r="D3729" s="31" t="str">
        <x:v>/ʌphˈəʊld/</x:v>
      </x:c>
      <x:c r="E3729" s="13" t="str">
        <x:v>英式词典</x:v>
      </x:c>
      <x:c r="F3729" s="7" t="str">
        <x:v>维护</x:v>
      </x:c>
      <x:c r="G3729" s="7" t="n">
        <x:v>9</x:v>
      </x:c>
      <x:c r="H3729" s="7"/>
      <x:c r="I3729" t="str">
        <x:v>动作行为</x:v>
      </x:c>
      <x:c r="J3729" t="str">
        <x:v>身体动作</x:v>
      </x:c>
    </x:row>
    <x:row r="3730" ht="20" customHeight="1">
      <x:c r="A3730" s="13" t="n">
        <x:v>3725</x:v>
      </x:c>
      <x:c r="B3730" s="14" t="str">
        <x:v>冲刺扩展</x:v>
      </x:c>
      <x:c r="C3730" s="16" t="str">
        <x:v>vegetation</x:v>
      </x:c>
      <x:c r="D3730" s="31" t="str">
        <x:v>/vˌɛdʒɪtˈeɪʃən/</x:v>
      </x:c>
      <x:c r="E3730" s="13" t="str">
        <x:v>英式词典</x:v>
      </x:c>
      <x:c r="F3730" s="7" t="str">
        <x:v>植物</x:v>
      </x:c>
      <x:c r="G3730" s="7" t="n">
        <x:v>9</x:v>
      </x:c>
      <x:c r="H3730" s="7"/>
      <x:c r="I3730" t="str">
        <x:v>自然环境</x:v>
      </x:c>
      <x:c r="J3730"/>
    </x:row>
    <x:row r="3731" ht="20" customHeight="1">
      <x:c r="A3731" s="13" t="n">
        <x:v>3726</x:v>
      </x:c>
      <x:c r="B3731" s="14" t="str">
        <x:v>冲刺扩展</x:v>
      </x:c>
      <x:c r="C3731" s="16" t="str">
        <x:v>verdict</x:v>
      </x:c>
      <x:c r="D3731" s="31" t="str">
        <x:v>/vˈɜːdɪkt/</x:v>
      </x:c>
      <x:c r="E3731" s="13" t="str">
        <x:v>英式词典</x:v>
      </x:c>
      <x:c r="F3731" s="7" t="str">
        <x:v>裁决</x:v>
      </x:c>
      <x:c r="G3731" s="7" t="n">
        <x:v>9</x:v>
      </x:c>
      <x:c r="H3731" s="7"/>
      <x:c r="I3731" t="str">
        <x:v>政治法律</x:v>
      </x:c>
      <x:c r="J3731"/>
    </x:row>
    <x:row r="3732" ht="20" customHeight="1">
      <x:c r="A3732" s="13" t="n">
        <x:v>3727</x:v>
      </x:c>
      <x:c r="B3732" s="14" t="str">
        <x:v>冲刺扩展</x:v>
      </x:c>
      <x:c r="C3732" s="16" t="str">
        <x:v>verge</x:v>
      </x:c>
      <x:c r="D3732" s="31" t="str">
        <x:v>/vˈɜːdʒ/</x:v>
      </x:c>
      <x:c r="E3732" s="13" t="str">
        <x:v>英式词典</x:v>
      </x:c>
      <x:c r="F3732" s="7" t="str">
        <x:v>边缘</x:v>
      </x:c>
      <x:c r="G3732" s="7" t="n">
        <x:v>9</x:v>
      </x:c>
      <x:c r="H3732" s="7"/>
      <x:c r="I3732" t="str">
        <x:v>空间地点</x:v>
      </x:c>
      <x:c r="J3732"/>
    </x:row>
    <x:row r="3733" ht="20" customHeight="1">
      <x:c r="A3733" s="13" t="n">
        <x:v>3728</x:v>
      </x:c>
      <x:c r="B3733" s="14" t="str">
        <x:v>冲刺扩展</x:v>
      </x:c>
      <x:c r="C3733" s="16" t="str">
        <x:v>vicious</x:v>
      </x:c>
      <x:c r="D3733" s="31" t="str">
        <x:v>/vˈɪʃəs/</x:v>
      </x:c>
      <x:c r="E3733" s="13" t="str">
        <x:v>英式词典</x:v>
      </x:c>
      <x:c r="F3733" s="7" t="str">
        <x:v>恶毒的</x:v>
      </x:c>
      <x:c r="G3733" s="7" t="n">
        <x:v>9</x:v>
      </x:c>
      <x:c r="H3733" s="7"/>
      <x:c r="I3733" t="str">
        <x:v>情感心理</x:v>
      </x:c>
      <x:c r="J3733"/>
    </x:row>
    <x:row r="3734" ht="20" customHeight="1">
      <x:c r="A3734" s="13" t="n">
        <x:v>3729</x:v>
      </x:c>
      <x:c r="B3734" s="14" t="str">
        <x:v>四级核心</x:v>
      </x:c>
      <x:c r="C3734" s="16" t="str">
        <x:v>ware</x:v>
      </x:c>
      <x:c r="D3734" s="31" t="str">
        <x:v>/ˈwɛɹ/</x:v>
      </x:c>
      <x:c r="E3734" s="13" t="str">
        <x:v>美式补充</x:v>
      </x:c>
      <x:c r="F3734" s="7" t="str">
        <x:v>制品</x:v>
      </x:c>
      <x:c r="G3734" s="7" t="n">
        <x:v>9</x:v>
      </x:c>
      <x:c r="H3734" s="7"/>
      <x:c r="I3734"/>
      <x:c r="J3734"/>
    </x:row>
    <x:row r="3735" ht="20" customHeight="1">
      <x:c r="A3735" s="13" t="n">
        <x:v>3730</x:v>
      </x:c>
      <x:c r="B3735" s="14" t="str">
        <x:v>冲刺扩展</x:v>
      </x:c>
      <x:c r="C3735" s="16" t="str">
        <x:v>abrupt</x:v>
      </x:c>
      <x:c r="D3735" s="31" t="str">
        <x:v>/ɐbɹˈʌpt/</x:v>
      </x:c>
      <x:c r="E3735" s="13" t="str">
        <x:v>英式词典</x:v>
      </x:c>
      <x:c r="F3735" s="7" t="str">
        <x:v>突然的、陡峭的</x:v>
      </x:c>
      <x:c r="G3735" s="7" t="n">
        <x:v>8</x:v>
      </x:c>
      <x:c r="H3735" s="7"/>
      <x:c r="I3735" t="str">
        <x:v>抽象概念</x:v>
      </x:c>
      <x:c r="J3735" t="str">
        <x:v>性质与评价</x:v>
      </x:c>
    </x:row>
    <x:row r="3736" ht="20" customHeight="1">
      <x:c r="A3736" s="13" t="n">
        <x:v>3731</x:v>
      </x:c>
      <x:c r="B3736" s="14" t="str">
        <x:v>冲刺扩展</x:v>
      </x:c>
      <x:c r="C3736" s="16" t="str">
        <x:v>acclaim</x:v>
      </x:c>
      <x:c r="D3736" s="31" t="str">
        <x:v>/ɐklˈeɪm/</x:v>
      </x:c>
      <x:c r="E3736" s="13" t="str">
        <x:v>英式词典</x:v>
      </x:c>
      <x:c r="F3736" s="7" t="str">
        <x:v>称赞、欢呼</x:v>
      </x:c>
      <x:c r="G3736" s="7" t="n">
        <x:v>8</x:v>
      </x:c>
      <x:c r="H3736" s="7"/>
      <x:c r="I3736" t="str">
        <x:v>情感心理</x:v>
      </x:c>
      <x:c r="J3736"/>
    </x:row>
    <x:row r="3737" ht="20" customHeight="1">
      <x:c r="A3737" s="13" t="n">
        <x:v>3732</x:v>
      </x:c>
      <x:c r="B3737" s="14" t="str">
        <x:v>冲刺扩展</x:v>
      </x:c>
      <x:c r="C3737" s="16" t="str">
        <x:v>affiliate</x:v>
      </x:c>
      <x:c r="D3737" s="31" t="str">
        <x:v>/əˈfɪɫiˌeɪt/, /əˈfɪɫiət/</x:v>
      </x:c>
      <x:c r="E3737" s="13" t="str">
        <x:v>美式补充</x:v>
      </x:c>
      <x:c r="F3737" s="7" t="str">
        <x:v>使附属、附属机构</x:v>
      </x:c>
      <x:c r="G3737" s="7" t="n">
        <x:v>8</x:v>
      </x:c>
      <x:c r="H3737" s="7"/>
      <x:c r="I3737" t="str">
        <x:v>动作行为</x:v>
      </x:c>
      <x:c r="J3737" t="str">
        <x:v>使动与影响</x:v>
      </x:c>
    </x:row>
    <x:row r="3738" ht="20" customHeight="1">
      <x:c r="A3738" s="13" t="n">
        <x:v>3733</x:v>
      </x:c>
      <x:c r="B3738" s="14" t="str">
        <x:v>冲刺扩展</x:v>
      </x:c>
      <x:c r="C3738" s="16" t="str">
        <x:v>align</x:v>
      </x:c>
      <x:c r="D3738" s="31" t="str">
        <x:v>/ɐlˈaɪn/</x:v>
      </x:c>
      <x:c r="E3738" s="13" t="str">
        <x:v>英式词典</x:v>
      </x:c>
      <x:c r="F3738" s="7" t="str">
        <x:v>调整、排列</x:v>
      </x:c>
      <x:c r="G3738" s="7" t="n">
        <x:v>8</x:v>
      </x:c>
      <x:c r="H3738" s="7"/>
      <x:c r="I3738" t="str">
        <x:v>动作行为</x:v>
      </x:c>
      <x:c r="J3738" t="str">
        <x:v>使动与影响</x:v>
      </x:c>
    </x:row>
    <x:row r="3739" ht="20" customHeight="1">
      <x:c r="A3739" s="13" t="n">
        <x:v>3734</x:v>
      </x:c>
      <x:c r="B3739" s="14" t="str">
        <x:v>四级核心</x:v>
      </x:c>
      <x:c r="C3739" s="16" t="str">
        <x:v>aloud</x:v>
      </x:c>
      <x:c r="D3739" s="31" t="str">
        <x:v>/ɐlˈaʊd/</x:v>
      </x:c>
      <x:c r="E3739" s="13" t="str">
        <x:v>英式词典</x:v>
      </x:c>
      <x:c r="F3739" s="7" t="str">
        <x:v>大声地</x:v>
      </x:c>
      <x:c r="G3739" s="7" t="n">
        <x:v>8</x:v>
      </x:c>
      <x:c r="H3739" s="7"/>
      <x:c r="I3739" t="str">
        <x:v>动作行为</x:v>
      </x:c>
      <x:c r="J3739" t="str">
        <x:v>其他动作</x:v>
      </x:c>
    </x:row>
    <x:row r="3740" ht="20" customHeight="1">
      <x:c r="A3740" s="13" t="n">
        <x:v>3735</x:v>
      </x:c>
      <x:c r="B3740" s="14" t="str">
        <x:v>四级核心</x:v>
      </x:c>
      <x:c r="C3740" s="16" t="str">
        <x:v>ambulance</x:v>
      </x:c>
      <x:c r="D3740" s="31" t="str">
        <x:v>/ˈæmbjʊləns/</x:v>
      </x:c>
      <x:c r="E3740" s="13" t="str">
        <x:v>英式词典</x:v>
      </x:c>
      <x:c r="F3740" s="7" t="str">
        <x:v>救护车</x:v>
      </x:c>
      <x:c r="G3740" s="7" t="n">
        <x:v>8</x:v>
      </x:c>
      <x:c r="H3740" s="7"/>
      <x:c r="I3740" t="str">
        <x:v>健康医疗</x:v>
      </x:c>
      <x:c r="J3740"/>
    </x:row>
    <x:row r="3741" ht="20" customHeight="1">
      <x:c r="A3741" s="13" t="n">
        <x:v>3736</x:v>
      </x:c>
      <x:c r="B3741" s="14" t="str">
        <x:v>四级核心</x:v>
      </x:c>
      <x:c r="C3741" s="16" t="str">
        <x:v>anchor</x:v>
      </x:c>
      <x:c r="D3741" s="31" t="str">
        <x:v>/ˈænkɐ/</x:v>
      </x:c>
      <x:c r="E3741" s="13" t="str">
        <x:v>英式词典</x:v>
      </x:c>
      <x:c r="F3741" s="7" t="str">
        <x:v>锚</x:v>
      </x:c>
      <x:c r="G3741" s="7" t="n">
        <x:v>8</x:v>
      </x:c>
      <x:c r="H3741" s="7"/>
      <x:c r="I3741" t="str">
        <x:v>交通旅行</x:v>
      </x:c>
      <x:c r="J3741"/>
    </x:row>
    <x:row r="3742" ht="20" customHeight="1">
      <x:c r="A3742" s="13" t="n">
        <x:v>3737</x:v>
      </x:c>
      <x:c r="B3742" s="14" t="str">
        <x:v>四级核心</x:v>
      </x:c>
      <x:c r="C3742" s="16" t="str">
        <x:v>antique</x:v>
      </x:c>
      <x:c r="D3742" s="31" t="str">
        <x:v>/æntˈiːk/</x:v>
      </x:c>
      <x:c r="E3742" s="13" t="str">
        <x:v>英式词典</x:v>
      </x:c>
      <x:c r="F3742" s="7" t="str">
        <x:v>古董</x:v>
      </x:c>
      <x:c r="G3742" s="7" t="n">
        <x:v>8</x:v>
      </x:c>
      <x:c r="H3742" s="7"/>
      <x:c r="I3742" t="str">
        <x:v>日常生活</x:v>
      </x:c>
      <x:c r="J3742"/>
    </x:row>
    <x:row r="3743" ht="20" customHeight="1">
      <x:c r="A3743" s="13" t="n">
        <x:v>3738</x:v>
      </x:c>
      <x:c r="B3743" s="14" t="str">
        <x:v>冲刺扩展</x:v>
      </x:c>
      <x:c r="C3743" s="16" t="str">
        <x:v>ape</x:v>
      </x:c>
      <x:c r="D3743" s="31" t="str">
        <x:v>/ˈeɪp/</x:v>
      </x:c>
      <x:c r="E3743" s="13" t="str">
        <x:v>英式词典</x:v>
      </x:c>
      <x:c r="F3743" s="7" t="str">
        <x:v>猿</x:v>
      </x:c>
      <x:c r="G3743" s="7" t="n">
        <x:v>8</x:v>
      </x:c>
      <x:c r="H3743" s="7"/>
      <x:c r="I3743" t="str">
        <x:v>自然环境</x:v>
      </x:c>
      <x:c r="J3743"/>
    </x:row>
    <x:row r="3744" ht="20" customHeight="1">
      <x:c r="A3744" s="13" t="n">
        <x:v>3739</x:v>
      </x:c>
      <x:c r="B3744" s="14" t="str">
        <x:v>冲刺扩展</x:v>
      </x:c>
      <x:c r="C3744" s="16" t="str">
        <x:v>articulate</x:v>
      </x:c>
      <x:c r="D3744" s="31" t="str">
        <x:v>/ɑɹˈtɪkjəˌɫeɪt/, /ɑɹˈtɪkjəɫət/</x:v>
      </x:c>
      <x:c r="E3744" s="13" t="str">
        <x:v>美式补充</x:v>
      </x:c>
      <x:c r="F3744" s="7" t="str">
        <x:v>善于表达的</x:v>
      </x:c>
      <x:c r="G3744" s="7" t="n">
        <x:v>8</x:v>
      </x:c>
      <x:c r="H3744" s="7"/>
      <x:c r="I3744" t="str">
        <x:v>动作行为</x:v>
      </x:c>
      <x:c r="J3744" t="str">
        <x:v>社交交互</x:v>
      </x:c>
    </x:row>
    <x:row r="3745" ht="20" customHeight="1">
      <x:c r="A3745" s="13" t="n">
        <x:v>3740</x:v>
      </x:c>
      <x:c r="B3745" s="14" t="str">
        <x:v>冲刺扩展</x:v>
      </x:c>
      <x:c r="C3745" s="16" t="str">
        <x:v>assault</x:v>
      </x:c>
      <x:c r="D3745" s="31" t="str">
        <x:v>/ɐsˈɒlt/</x:v>
      </x:c>
      <x:c r="E3745" s="13" t="str">
        <x:v>英式词典</x:v>
      </x:c>
      <x:c r="F3745" s="7" t="str">
        <x:v>攻击</x:v>
      </x:c>
      <x:c r="G3745" s="7" t="n">
        <x:v>8</x:v>
      </x:c>
      <x:c r="H3745" s="7"/>
      <x:c r="I3745" t="str">
        <x:v>动作行为</x:v>
      </x:c>
      <x:c r="J3745" t="str">
        <x:v>身体动作</x:v>
      </x:c>
    </x:row>
    <x:row r="3746" ht="20" customHeight="1">
      <x:c r="A3746" s="13" t="n">
        <x:v>3741</x:v>
      </x:c>
      <x:c r="B3746" s="14" t="str">
        <x:v>四级核心</x:v>
      </x:c>
      <x:c r="C3746" s="16" t="str">
        <x:v>astronomy</x:v>
      </x:c>
      <x:c r="D3746" s="31" t="str">
        <x:v>/ɐstɹˈɒnəmi/</x:v>
      </x:c>
      <x:c r="E3746" s="13" t="str">
        <x:v>英式词典</x:v>
      </x:c>
      <x:c r="F3746" s="7" t="str">
        <x:v>天文学</x:v>
      </x:c>
      <x:c r="G3746" s="7" t="n">
        <x:v>8</x:v>
      </x:c>
      <x:c r="H3746" s="7"/>
      <x:c r="I3746" t="str">
        <x:v>科学技术</x:v>
      </x:c>
      <x:c r="J3746"/>
    </x:row>
    <x:row r="3747" ht="20" customHeight="1">
      <x:c r="A3747" s="13" t="n">
        <x:v>3742</x:v>
      </x:c>
      <x:c r="B3747" s="14" t="str">
        <x:v>四级核心</x:v>
      </x:c>
      <x:c r="C3747" s="16" t="str">
        <x:v>audio</x:v>
      </x:c>
      <x:c r="D3747" s="31" t="str">
        <x:v>/ˈɔːdɪˌəʊ/</x:v>
      </x:c>
      <x:c r="E3747" s="13" t="str">
        <x:v>英式词典</x:v>
      </x:c>
      <x:c r="F3747" s="7" t="str">
        <x:v>音频</x:v>
      </x:c>
      <x:c r="G3747" s="7" t="n">
        <x:v>8</x:v>
      </x:c>
      <x:c r="H3747" s="7"/>
      <x:c r="I3747" t="str">
        <x:v>科学技术</x:v>
      </x:c>
      <x:c r="J3747"/>
    </x:row>
    <x:row r="3748" ht="20" customHeight="1">
      <x:c r="A3748" s="13" t="n">
        <x:v>3743</x:v>
      </x:c>
      <x:c r="B3748" s="14" t="str">
        <x:v>冲刺扩展</x:v>
      </x:c>
      <x:c r="C3748" s="16" t="str">
        <x:v>auxiliary</x:v>
      </x:c>
      <x:c r="D3748" s="31" t="str">
        <x:v>/ɔːksˈɪliəɹi/</x:v>
      </x:c>
      <x:c r="E3748" s="13" t="str">
        <x:v>英式词典</x:v>
      </x:c>
      <x:c r="F3748" s="7" t="str">
        <x:v>助动词、辅助的</x:v>
      </x:c>
      <x:c r="G3748" s="7" t="n">
        <x:v>8</x:v>
      </x:c>
      <x:c r="H3748" s="7"/>
      <x:c r="I3748" t="str">
        <x:v>抽象概念</x:v>
      </x:c>
      <x:c r="J3748" t="str">
        <x:v>性质与评价</x:v>
      </x:c>
    </x:row>
    <x:row r="3749" ht="20" customHeight="1">
      <x:c r="A3749" s="13" t="n">
        <x:v>3744</x:v>
      </x:c>
      <x:c r="B3749" s="14" t="str">
        <x:v>四级核心</x:v>
      </x:c>
      <x:c r="C3749" s="16" t="str">
        <x:v>bake</x:v>
      </x:c>
      <x:c r="D3749" s="31" t="str">
        <x:v>/bˈeɪk/</x:v>
      </x:c>
      <x:c r="E3749" s="13" t="str">
        <x:v>英式词典</x:v>
      </x:c>
      <x:c r="F3749" s="7" t="str">
        <x:v>烤</x:v>
      </x:c>
      <x:c r="G3749" s="7" t="n">
        <x:v>8</x:v>
      </x:c>
      <x:c r="H3749" s="7"/>
      <x:c r="I3749" t="str">
        <x:v>食物营养</x:v>
      </x:c>
      <x:c r="J3749"/>
    </x:row>
    <x:row r="3750" ht="20" customHeight="1">
      <x:c r="A3750" s="13" t="n">
        <x:v>3745</x:v>
      </x:c>
      <x:c r="B3750" s="14" t="str">
        <x:v>四级核心</x:v>
      </x:c>
      <x:c r="C3750" s="16" t="str">
        <x:v>basement</x:v>
      </x:c>
      <x:c r="D3750" s="31" t="str">
        <x:v>/bˈeɪsmənt/</x:v>
      </x:c>
      <x:c r="E3750" s="13" t="str">
        <x:v>英式词典</x:v>
      </x:c>
      <x:c r="F3750" s="7" t="str">
        <x:v>地下室</x:v>
      </x:c>
      <x:c r="G3750" s="7" t="n">
        <x:v>8</x:v>
      </x:c>
      <x:c r="H3750" s="7"/>
      <x:c r="I3750" t="str">
        <x:v>日常生活</x:v>
      </x:c>
      <x:c r="J3750"/>
    </x:row>
    <x:row r="3751" ht="20" customHeight="1">
      <x:c r="A3751" s="13" t="n">
        <x:v>3746</x:v>
      </x:c>
      <x:c r="B3751" s="14" t="str">
        <x:v>四级核心</x:v>
      </x:c>
      <x:c r="C3751" s="16" t="str">
        <x:v>blanket</x:v>
      </x:c>
      <x:c r="D3751" s="31" t="str">
        <x:v>/blˈæŋkɪt/</x:v>
      </x:c>
      <x:c r="E3751" s="13" t="str">
        <x:v>英式词典</x:v>
      </x:c>
      <x:c r="F3751" s="7" t="str">
        <x:v>毯子</x:v>
      </x:c>
      <x:c r="G3751" s="7" t="n">
        <x:v>8</x:v>
      </x:c>
      <x:c r="H3751" s="7"/>
      <x:c r="I3751" t="str">
        <x:v>日常生活</x:v>
      </x:c>
      <x:c r="J3751"/>
    </x:row>
    <x:row r="3752" ht="20" customHeight="1">
      <x:c r="A3752" s="13" t="n">
        <x:v>3747</x:v>
      </x:c>
      <x:c r="B3752" s="14" t="str">
        <x:v>四级核心</x:v>
      </x:c>
      <x:c r="C3752" s="16" t="str">
        <x:v>blast</x:v>
      </x:c>
      <x:c r="D3752" s="31" t="str">
        <x:v>/blˈɑːst/</x:v>
      </x:c>
      <x:c r="E3752" s="13" t="str">
        <x:v>英式词典</x:v>
      </x:c>
      <x:c r="F3752" s="7" t="str">
        <x:v>爆炸</x:v>
      </x:c>
      <x:c r="G3752" s="7" t="n">
        <x:v>8</x:v>
      </x:c>
      <x:c r="H3752" s="7"/>
      <x:c r="I3752" t="str">
        <x:v>动作行为</x:v>
      </x:c>
      <x:c r="J3752" t="str">
        <x:v>身体动作</x:v>
      </x:c>
    </x:row>
    <x:row r="3753" ht="20" customHeight="1">
      <x:c r="A3753" s="13" t="n">
        <x:v>3748</x:v>
      </x:c>
      <x:c r="B3753" s="14" t="str">
        <x:v>四级核心</x:v>
      </x:c>
      <x:c r="C3753" s="16" t="str">
        <x:v>blend</x:v>
      </x:c>
      <x:c r="D3753" s="31" t="str">
        <x:v>/blˈɛnd/</x:v>
      </x:c>
      <x:c r="E3753" s="13" t="str">
        <x:v>英式词典</x:v>
      </x:c>
      <x:c r="F3753" s="7" t="str">
        <x:v>混合</x:v>
      </x:c>
      <x:c r="G3753" s="7" t="n">
        <x:v>8</x:v>
      </x:c>
      <x:c r="H3753" s="7"/>
      <x:c r="I3753" t="str">
        <x:v>动作行为</x:v>
      </x:c>
      <x:c r="J3753" t="str">
        <x:v>变化趋势</x:v>
      </x:c>
    </x:row>
    <x:row r="3754" ht="20" customHeight="1">
      <x:c r="A3754" s="13" t="n">
        <x:v>3749</x:v>
      </x:c>
      <x:c r="B3754" s="14" t="str">
        <x:v>四级核心</x:v>
      </x:c>
      <x:c r="C3754" s="16" t="str">
        <x:v>bless</x:v>
      </x:c>
      <x:c r="D3754" s="31" t="str">
        <x:v>/blˈɛs/</x:v>
      </x:c>
      <x:c r="E3754" s="13" t="str">
        <x:v>英式词典</x:v>
      </x:c>
      <x:c r="F3754" s="7" t="str">
        <x:v>保佑</x:v>
      </x:c>
      <x:c r="G3754" s="7" t="n">
        <x:v>8</x:v>
      </x:c>
      <x:c r="H3754" s="7"/>
      <x:c r="I3754" t="str">
        <x:v>文化宗教</x:v>
      </x:c>
      <x:c r="J3754"/>
    </x:row>
    <x:row r="3755" ht="20" customHeight="1">
      <x:c r="A3755" s="13" t="n">
        <x:v>3750</x:v>
      </x:c>
      <x:c r="B3755" s="14" t="str">
        <x:v>四级核心</x:v>
      </x:c>
      <x:c r="C3755" s="16" t="str">
        <x:v>breeze</x:v>
      </x:c>
      <x:c r="D3755" s="31" t="str">
        <x:v>/bɹˈiːz/</x:v>
      </x:c>
      <x:c r="E3755" s="13" t="str">
        <x:v>英式词典</x:v>
      </x:c>
      <x:c r="F3755" s="7" t="str">
        <x:v>微风、轻松</x:v>
      </x:c>
      <x:c r="G3755" s="7" t="n">
        <x:v>8</x:v>
      </x:c>
      <x:c r="H3755" s="7"/>
      <x:c r="I3755" t="str">
        <x:v>自然环境</x:v>
      </x:c>
      <x:c r="J3755"/>
    </x:row>
    <x:row r="3756" ht="20" customHeight="1">
      <x:c r="A3756" s="13" t="n">
        <x:v>3751</x:v>
      </x:c>
      <x:c r="B3756" s="14" t="str">
        <x:v>冲刺扩展</x:v>
      </x:c>
      <x:c r="C3756" s="16" t="str">
        <x:v>bust</x:v>
      </x:c>
      <x:c r="D3756" s="31" t="str">
        <x:v>/bˈʌst/</x:v>
      </x:c>
      <x:c r="E3756" s="13" t="str">
        <x:v>英式词典</x:v>
      </x:c>
      <x:c r="F3756" s="7" t="str">
        <x:v>半身像、胸部</x:v>
      </x:c>
      <x:c r="G3756" s="7" t="n">
        <x:v>8</x:v>
      </x:c>
      <x:c r="H3756" s="7"/>
      <x:c r="I3756"/>
      <x:c r="J3756"/>
    </x:row>
    <x:row r="3757" ht="20" customHeight="1">
      <x:c r="A3757" s="13" t="n">
        <x:v>3752</x:v>
      </x:c>
      <x:c r="B3757" s="14" t="str">
        <x:v>四级核心</x:v>
      </x:c>
      <x:c r="C3757" s="16" t="str">
        <x:v>candy</x:v>
      </x:c>
      <x:c r="D3757" s="31" t="str">
        <x:v>/kˈændi/</x:v>
      </x:c>
      <x:c r="E3757" s="13" t="str">
        <x:v>英式词典</x:v>
      </x:c>
      <x:c r="F3757" s="7" t="str">
        <x:v>糖果</x:v>
      </x:c>
      <x:c r="G3757" s="7" t="n">
        <x:v>8</x:v>
      </x:c>
      <x:c r="H3757" s="7"/>
      <x:c r="I3757" t="str">
        <x:v>食物营养</x:v>
      </x:c>
      <x:c r="J3757"/>
    </x:row>
    <x:row r="3758" ht="20" customHeight="1">
      <x:c r="A3758" s="13" t="n">
        <x:v>3753</x:v>
      </x:c>
      <x:c r="B3758" s="14" t="str">
        <x:v>冲刺扩展</x:v>
      </x:c>
      <x:c r="C3758" s="16" t="str">
        <x:v>carbohydrate</x:v>
      </x:c>
      <x:c r="D3758" s="31" t="str">
        <x:v>/kˌɑːbəʊhˈaɪdɹeɪt/</x:v>
      </x:c>
      <x:c r="E3758" s="13" t="str">
        <x:v>英式词典</x:v>
      </x:c>
      <x:c r="F3758" s="7" t="str">
        <x:v>碳水化合物</x:v>
      </x:c>
      <x:c r="G3758" s="7" t="n">
        <x:v>8</x:v>
      </x:c>
      <x:c r="H3758" s="7"/>
      <x:c r="I3758" t="str">
        <x:v>食物营养</x:v>
      </x:c>
      <x:c r="J3758"/>
    </x:row>
    <x:row r="3759" ht="20" customHeight="1">
      <x:c r="A3759" s="13" t="n">
        <x:v>3754</x:v>
      </x:c>
      <x:c r="B3759" s="14" t="str">
        <x:v>四级核心</x:v>
      </x:c>
      <x:c r="C3759" s="16" t="str">
        <x:v>carrot</x:v>
      </x:c>
      <x:c r="D3759" s="31" t="str">
        <x:v>/kˈæɹət/</x:v>
      </x:c>
      <x:c r="E3759" s="13" t="str">
        <x:v>英式词典</x:v>
      </x:c>
      <x:c r="F3759" s="7" t="str">
        <x:v>胡萝卜</x:v>
      </x:c>
      <x:c r="G3759" s="7" t="n">
        <x:v>8</x:v>
      </x:c>
      <x:c r="H3759" s="7"/>
      <x:c r="I3759" t="str">
        <x:v>食物营养</x:v>
      </x:c>
      <x:c r="J3759"/>
    </x:row>
    <x:row r="3760" ht="20" customHeight="1">
      <x:c r="A3760" s="13" t="n">
        <x:v>3755</x:v>
      </x:c>
      <x:c r="B3760" s="14" t="str">
        <x:v>四级核心</x:v>
      </x:c>
      <x:c r="C3760" s="16" t="str">
        <x:v>chop</x:v>
      </x:c>
      <x:c r="D3760" s="31" t="str">
        <x:v>/tʃˈɒp/</x:v>
      </x:c>
      <x:c r="E3760" s="13" t="str">
        <x:v>英式词典</x:v>
      </x:c>
      <x:c r="F3760" s="7" t="str">
        <x:v>砍</x:v>
      </x:c>
      <x:c r="G3760" s="7" t="n">
        <x:v>8</x:v>
      </x:c>
      <x:c r="H3760" s="7"/>
      <x:c r="I3760" t="str">
        <x:v>动作行为</x:v>
      </x:c>
      <x:c r="J3760" t="str">
        <x:v>其他动作</x:v>
      </x:c>
    </x:row>
    <x:row r="3761" ht="20" customHeight="1">
      <x:c r="A3761" s="13" t="n">
        <x:v>3756</x:v>
      </x:c>
      <x:c r="B3761" s="14" t="str">
        <x:v>四级核心</x:v>
      </x:c>
      <x:c r="C3761" s="16" t="str">
        <x:v>clumsy</x:v>
      </x:c>
      <x:c r="D3761" s="31" t="str">
        <x:v>/klˈʌmzi/</x:v>
      </x:c>
      <x:c r="E3761" s="13" t="str">
        <x:v>英式词典</x:v>
      </x:c>
      <x:c r="F3761" s="7" t="str">
        <x:v>笨拙的</x:v>
      </x:c>
      <x:c r="G3761" s="7" t="n">
        <x:v>8</x:v>
      </x:c>
      <x:c r="H3761" s="7"/>
      <x:c r="I3761" t="str">
        <x:v>情感心理</x:v>
      </x:c>
      <x:c r="J3761"/>
    </x:row>
    <x:row r="3762" ht="20" customHeight="1">
      <x:c r="A3762" s="13" t="n">
        <x:v>3757</x:v>
      </x:c>
      <x:c r="B3762" s="14" t="str">
        <x:v>冲刺扩展</x:v>
      </x:c>
      <x:c r="C3762" s="16" t="str">
        <x:v>cluster</x:v>
      </x:c>
      <x:c r="D3762" s="31" t="str">
        <x:v>/klˈʌstɐ/</x:v>
      </x:c>
      <x:c r="E3762" s="13" t="str">
        <x:v>英式词典</x:v>
      </x:c>
      <x:c r="F3762" s="7" t="str">
        <x:v>群</x:v>
      </x:c>
      <x:c r="G3762" s="7" t="n">
        <x:v>8</x:v>
      </x:c>
      <x:c r="H3762" s="7"/>
      <x:c r="I3762" t="str">
        <x:v>自然环境</x:v>
      </x:c>
      <x:c r="J3762"/>
    </x:row>
    <x:row r="3763" ht="20" customHeight="1">
      <x:c r="A3763" s="13" t="n">
        <x:v>3758</x:v>
      </x:c>
      <x:c r="B3763" s="14" t="str">
        <x:v>冲刺扩展</x:v>
      </x:c>
      <x:c r="C3763" s="16" t="str">
        <x:v>coalition</x:v>
      </x:c>
      <x:c r="D3763" s="31" t="str">
        <x:v>/kˌəʊəlˈɪʃən/</x:v>
      </x:c>
      <x:c r="E3763" s="13" t="str">
        <x:v>英式词典</x:v>
      </x:c>
      <x:c r="F3763" s="7" t="str">
        <x:v>联合</x:v>
      </x:c>
      <x:c r="G3763" s="7" t="n">
        <x:v>8</x:v>
      </x:c>
      <x:c r="H3763" s="7"/>
      <x:c r="I3763" t="str">
        <x:v>政治法律</x:v>
      </x:c>
      <x:c r="J3763"/>
    </x:row>
    <x:row r="3764" ht="20" customHeight="1">
      <x:c r="A3764" s="13" t="n">
        <x:v>3759</x:v>
      </x:c>
      <x:c r="B3764" s="14" t="str">
        <x:v>冲刺扩展</x:v>
      </x:c>
      <x:c r="C3764" s="16" t="str">
        <x:v>concede</x:v>
      </x:c>
      <x:c r="D3764" s="31" t="str">
        <x:v>/kənsˈiːd/</x:v>
      </x:c>
      <x:c r="E3764" s="13" t="str">
        <x:v>英式词典</x:v>
      </x:c>
      <x:c r="F3764" s="7" t="str">
        <x:v>承认</x:v>
      </x:c>
      <x:c r="G3764" s="7" t="n">
        <x:v>8</x:v>
      </x:c>
      <x:c r="H3764" s="7"/>
      <x:c r="I3764" t="str">
        <x:v>动作行为</x:v>
      </x:c>
      <x:c r="J3764" t="str">
        <x:v>使动与影响</x:v>
      </x:c>
    </x:row>
    <x:row r="3765" ht="20" customHeight="1">
      <x:c r="A3765" s="13" t="n">
        <x:v>3760</x:v>
      </x:c>
      <x:c r="B3765" s="14" t="str">
        <x:v>四级核心</x:v>
      </x:c>
      <x:c r="C3765" s="16" t="str">
        <x:v>conjunction</x:v>
      </x:c>
      <x:c r="D3765" s="31" t="str">
        <x:v>/kəndʒˈʌŋkʃən/</x:v>
      </x:c>
      <x:c r="E3765" s="13" t="str">
        <x:v>英式词典</x:v>
      </x:c>
      <x:c r="F3765" s="7" t="str">
        <x:v>结合</x:v>
      </x:c>
      <x:c r="G3765" s="7" t="n">
        <x:v>8</x:v>
      </x:c>
      <x:c r="H3765" s="7"/>
      <x:c r="I3765" t="str">
        <x:v>教育学习</x:v>
      </x:c>
      <x:c r="J3765"/>
    </x:row>
    <x:row r="3766" ht="20" customHeight="1">
      <x:c r="A3766" s="13" t="n">
        <x:v>3761</x:v>
      </x:c>
      <x:c r="B3766" s="14" t="str">
        <x:v>四级核心</x:v>
      </x:c>
      <x:c r="C3766" s="16" t="str">
        <x:v>consolidate</x:v>
      </x:c>
      <x:c r="D3766" s="31" t="str">
        <x:v>/kənˈsɑɫɪˌdeɪt/</x:v>
      </x:c>
      <x:c r="E3766" s="13" t="str">
        <x:v>美式补充</x:v>
      </x:c>
      <x:c r="F3766" s="7" t="str">
        <x:v>巩固、统一</x:v>
      </x:c>
      <x:c r="G3766" s="7" t="n">
        <x:v>8</x:v>
      </x:c>
      <x:c r="H3766" s="7"/>
      <x:c r="I3766" t="str">
        <x:v>动作行为</x:v>
      </x:c>
      <x:c r="J3766" t="str">
        <x:v>使动与影响</x:v>
      </x:c>
    </x:row>
    <x:row r="3767" ht="20" customHeight="1">
      <x:c r="A3767" s="13" t="n">
        <x:v>3762</x:v>
      </x:c>
      <x:c r="B3767" s="14" t="str">
        <x:v>四级核心</x:v>
      </x:c>
      <x:c r="C3767" s="16" t="str">
        <x:v>cop</x:v>
      </x:c>
      <x:c r="D3767" s="31" t="str">
        <x:v>/kˈɒp/</x:v>
      </x:c>
      <x:c r="E3767" s="13" t="str">
        <x:v>英式词典</x:v>
      </x:c>
      <x:c r="F3767" s="7" t="str">
        <x:v>警察</x:v>
      </x:c>
      <x:c r="G3767" s="7" t="n">
        <x:v>8</x:v>
      </x:c>
      <x:c r="H3767" s="7"/>
      <x:c r="I3767" t="str">
        <x:v>政治法律</x:v>
      </x:c>
      <x:c r="J3767"/>
    </x:row>
    <x:row r="3768" ht="20" customHeight="1">
      <x:c r="A3768" s="13" t="n">
        <x:v>3763</x:v>
      </x:c>
      <x:c r="B3768" s="14" t="str">
        <x:v>四级核心</x:v>
      </x:c>
      <x:c r="C3768" s="16" t="str">
        <x:v>copper</x:v>
      </x:c>
      <x:c r="D3768" s="31" t="str">
        <x:v>/kˈɒpɐ/</x:v>
      </x:c>
      <x:c r="E3768" s="13" t="str">
        <x:v>英式词典</x:v>
      </x:c>
      <x:c r="F3768" s="7" t="str">
        <x:v>铜</x:v>
      </x:c>
      <x:c r="G3768" s="7" t="n">
        <x:v>8</x:v>
      </x:c>
      <x:c r="H3768" s="7"/>
      <x:c r="I3768" t="str">
        <x:v>科学技术</x:v>
      </x:c>
      <x:c r="J3768"/>
    </x:row>
    <x:row r="3769" ht="20" customHeight="1">
      <x:c r="A3769" s="13" t="n">
        <x:v>3764</x:v>
      </x:c>
      <x:c r="B3769" s="14" t="str">
        <x:v>四级核心</x:v>
      </x:c>
      <x:c r="C3769" s="16" t="str">
        <x:v>couch</x:v>
      </x:c>
      <x:c r="D3769" s="31" t="str">
        <x:v>/kˈaʊtʃ/</x:v>
      </x:c>
      <x:c r="E3769" s="13" t="str">
        <x:v>英式词典</x:v>
      </x:c>
      <x:c r="F3769" s="7" t="str">
        <x:v>长沙发、睡椅</x:v>
      </x:c>
      <x:c r="G3769" s="7" t="n">
        <x:v>8</x:v>
      </x:c>
      <x:c r="H3769" s="7"/>
      <x:c r="I3769" t="str">
        <x:v>日常生活</x:v>
      </x:c>
      <x:c r="J3769"/>
    </x:row>
    <x:row r="3770" ht="20" customHeight="1">
      <x:c r="A3770" s="13" t="n">
        <x:v>3765</x:v>
      </x:c>
      <x:c r="B3770" s="14" t="str">
        <x:v>四级核心</x:v>
      </x:c>
      <x:c r="C3770" s="16" t="str">
        <x:v>counsel</x:v>
      </x:c>
      <x:c r="D3770" s="31" t="str">
        <x:v>/kˈaʊnsəl/</x:v>
      </x:c>
      <x:c r="E3770" s="13" t="str">
        <x:v>英式词典</x:v>
      </x:c>
      <x:c r="F3770" s="7" t="str">
        <x:v>建议</x:v>
      </x:c>
      <x:c r="G3770" s="7" t="n">
        <x:v>8</x:v>
      </x:c>
      <x:c r="H3770" s="7"/>
      <x:c r="I3770" t="str">
        <x:v>动作行为</x:v>
      </x:c>
      <x:c r="J3770" t="str">
        <x:v>社交交互</x:v>
      </x:c>
    </x:row>
    <x:row r="3771" ht="20" customHeight="1">
      <x:c r="A3771" s="13" t="n">
        <x:v>3766</x:v>
      </x:c>
      <x:c r="B3771" s="14" t="str">
        <x:v>冲刺扩展</x:v>
      </x:c>
      <x:c r="C3771" s="16" t="str">
        <x:v>cozy</x:v>
      </x:c>
      <x:c r="D3771" s="31" t="str">
        <x:v>/ˈkoʊzi/</x:v>
      </x:c>
      <x:c r="E3771" s="13" t="str">
        <x:v>美式补充</x:v>
      </x:c>
      <x:c r="F3771" s="7" t="str">
        <x:v>相互勾结的、亲切友好的</x:v>
      </x:c>
      <x:c r="G3771" s="7" t="n">
        <x:v>8</x:v>
      </x:c>
      <x:c r="H3771" s="7"/>
      <x:c r="I3771" t="str">
        <x:v>日常生活</x:v>
      </x:c>
      <x:c r="J3771"/>
    </x:row>
    <x:row r="3772" ht="20" customHeight="1">
      <x:c r="A3772" s="13" t="n">
        <x:v>3767</x:v>
      </x:c>
      <x:c r="B3772" s="14" t="str">
        <x:v>四级核心</x:v>
      </x:c>
      <x:c r="C3772" s="16" t="str">
        <x:v>cushion</x:v>
      </x:c>
      <x:c r="D3772" s="31" t="str">
        <x:v>/kˈʊʃən/</x:v>
      </x:c>
      <x:c r="E3772" s="13" t="str">
        <x:v>英式词典</x:v>
      </x:c>
      <x:c r="F3772" s="7" t="str">
        <x:v>垫子</x:v>
      </x:c>
      <x:c r="G3772" s="7" t="n">
        <x:v>8</x:v>
      </x:c>
      <x:c r="H3772" s="7"/>
      <x:c r="I3772" t="str">
        <x:v>日常生活</x:v>
      </x:c>
      <x:c r="J3772"/>
    </x:row>
    <x:row r="3773" ht="20" customHeight="1">
      <x:c r="A3773" s="13" t="n">
        <x:v>3768</x:v>
      </x:c>
      <x:c r="B3773" s="14" t="str">
        <x:v>四级核心</x:v>
      </x:c>
      <x:c r="C3773" s="16" t="str">
        <x:v>damn</x:v>
      </x:c>
      <x:c r="D3773" s="31" t="str">
        <x:v>/dˈæm/</x:v>
      </x:c>
      <x:c r="E3773" s="13" t="str">
        <x:v>英式词典</x:v>
      </x:c>
      <x:c r="F3773" s="7" t="str">
        <x:v>谴责、该死的</x:v>
      </x:c>
      <x:c r="G3773" s="7" t="n">
        <x:v>8</x:v>
      </x:c>
      <x:c r="H3773" s="7"/>
      <x:c r="I3773" t="str">
        <x:v>情感心理</x:v>
      </x:c>
      <x:c r="J3773"/>
    </x:row>
    <x:row r="3774" ht="20" customHeight="1">
      <x:c r="A3774" s="13" t="n">
        <x:v>3769</x:v>
      </x:c>
      <x:c r="B3774" s="14" t="str">
        <x:v>冲刺扩展</x:v>
      </x:c>
      <x:c r="C3774" s="16" t="str">
        <x:v>dazzle</x:v>
      </x:c>
      <x:c r="D3774" s="31" t="str">
        <x:v>/dˈæzəl/</x:v>
      </x:c>
      <x:c r="E3774" s="13" t="str">
        <x:v>英式词典</x:v>
      </x:c>
      <x:c r="F3774" s="7" t="str">
        <x:v>使眼花</x:v>
      </x:c>
      <x:c r="G3774" s="7" t="n">
        <x:v>8</x:v>
      </x:c>
      <x:c r="H3774" s="7"/>
      <x:c r="I3774" t="str">
        <x:v>动作行为</x:v>
      </x:c>
      <x:c r="J3774" t="str">
        <x:v>使动与影响</x:v>
      </x:c>
    </x:row>
    <x:row r="3775" ht="20" customHeight="1">
      <x:c r="A3775" s="13" t="n">
        <x:v>3770</x:v>
      </x:c>
      <x:c r="B3775" s="14" t="str">
        <x:v>冲刺扩展</x:v>
      </x:c>
      <x:c r="C3775" s="16" t="str">
        <x:v>deplete</x:v>
      </x:c>
      <x:c r="D3775" s="31" t="str">
        <x:v>/dɪplˈiːt/</x:v>
      </x:c>
      <x:c r="E3775" s="13" t="str">
        <x:v>英式词典</x:v>
      </x:c>
      <x:c r="F3775" s="7" t="str">
        <x:v>耗尽</x:v>
      </x:c>
      <x:c r="G3775" s="7" t="n">
        <x:v>8</x:v>
      </x:c>
      <x:c r="H3775" s="7"/>
      <x:c r="I3775" t="str">
        <x:v>动作行为</x:v>
      </x:c>
      <x:c r="J3775" t="str">
        <x:v>变化趋势</x:v>
      </x:c>
    </x:row>
    <x:row r="3776" ht="20" customHeight="1">
      <x:c r="A3776" s="13" t="n">
        <x:v>3771</x:v>
      </x:c>
      <x:c r="B3776" s="14" t="str">
        <x:v>四级核心</x:v>
      </x:c>
      <x:c r="C3776" s="16" t="str">
        <x:v>dial</x:v>
      </x:c>
      <x:c r="D3776" s="31" t="str">
        <x:v>/dˈaɪəl/</x:v>
      </x:c>
      <x:c r="E3776" s="13" t="str">
        <x:v>英式词典</x:v>
      </x:c>
      <x:c r="F3776" s="7" t="str">
        <x:v>拨号</x:v>
      </x:c>
      <x:c r="G3776" s="7" t="n">
        <x:v>8</x:v>
      </x:c>
      <x:c r="H3776" s="7"/>
      <x:c r="I3776" t="str">
        <x:v>科学技术</x:v>
      </x:c>
      <x:c r="J3776"/>
    </x:row>
    <x:row r="3777" ht="20" customHeight="1">
      <x:c r="A3777" s="13" t="n">
        <x:v>3772</x:v>
      </x:c>
      <x:c r="B3777" s="14" t="str">
        <x:v>四级核心</x:v>
      </x:c>
      <x:c r="C3777" s="16" t="str">
        <x:v>dialect</x:v>
      </x:c>
      <x:c r="D3777" s="31" t="str">
        <x:v>/dˈaɪəlɛkt/</x:v>
      </x:c>
      <x:c r="E3777" s="13" t="str">
        <x:v>英式词典</x:v>
      </x:c>
      <x:c r="F3777" s="7" t="str">
        <x:v>方言</x:v>
      </x:c>
      <x:c r="G3777" s="7" t="n">
        <x:v>8</x:v>
      </x:c>
      <x:c r="H3777" s="7"/>
      <x:c r="I3777" t="str">
        <x:v>文化宗教</x:v>
      </x:c>
      <x:c r="J3777"/>
    </x:row>
    <x:row r="3778" ht="20" customHeight="1">
      <x:c r="A3778" s="13" t="n">
        <x:v>3773</x:v>
      </x:c>
      <x:c r="B3778" s="14" t="str">
        <x:v>冲刺扩展</x:v>
      </x:c>
      <x:c r="C3778" s="16" t="str">
        <x:v>discrepancy</x:v>
      </x:c>
      <x:c r="D3778" s="31" t="str">
        <x:v>/dɪskɹˈɛpənsi/</x:v>
      </x:c>
      <x:c r="E3778" s="13" t="str">
        <x:v>英式词典</x:v>
      </x:c>
      <x:c r="F3778" s="7" t="str">
        <x:v>差异</x:v>
      </x:c>
      <x:c r="G3778" s="7" t="n">
        <x:v>8</x:v>
      </x:c>
      <x:c r="H3778" s="7"/>
      <x:c r="I3778" t="str">
        <x:v>抽象概念</x:v>
      </x:c>
      <x:c r="J3778" t="str">
        <x:v>认知与抽象名词</x:v>
      </x:c>
    </x:row>
    <x:row r="3779" ht="20" customHeight="1">
      <x:c r="A3779" s="13" t="n">
        <x:v>3774</x:v>
      </x:c>
      <x:c r="B3779" s="14" t="str">
        <x:v>四级核心</x:v>
      </x:c>
      <x:c r="C3779" s="16" t="str">
        <x:v>disgust</x:v>
      </x:c>
      <x:c r="D3779" s="31" t="str">
        <x:v>/dɪsɡˈʌst/</x:v>
      </x:c>
      <x:c r="E3779" s="13" t="str">
        <x:v>英式词典</x:v>
      </x:c>
      <x:c r="F3779" s="7" t="str">
        <x:v>厌恶</x:v>
      </x:c>
      <x:c r="G3779" s="7" t="n">
        <x:v>8</x:v>
      </x:c>
      <x:c r="H3779" s="7"/>
      <x:c r="I3779" t="str">
        <x:v>情感心理</x:v>
      </x:c>
      <x:c r="J3779"/>
    </x:row>
    <x:row r="3780" ht="20" customHeight="1">
      <x:c r="A3780" s="13" t="n">
        <x:v>3775</x:v>
      </x:c>
      <x:c r="B3780" s="14" t="str">
        <x:v>冲刺扩展</x:v>
      </x:c>
      <x:c r="C3780" s="16" t="str">
        <x:v>dispatch</x:v>
      </x:c>
      <x:c r="D3780" s="31" t="str">
        <x:v>/dɪspˈætʃ/</x:v>
      </x:c>
      <x:c r="E3780" s="13" t="str">
        <x:v>英式词典</x:v>
      </x:c>
      <x:c r="F3780" s="7" t="str">
        <x:v>派遣</x:v>
      </x:c>
      <x:c r="G3780" s="7" t="n">
        <x:v>8</x:v>
      </x:c>
      <x:c r="H3780" s="7"/>
      <x:c r="I3780"/>
      <x:c r="J3780"/>
    </x:row>
    <x:row r="3781" ht="20" customHeight="1">
      <x:c r="A3781" s="13" t="n">
        <x:v>3776</x:v>
      </x:c>
      <x:c r="B3781" s="14" t="str">
        <x:v>冲刺扩展</x:v>
      </x:c>
      <x:c r="C3781" s="16" t="str">
        <x:v>disposition</x:v>
      </x:c>
      <x:c r="D3781" s="31" t="str">
        <x:v>/dˌɪspəzˈɪʃən/</x:v>
      </x:c>
      <x:c r="E3781" s="13" t="str">
        <x:v>英式词典</x:v>
      </x:c>
      <x:c r="F3781" s="7" t="str">
        <x:v>倾向、安排、性情</x:v>
      </x:c>
      <x:c r="G3781" s="7" t="n">
        <x:v>8</x:v>
      </x:c>
      <x:c r="H3781" s="7"/>
      <x:c r="I3781" t="str">
        <x:v>情感心理</x:v>
      </x:c>
      <x:c r="J3781"/>
    </x:row>
    <x:row r="3782" ht="20" customHeight="1">
      <x:c r="A3782" s="13" t="n">
        <x:v>3777</x:v>
      </x:c>
      <x:c r="B3782" s="14" t="str">
        <x:v>冲刺扩展</x:v>
      </x:c>
      <x:c r="C3782" s="16" t="str">
        <x:v>doctrine</x:v>
      </x:c>
      <x:c r="D3782" s="31" t="str">
        <x:v>/dˈɒktɹɪn/</x:v>
      </x:c>
      <x:c r="E3782" s="13" t="str">
        <x:v>英式词典</x:v>
      </x:c>
      <x:c r="F3782" s="7" t="str">
        <x:v>学说、教义</x:v>
      </x:c>
      <x:c r="G3782" s="7" t="n">
        <x:v>8</x:v>
      </x:c>
      <x:c r="H3782" s="7"/>
      <x:c r="I3782" t="str">
        <x:v>政治法律</x:v>
      </x:c>
      <x:c r="J3782"/>
    </x:row>
    <x:row r="3783" ht="20" customHeight="1">
      <x:c r="A3783" s="13" t="n">
        <x:v>3778</x:v>
      </x:c>
      <x:c r="B3783" s="14" t="str">
        <x:v>四级核心</x:v>
      </x:c>
      <x:c r="C3783" s="16" t="str">
        <x:v>donkey</x:v>
      </x:c>
      <x:c r="D3783" s="31" t="str">
        <x:v>/dˈɒŋki/</x:v>
      </x:c>
      <x:c r="E3783" s="13" t="str">
        <x:v>英式词典</x:v>
      </x:c>
      <x:c r="F3783" s="7" t="str">
        <x:v>驴</x:v>
      </x:c>
      <x:c r="G3783" s="7" t="n">
        <x:v>8</x:v>
      </x:c>
      <x:c r="H3783" s="7"/>
      <x:c r="I3783" t="str">
        <x:v>自然环境</x:v>
      </x:c>
      <x:c r="J3783"/>
    </x:row>
    <x:row r="3784" ht="20" customHeight="1">
      <x:c r="A3784" s="13" t="n">
        <x:v>3779</x:v>
      </x:c>
      <x:c r="B3784" s="14" t="str">
        <x:v>四级核心</x:v>
      </x:c>
      <x:c r="C3784" s="16" t="str">
        <x:v>drawer</x:v>
      </x:c>
      <x:c r="D3784" s="31" t="str">
        <x:v>/ˈdɹɔɹ/</x:v>
      </x:c>
      <x:c r="E3784" s="13" t="str">
        <x:v>美式补充</x:v>
      </x:c>
      <x:c r="F3784" s="7" t="str">
        <x:v>抽屉</x:v>
      </x:c>
      <x:c r="G3784" s="7" t="n">
        <x:v>8</x:v>
      </x:c>
      <x:c r="H3784" s="7"/>
      <x:c r="I3784" t="str">
        <x:v>日常生活</x:v>
      </x:c>
      <x:c r="J3784"/>
    </x:row>
    <x:row r="3785" ht="20" customHeight="1">
      <x:c r="A3785" s="13" t="n">
        <x:v>3780</x:v>
      </x:c>
      <x:c r="B3785" s="14" t="str">
        <x:v>四级核心</x:v>
      </x:c>
      <x:c r="C3785" s="16" t="str">
        <x:v>earnest</x:v>
      </x:c>
      <x:c r="D3785" s="31" t="str">
        <x:v>/ˈɜːnəst/</x:v>
      </x:c>
      <x:c r="E3785" s="13" t="str">
        <x:v>英式词典</x:v>
      </x:c>
      <x:c r="F3785" s="7" t="str">
        <x:v>认真</x:v>
      </x:c>
      <x:c r="G3785" s="7" t="n">
        <x:v>8</x:v>
      </x:c>
      <x:c r="H3785" s="7"/>
      <x:c r="I3785" t="str">
        <x:v>情感心理</x:v>
      </x:c>
      <x:c r="J3785"/>
    </x:row>
    <x:row r="3786" ht="20" customHeight="1">
      <x:c r="A3786" s="13" t="n">
        <x:v>3781</x:v>
      </x:c>
      <x:c r="B3786" s="14" t="str">
        <x:v>冲刺扩展</x:v>
      </x:c>
      <x:c r="C3786" s="16" t="str">
        <x:v>eject</x:v>
      </x:c>
      <x:c r="D3786" s="31" t="str">
        <x:v>/ɪˈdʒɛkt/</x:v>
      </x:c>
      <x:c r="E3786" s="13" t="str">
        <x:v>美式补充</x:v>
      </x:c>
      <x:c r="F3786" s="7" t="str">
        <x:v>喷射、驱逐</x:v>
      </x:c>
      <x:c r="G3786" s="7" t="n">
        <x:v>8</x:v>
      </x:c>
      <x:c r="H3786" s="7"/>
      <x:c r="I3786" t="str">
        <x:v>动作行为</x:v>
      </x:c>
      <x:c r="J3786" t="str">
        <x:v>身体动作</x:v>
      </x:c>
    </x:row>
    <x:row r="3787" ht="20" customHeight="1">
      <x:c r="A3787" s="13" t="n">
        <x:v>3782</x:v>
      </x:c>
      <x:c r="B3787" s="14" t="str">
        <x:v>冲刺扩展</x:v>
      </x:c>
      <x:c r="C3787" s="16" t="str">
        <x:v>empirical</x:v>
      </x:c>
      <x:c r="D3787" s="31" t="str">
        <x:v>/ɛmpˈɪɹɪkəl/</x:v>
      </x:c>
      <x:c r="E3787" s="13" t="str">
        <x:v>英式词典</x:v>
      </x:c>
      <x:c r="F3787" s="7" t="str">
        <x:v>经验主义的</x:v>
      </x:c>
      <x:c r="G3787" s="7" t="n">
        <x:v>8</x:v>
      </x:c>
      <x:c r="H3787" s="7"/>
      <x:c r="I3787" t="str">
        <x:v>抽象概念</x:v>
      </x:c>
      <x:c r="J3787" t="str">
        <x:v>性质与评价</x:v>
      </x:c>
    </x:row>
    <x:row r="3788" ht="20" customHeight="1">
      <x:c r="A3788" s="13" t="n">
        <x:v>3783</x:v>
      </x:c>
      <x:c r="B3788" s="14" t="str">
        <x:v>冲刺扩展</x:v>
      </x:c>
      <x:c r="C3788" s="16" t="str">
        <x:v>enclose</x:v>
      </x:c>
      <x:c r="D3788" s="31" t="str">
        <x:v>/ɛnklˈəʊz/</x:v>
      </x:c>
      <x:c r="E3788" s="13" t="str">
        <x:v>英式词典</x:v>
      </x:c>
      <x:c r="F3788" s="7" t="str">
        <x:v>附上</x:v>
      </x:c>
      <x:c r="G3788" s="7" t="n">
        <x:v>8</x:v>
      </x:c>
      <x:c r="H3788" s="7"/>
      <x:c r="I3788" t="str">
        <x:v>动作行为</x:v>
      </x:c>
      <x:c r="J3788" t="str">
        <x:v>其他动作</x:v>
      </x:c>
    </x:row>
    <x:row r="3789" ht="20" customHeight="1">
      <x:c r="A3789" s="13" t="n">
        <x:v>3784</x:v>
      </x:c>
      <x:c r="B3789" s="14" t="str">
        <x:v>冲刺扩展</x:v>
      </x:c>
      <x:c r="C3789" s="16" t="str">
        <x:v>endow</x:v>
      </x:c>
      <x:c r="D3789" s="31" t="str">
        <x:v>/ɛndˈaʊ/</x:v>
      </x:c>
      <x:c r="E3789" s="13" t="str">
        <x:v>英式词典</x:v>
      </x:c>
      <x:c r="F3789" s="7" t="str">
        <x:v>赋予</x:v>
      </x:c>
      <x:c r="G3789" s="7" t="n">
        <x:v>8</x:v>
      </x:c>
      <x:c r="H3789" s="7"/>
      <x:c r="I3789" t="str">
        <x:v>动作行为</x:v>
      </x:c>
      <x:c r="J3789" t="str">
        <x:v>占有与转移</x:v>
      </x:c>
    </x:row>
    <x:row r="3790" ht="20" customHeight="1">
      <x:c r="A3790" s="13" t="n">
        <x:v>3785</x:v>
      </x:c>
      <x:c r="B3790" s="14" t="str">
        <x:v>冲刺扩展</x:v>
      </x:c>
      <x:c r="C3790" s="16" t="str">
        <x:v>envisage</x:v>
      </x:c>
      <x:c r="D3790" s="31" t="str">
        <x:v>/ɛnvˈɪsɪdʒ/</x:v>
      </x:c>
      <x:c r="E3790" s="13" t="str">
        <x:v>英式词典</x:v>
      </x:c>
      <x:c r="F3790" s="7" t="str">
        <x:v>想像</x:v>
      </x:c>
      <x:c r="G3790" s="7" t="n">
        <x:v>8</x:v>
      </x:c>
      <x:c r="H3790" s="7"/>
      <x:c r="I3790" t="str">
        <x:v>动作行为</x:v>
      </x:c>
      <x:c r="J3790" t="str">
        <x:v>身体动作</x:v>
      </x:c>
    </x:row>
    <x:row r="3791" ht="20" customHeight="1">
      <x:c r="A3791" s="13" t="n">
        <x:v>3786</x:v>
      </x:c>
      <x:c r="B3791" s="14" t="str">
        <x:v>四级核心</x:v>
      </x:c>
      <x:c r="C3791" s="16" t="str">
        <x:v>fasten</x:v>
      </x:c>
      <x:c r="D3791" s="31" t="str">
        <x:v>/fˈɑːsən/</x:v>
      </x:c>
      <x:c r="E3791" s="13" t="str">
        <x:v>英式词典</x:v>
      </x:c>
      <x:c r="F3791" s="7" t="str">
        <x:v>系上</x:v>
      </x:c>
      <x:c r="G3791" s="7" t="n">
        <x:v>8</x:v>
      </x:c>
      <x:c r="H3791" s="7"/>
      <x:c r="I3791" t="str">
        <x:v>动作行为</x:v>
      </x:c>
      <x:c r="J3791" t="str">
        <x:v>使动与影响</x:v>
      </x:c>
    </x:row>
    <x:row r="3792" ht="20" customHeight="1">
      <x:c r="A3792" s="13" t="n">
        <x:v>3787</x:v>
      </x:c>
      <x:c r="B3792" s="14" t="str">
        <x:v>冲刺扩展</x:v>
      </x:c>
      <x:c r="C3792" s="16" t="str">
        <x:v>feeble</x:v>
      </x:c>
      <x:c r="D3792" s="31" t="str">
        <x:v>/fˈiːbəl/</x:v>
      </x:c>
      <x:c r="E3792" s="13" t="str">
        <x:v>英式词典</x:v>
      </x:c>
      <x:c r="F3792" s="7" t="str">
        <x:v>虚弱的</x:v>
      </x:c>
      <x:c r="G3792" s="7" t="n">
        <x:v>8</x:v>
      </x:c>
      <x:c r="H3792" s="7"/>
      <x:c r="I3792" t="str">
        <x:v>抽象概念</x:v>
      </x:c>
      <x:c r="J3792" t="str">
        <x:v>性质与评价</x:v>
      </x:c>
    </x:row>
    <x:row r="3793" ht="20" customHeight="1">
      <x:c r="A3793" s="13" t="n">
        <x:v>3788</x:v>
      </x:c>
      <x:c r="B3793" s="14" t="str">
        <x:v>四级核心</x:v>
      </x:c>
      <x:c r="C3793" s="16" t="str">
        <x:v>fingerprint</x:v>
      </x:c>
      <x:c r="D3793" s="31" t="str">
        <x:v>/fˈɪŋɡəpɹˌɪnt/</x:v>
      </x:c>
      <x:c r="E3793" s="13" t="str">
        <x:v>英式词典</x:v>
      </x:c>
      <x:c r="F3793" s="7" t="str">
        <x:v>指纹</x:v>
      </x:c>
      <x:c r="G3793" s="7" t="n">
        <x:v>8</x:v>
      </x:c>
      <x:c r="H3793" s="7"/>
      <x:c r="I3793"/>
      <x:c r="J3793"/>
    </x:row>
    <x:row r="3794" ht="20" customHeight="1">
      <x:c r="A3794" s="13" t="n">
        <x:v>3789</x:v>
      </x:c>
      <x:c r="B3794" s="14" t="str">
        <x:v>冲刺扩展</x:v>
      </x:c>
      <x:c r="C3794" s="16" t="str">
        <x:v>flush</x:v>
      </x:c>
      <x:c r="D3794" s="31" t="str">
        <x:v>/flˈʌʃ/</x:v>
      </x:c>
      <x:c r="E3794" s="13" t="str">
        <x:v>英式词典</x:v>
      </x:c>
      <x:c r="F3794" s="7" t="str">
        <x:v>冲洗</x:v>
      </x:c>
      <x:c r="G3794" s="7" t="n">
        <x:v>8</x:v>
      </x:c>
      <x:c r="H3794" s="7"/>
      <x:c r="I3794" t="str">
        <x:v>动作行为</x:v>
      </x:c>
      <x:c r="J3794" t="str">
        <x:v>身体动作</x:v>
      </x:c>
    </x:row>
    <x:row r="3795" ht="20" customHeight="1">
      <x:c r="A3795" s="13" t="n">
        <x:v>3790</x:v>
      </x:c>
      <x:c r="B3795" s="14" t="str">
        <x:v>冲刺扩展</x:v>
      </x:c>
      <x:c r="C3795" s="16" t="str">
        <x:v>galaxy</x:v>
      </x:c>
      <x:c r="D3795" s="31" t="str">
        <x:v>/ɡˈælɐksˌi/</x:v>
      </x:c>
      <x:c r="E3795" s="13" t="str">
        <x:v>英式词典</x:v>
      </x:c>
      <x:c r="F3795" s="7" t="str">
        <x:v>星系</x:v>
      </x:c>
      <x:c r="G3795" s="7" t="n">
        <x:v>8</x:v>
      </x:c>
      <x:c r="H3795" s="7"/>
      <x:c r="I3795" t="str">
        <x:v>自然环境</x:v>
      </x:c>
      <x:c r="J3795"/>
    </x:row>
    <x:row r="3796" ht="20" customHeight="1">
      <x:c r="A3796" s="13" t="n">
        <x:v>3791</x:v>
      </x:c>
      <x:c r="B3796" s="14" t="str">
        <x:v>冲刺扩展</x:v>
      </x:c>
      <x:c r="C3796" s="16" t="str">
        <x:v>genre</x:v>
      </x:c>
      <x:c r="D3796" s="31" t="str">
        <x:v>/ʒˈɒnɹɐ/</x:v>
      </x:c>
      <x:c r="E3796" s="13" t="str">
        <x:v>英式词典</x:v>
      </x:c>
      <x:c r="F3796" s="7" t="str">
        <x:v>类型</x:v>
      </x:c>
      <x:c r="G3796" s="7" t="n">
        <x:v>8</x:v>
      </x:c>
      <x:c r="H3796" s="7"/>
      <x:c r="I3796" t="str">
        <x:v>文化宗教</x:v>
      </x:c>
      <x:c r="J3796"/>
    </x:row>
    <x:row r="3797" ht="20" customHeight="1">
      <x:c r="A3797" s="13" t="n">
        <x:v>3792</x:v>
      </x:c>
      <x:c r="B3797" s="14" t="str">
        <x:v>冲刺扩展</x:v>
      </x:c>
      <x:c r="C3797" s="16" t="str">
        <x:v>glitter</x:v>
      </x:c>
      <x:c r="D3797" s="31" t="str">
        <x:v>/ɡlˈɪtɐ/</x:v>
      </x:c>
      <x:c r="E3797" s="13" t="str">
        <x:v>英式词典</x:v>
      </x:c>
      <x:c r="F3797" s="7" t="str">
        <x:v>闪烁</x:v>
      </x:c>
      <x:c r="G3797" s="7" t="n">
        <x:v>8</x:v>
      </x:c>
      <x:c r="H3797" s="7"/>
      <x:c r="I3797" t="str">
        <x:v>动作行为</x:v>
      </x:c>
      <x:c r="J3797" t="str">
        <x:v>其他动作</x:v>
      </x:c>
    </x:row>
    <x:row r="3798" ht="20" customHeight="1">
      <x:c r="A3798" s="13" t="n">
        <x:v>3793</x:v>
      </x:c>
      <x:c r="B3798" s="14" t="str">
        <x:v>四级核心</x:v>
      </x:c>
      <x:c r="C3798" s="16" t="str">
        <x:v>glue</x:v>
      </x:c>
      <x:c r="D3798" s="31" t="str">
        <x:v>/ɡlˈuː/</x:v>
      </x:c>
      <x:c r="E3798" s="13" t="str">
        <x:v>英式词典</x:v>
      </x:c>
      <x:c r="F3798" s="7" t="str">
        <x:v>胶水</x:v>
      </x:c>
      <x:c r="G3798" s="7" t="n">
        <x:v>8</x:v>
      </x:c>
      <x:c r="H3798" s="7"/>
      <x:c r="I3798" t="str">
        <x:v>日常生活</x:v>
      </x:c>
      <x:c r="J3798"/>
    </x:row>
    <x:row r="3799" ht="20" customHeight="1">
      <x:c r="A3799" s="13" t="n">
        <x:v>3794</x:v>
      </x:c>
      <x:c r="B3799" s="14" t="str">
        <x:v>四级核心</x:v>
      </x:c>
      <x:c r="C3799" s="16" t="str">
        <x:v>goodbye</x:v>
      </x:c>
      <x:c r="D3799" s="31" t="str">
        <x:v>/ɡʊdbˈaɪ/</x:v>
      </x:c>
      <x:c r="E3799" s="13" t="str">
        <x:v>英式词典</x:v>
      </x:c>
      <x:c r="F3799" s="7" t="str">
        <x:v>再见</x:v>
      </x:c>
      <x:c r="G3799" s="7" t="n">
        <x:v>8</x:v>
      </x:c>
      <x:c r="H3799" s="7"/>
      <x:c r="I3799" t="str">
        <x:v>情感心理</x:v>
      </x:c>
      <x:c r="J3799"/>
    </x:row>
    <x:row r="3800" ht="20" customHeight="1">
      <x:c r="A3800" s="13" t="n">
        <x:v>3795</x:v>
      </x:c>
      <x:c r="B3800" s="14" t="str">
        <x:v>冲刺扩展</x:v>
      </x:c>
      <x:c r="C3800" s="16" t="str">
        <x:v>greed</x:v>
      </x:c>
      <x:c r="D3800" s="31" t="str">
        <x:v>/ɡɹˈiːd/</x:v>
      </x:c>
      <x:c r="E3800" s="13" t="str">
        <x:v>英式词典</x:v>
      </x:c>
      <x:c r="F3800" s="7" t="str">
        <x:v>贪婪</x:v>
      </x:c>
      <x:c r="G3800" s="7" t="n">
        <x:v>8</x:v>
      </x:c>
      <x:c r="H3800" s="7"/>
      <x:c r="I3800"/>
      <x:c r="J3800"/>
    </x:row>
    <x:row r="3801" ht="20" customHeight="1">
      <x:c r="A3801" s="13" t="n">
        <x:v>3796</x:v>
      </x:c>
      <x:c r="B3801" s="14" t="str">
        <x:v>冲刺扩展</x:v>
      </x:c>
      <x:c r="C3801" s="16" t="str">
        <x:v>groan</x:v>
      </x:c>
      <x:c r="D3801" s="31" t="str">
        <x:v>/ɡɹˈəʊn/</x:v>
      </x:c>
      <x:c r="E3801" s="13" t="str">
        <x:v>英式词典</x:v>
      </x:c>
      <x:c r="F3801" s="7" t="str">
        <x:v>呻吟</x:v>
      </x:c>
      <x:c r="G3801" s="7" t="n">
        <x:v>8</x:v>
      </x:c>
      <x:c r="H3801" s="7"/>
      <x:c r="I3801" t="str">
        <x:v>动作行为</x:v>
      </x:c>
      <x:c r="J3801" t="str">
        <x:v>身体动作</x:v>
      </x:c>
    </x:row>
    <x:row r="3802" ht="20" customHeight="1">
      <x:c r="A3802" s="13" t="n">
        <x:v>3797</x:v>
      </x:c>
      <x:c r="B3802" s="14" t="str">
        <x:v>四级核心</x:v>
      </x:c>
      <x:c r="C3802" s="16" t="str">
        <x:v>hello</x:v>
      </x:c>
      <x:c r="D3802" s="31" t="str">
        <x:v>/həlˈəʊ/</x:v>
      </x:c>
      <x:c r="E3802" s="13" t="str">
        <x:v>英式词典</x:v>
      </x:c>
      <x:c r="F3802" s="7" t="str">
        <x:v>你好</x:v>
      </x:c>
      <x:c r="G3802" s="7" t="n">
        <x:v>8</x:v>
      </x:c>
      <x:c r="H3802" s="7"/>
      <x:c r="I3802" t="str">
        <x:v>情感心理</x:v>
      </x:c>
      <x:c r="J3802"/>
    </x:row>
    <x:row r="3803" ht="20" customHeight="1">
      <x:c r="A3803" s="13" t="n">
        <x:v>3798</x:v>
      </x:c>
      <x:c r="B3803" s="14" t="str">
        <x:v>四级核心</x:v>
      </x:c>
      <x:c r="C3803" s="16" t="str">
        <x:v>hers</x:v>
      </x:c>
      <x:c r="D3803" s="31" t="str">
        <x:v>/hˈɜːz/</x:v>
      </x:c>
      <x:c r="E3803" s="13" t="str">
        <x:v>英式词典</x:v>
      </x:c>
      <x:c r="F3803" s="7" t="str">
        <x:v>她的</x:v>
      </x:c>
      <x:c r="G3803" s="7" t="n">
        <x:v>8</x:v>
      </x:c>
      <x:c r="H3803" s="7"/>
      <x:c r="I3803" t="str">
        <x:v>人类与社会</x:v>
      </x:c>
      <x:c r="J3803"/>
    </x:row>
    <x:row r="3804" ht="20" customHeight="1">
      <x:c r="A3804" s="13" t="n">
        <x:v>3799</x:v>
      </x:c>
      <x:c r="B3804" s="14" t="str">
        <x:v>冲刺扩展</x:v>
      </x:c>
      <x:c r="C3804" s="16" t="str">
        <x:v>ignite</x:v>
      </x:c>
      <x:c r="D3804" s="31" t="str">
        <x:v>/ɪɡnˈaɪt/</x:v>
      </x:c>
      <x:c r="E3804" s="13" t="str">
        <x:v>英式词典</x:v>
      </x:c>
      <x:c r="F3804" s="7" t="str">
        <x:v>点燃</x:v>
      </x:c>
      <x:c r="G3804" s="7" t="n">
        <x:v>8</x:v>
      </x:c>
      <x:c r="H3804" s="7"/>
      <x:c r="I3804" t="str">
        <x:v>动作行为</x:v>
      </x:c>
      <x:c r="J3804" t="str">
        <x:v>其他动作</x:v>
      </x:c>
    </x:row>
    <x:row r="3805" ht="20" customHeight="1">
      <x:c r="A3805" s="13" t="n">
        <x:v>3800</x:v>
      </x:c>
      <x:c r="B3805" s="14" t="str">
        <x:v>冲刺扩展</x:v>
      </x:c>
      <x:c r="C3805" s="16" t="str">
        <x:v>indefinite</x:v>
      </x:c>
      <x:c r="D3805" s="31" t="str">
        <x:v>/ɪndˈɛfɪnət/</x:v>
      </x:c>
      <x:c r="E3805" s="13" t="str">
        <x:v>英式词典</x:v>
      </x:c>
      <x:c r="F3805" s="7" t="str">
        <x:v>不确定的</x:v>
      </x:c>
      <x:c r="G3805" s="7" t="n">
        <x:v>8</x:v>
      </x:c>
      <x:c r="H3805" s="7"/>
      <x:c r="I3805"/>
      <x:c r="J3805"/>
    </x:row>
    <x:row r="3806" ht="20" customHeight="1">
      <x:c r="A3806" s="13" t="n">
        <x:v>3801</x:v>
      </x:c>
      <x:c r="B3806" s="14" t="str">
        <x:v>四级核心</x:v>
      </x:c>
      <x:c r="C3806" s="16" t="str">
        <x:v>irony</x:v>
      </x:c>
      <x:c r="D3806" s="31" t="str">
        <x:v>/ˈaɪɹəni/</x:v>
      </x:c>
      <x:c r="E3806" s="13" t="str">
        <x:v>美式补充</x:v>
      </x:c>
      <x:c r="F3806" s="7" t="str">
        <x:v>反讽</x:v>
      </x:c>
      <x:c r="G3806" s="7" t="n">
        <x:v>8</x:v>
      </x:c>
      <x:c r="H3806" s="7"/>
      <x:c r="I3806" t="str">
        <x:v>情感心理</x:v>
      </x:c>
      <x:c r="J3806"/>
    </x:row>
    <x:row r="3807" ht="20" customHeight="1">
      <x:c r="A3807" s="13" t="n">
        <x:v>3802</x:v>
      </x:c>
      <x:c r="B3807" s="14" t="str">
        <x:v>四级核心</x:v>
      </x:c>
      <x:c r="C3807" s="16" t="str">
        <x:v>isolate</x:v>
      </x:c>
      <x:c r="D3807" s="31" t="str">
        <x:v>/ˈaɪsəˌɫeɪt/</x:v>
      </x:c>
      <x:c r="E3807" s="13" t="str">
        <x:v>美式补充</x:v>
      </x:c>
      <x:c r="F3807" s="7" t="str">
        <x:v>隔离</x:v>
      </x:c>
      <x:c r="G3807" s="7" t="n">
        <x:v>8</x:v>
      </x:c>
      <x:c r="H3807" s="7"/>
      <x:c r="I3807" t="str">
        <x:v>动作行为</x:v>
      </x:c>
      <x:c r="J3807" t="str">
        <x:v>身体动作</x:v>
      </x:c>
    </x:row>
    <x:row r="3808" ht="20" customHeight="1">
      <x:c r="A3808" s="13" t="n">
        <x:v>3803</x:v>
      </x:c>
      <x:c r="B3808" s="14" t="str">
        <x:v>四级核心</x:v>
      </x:c>
      <x:c r="C3808" s="16" t="str">
        <x:v>jewel</x:v>
      </x:c>
      <x:c r="D3808" s="31" t="str">
        <x:v>/dʒˈuːəl/</x:v>
      </x:c>
      <x:c r="E3808" s="13" t="str">
        <x:v>英式词典</x:v>
      </x:c>
      <x:c r="F3808" s="7" t="str">
        <x:v>珠宝</x:v>
      </x:c>
      <x:c r="G3808" s="7" t="n">
        <x:v>8</x:v>
      </x:c>
      <x:c r="H3808" s="7"/>
      <x:c r="I3808" t="str">
        <x:v>交通旅行</x:v>
      </x:c>
      <x:c r="J3808"/>
    </x:row>
    <x:row r="3809" ht="20" customHeight="1">
      <x:c r="A3809" s="13" t="n">
        <x:v>3804</x:v>
      </x:c>
      <x:c r="B3809" s="14" t="str">
        <x:v>冲刺扩展</x:v>
      </x:c>
      <x:c r="C3809" s="16" t="str">
        <x:v>kidney</x:v>
      </x:c>
      <x:c r="D3809" s="31" t="str">
        <x:v>/kˈɪdni/</x:v>
      </x:c>
      <x:c r="E3809" s="13" t="str">
        <x:v>英式词典</x:v>
      </x:c>
      <x:c r="F3809" s="7" t="str">
        <x:v>肾</x:v>
      </x:c>
      <x:c r="G3809" s="7" t="n">
        <x:v>8</x:v>
      </x:c>
      <x:c r="H3809" s="7"/>
      <x:c r="I3809" t="str">
        <x:v>人类与社会</x:v>
      </x:c>
      <x:c r="J3809"/>
    </x:row>
    <x:row r="3810" ht="20" customHeight="1">
      <x:c r="A3810" s="13" t="n">
        <x:v>3805</x:v>
      </x:c>
      <x:c r="B3810" s="14" t="str">
        <x:v>四级核心</x:v>
      </x:c>
      <x:c r="C3810" s="16" t="str">
        <x:v>lease</x:v>
      </x:c>
      <x:c r="D3810" s="31" t="str">
        <x:v>/lˈiːs/</x:v>
      </x:c>
      <x:c r="E3810" s="13" t="str">
        <x:v>英式词典</x:v>
      </x:c>
      <x:c r="F3810" s="7" t="str">
        <x:v>租约</x:v>
      </x:c>
      <x:c r="G3810" s="7" t="n">
        <x:v>8</x:v>
      </x:c>
      <x:c r="H3810" s="7"/>
      <x:c r="I3810" t="str">
        <x:v>商业经济</x:v>
      </x:c>
      <x:c r="J3810"/>
    </x:row>
    <x:row r="3811" ht="20" customHeight="1">
      <x:c r="A3811" s="13" t="n">
        <x:v>3806</x:v>
      </x:c>
      <x:c r="B3811" s="14" t="str">
        <x:v>冲刺扩展</x:v>
      </x:c>
      <x:c r="C3811" s="16" t="str">
        <x:v>limp</x:v>
      </x:c>
      <x:c r="D3811" s="31" t="str">
        <x:v>/lˈɪmp/</x:v>
      </x:c>
      <x:c r="E3811" s="13" t="str">
        <x:v>英式词典</x:v>
      </x:c>
      <x:c r="F3811" s="7" t="str">
        <x:v>跛行、柔软的</x:v>
      </x:c>
      <x:c r="G3811" s="7" t="n">
        <x:v>8</x:v>
      </x:c>
      <x:c r="H3811" s="7"/>
      <x:c r="I3811" t="str">
        <x:v>动作行为</x:v>
      </x:c>
      <x:c r="J3811" t="str">
        <x:v>其他动作</x:v>
      </x:c>
    </x:row>
    <x:row r="3812" ht="20" customHeight="1">
      <x:c r="A3812" s="13" t="n">
        <x:v>3807</x:v>
      </x:c>
      <x:c r="B3812" s="14" t="str">
        <x:v>四级核心</x:v>
      </x:c>
      <x:c r="C3812" s="16" t="str">
        <x:v>literal</x:v>
      </x:c>
      <x:c r="D3812" s="31" t="str">
        <x:v>/lˈɪtəɹəl/</x:v>
      </x:c>
      <x:c r="E3812" s="13" t="str">
        <x:v>英式词典</x:v>
      </x:c>
      <x:c r="F3812" s="7" t="str">
        <x:v>字面的、逐字的</x:v>
      </x:c>
      <x:c r="G3812" s="7" t="n">
        <x:v>8</x:v>
      </x:c>
      <x:c r="H3812" s="7"/>
      <x:c r="I3812"/>
      <x:c r="J3812"/>
    </x:row>
    <x:row r="3813" ht="20" customHeight="1">
      <x:c r="A3813" s="13" t="n">
        <x:v>3808</x:v>
      </x:c>
      <x:c r="B3813" s="14" t="str">
        <x:v>四级核心</x:v>
      </x:c>
      <x:c r="C3813" s="16" t="str">
        <x:v>massage</x:v>
      </x:c>
      <x:c r="D3813" s="31" t="str">
        <x:v>/mˈæsɑːʒ/</x:v>
      </x:c>
      <x:c r="E3813" s="13" t="str">
        <x:v>英式词典</x:v>
      </x:c>
      <x:c r="F3813" s="7" t="str">
        <x:v>按摩</x:v>
      </x:c>
      <x:c r="G3813" s="7" t="n">
        <x:v>8</x:v>
      </x:c>
      <x:c r="H3813" s="7"/>
      <x:c r="I3813"/>
      <x:c r="J3813"/>
    </x:row>
    <x:row r="3814" ht="20" customHeight="1">
      <x:c r="A3814" s="13" t="n">
        <x:v>3809</x:v>
      </x:c>
      <x:c r="B3814" s="14" t="str">
        <x:v>四级核心</x:v>
      </x:c>
      <x:c r="C3814" s="16" t="str">
        <x:v>mold</x:v>
      </x:c>
      <x:c r="D3814" s="31" t="str">
        <x:v>/mˈəʊld/</x:v>
      </x:c>
      <x:c r="E3814" s="13" t="str">
        <x:v>英式词典</x:v>
      </x:c>
      <x:c r="F3814" s="7" t="str">
        <x:v>模子、模型</x:v>
      </x:c>
      <x:c r="G3814" s="7" t="n">
        <x:v>8</x:v>
      </x:c>
      <x:c r="H3814" s="7" t="str">
        <x:v>mould</x:v>
      </x:c>
      <x:c r="I3814" t="str">
        <x:v>科学技术</x:v>
      </x:c>
      <x:c r="J3814"/>
    </x:row>
    <x:row r="3815" ht="20" customHeight="1">
      <x:c r="A3815" s="13" t="n">
        <x:v>3810</x:v>
      </x:c>
      <x:c r="B3815" s="14" t="str">
        <x:v>冲刺扩展</x:v>
      </x:c>
      <x:c r="C3815" s="16" t="str">
        <x:v>nominal</x:v>
      </x:c>
      <x:c r="D3815" s="31" t="str">
        <x:v>/nˈɒmɪnəl/</x:v>
      </x:c>
      <x:c r="E3815" s="13" t="str">
        <x:v>英式词典</x:v>
      </x:c>
      <x:c r="F3815" s="7" t="str">
        <x:v>名义上的</x:v>
      </x:c>
      <x:c r="G3815" s="7" t="n">
        <x:v>8</x:v>
      </x:c>
      <x:c r="H3815" s="7"/>
      <x:c r="I3815" t="str">
        <x:v>抽象概念</x:v>
      </x:c>
      <x:c r="J3815" t="str">
        <x:v>性质与评价</x:v>
      </x:c>
    </x:row>
    <x:row r="3816" ht="20" customHeight="1">
      <x:c r="A3816" s="13" t="n">
        <x:v>3811</x:v>
      </x:c>
      <x:c r="B3816" s="14" t="str">
        <x:v>四级核心</x:v>
      </x:c>
      <x:c r="C3816" s="16" t="str">
        <x:v>notify</x:v>
      </x:c>
      <x:c r="D3816" s="31" t="str">
        <x:v>/nˈəʊtɪfˌaɪ/</x:v>
      </x:c>
      <x:c r="E3816" s="13" t="str">
        <x:v>英式词典</x:v>
      </x:c>
      <x:c r="F3816" s="7" t="str">
        <x:v>通知</x:v>
      </x:c>
      <x:c r="G3816" s="7" t="n">
        <x:v>8</x:v>
      </x:c>
      <x:c r="H3816" s="7"/>
      <x:c r="I3816" t="str">
        <x:v>动作行为</x:v>
      </x:c>
      <x:c r="J3816" t="str">
        <x:v>社交交互</x:v>
      </x:c>
    </x:row>
    <x:row r="3817" ht="20" customHeight="1">
      <x:c r="A3817" s="13" t="n">
        <x:v>3812</x:v>
      </x:c>
      <x:c r="B3817" s="14" t="str">
        <x:v>冲刺扩展</x:v>
      </x:c>
      <x:c r="C3817" s="16" t="str">
        <x:v>oak</x:v>
      </x:c>
      <x:c r="D3817" s="31" t="str">
        <x:v>/ˈəʊk/</x:v>
      </x:c>
      <x:c r="E3817" s="13" t="str">
        <x:v>英式词典</x:v>
      </x:c>
      <x:c r="F3817" s="7" t="str">
        <x:v>橡木</x:v>
      </x:c>
      <x:c r="G3817" s="7" t="n">
        <x:v>8</x:v>
      </x:c>
      <x:c r="H3817" s="7"/>
      <x:c r="I3817" t="str">
        <x:v>自然环境</x:v>
      </x:c>
      <x:c r="J3817"/>
    </x:row>
    <x:row r="3818" ht="20" customHeight="1">
      <x:c r="A3818" s="13" t="n">
        <x:v>3813</x:v>
      </x:c>
      <x:c r="B3818" s="14" t="str">
        <x:v>冲刺扩展</x:v>
      </x:c>
      <x:c r="C3818" s="16" t="str">
        <x:v>optic</x:v>
      </x:c>
      <x:c r="D3818" s="31" t="str">
        <x:v>/ˈɒptɪk/</x:v>
      </x:c>
      <x:c r="E3818" s="13" t="str">
        <x:v>英式词典</x:v>
      </x:c>
      <x:c r="F3818" s="7" t="str">
        <x:v>光学的</x:v>
      </x:c>
      <x:c r="G3818" s="7" t="n">
        <x:v>8</x:v>
      </x:c>
      <x:c r="H3818" s="7"/>
      <x:c r="I3818"/>
      <x:c r="J3818"/>
    </x:row>
    <x:row r="3819" ht="20" customHeight="1">
      <x:c r="A3819" s="13" t="n">
        <x:v>3814</x:v>
      </x:c>
      <x:c r="B3819" s="14" t="str">
        <x:v>四级核心</x:v>
      </x:c>
      <x:c r="C3819" s="16" t="str">
        <x:v>overhead</x:v>
      </x:c>
      <x:c r="D3819" s="31" t="str">
        <x:v>/ˈoʊvɝˈhɛd/</x:v>
      </x:c>
      <x:c r="E3819" s="13" t="str">
        <x:v>美式补充</x:v>
      </x:c>
      <x:c r="F3819" s="7" t="str">
        <x:v>在头顶上、在空中</x:v>
      </x:c>
      <x:c r="G3819" s="7" t="n">
        <x:v>8</x:v>
      </x:c>
      <x:c r="H3819" s="7"/>
      <x:c r="I3819" t="str">
        <x:v>空间地点</x:v>
      </x:c>
      <x:c r="J3819"/>
    </x:row>
    <x:row r="3820" ht="20" customHeight="1">
      <x:c r="A3820" s="13" t="n">
        <x:v>3815</x:v>
      </x:c>
      <x:c r="B3820" s="14" t="str">
        <x:v>冲刺扩展</x:v>
      </x:c>
      <x:c r="C3820" s="16" t="str">
        <x:v>overlap</x:v>
      </x:c>
      <x:c r="D3820" s="31" t="str">
        <x:v>/ˈoʊvɝˌɫæp/</x:v>
      </x:c>
      <x:c r="E3820" s="13" t="str">
        <x:v>美式补充</x:v>
      </x:c>
      <x:c r="F3820" s="7" t="str">
        <x:v>重叠</x:v>
      </x:c>
      <x:c r="G3820" s="7" t="n">
        <x:v>8</x:v>
      </x:c>
      <x:c r="H3820" s="7"/>
      <x:c r="I3820" t="str">
        <x:v>动作行为</x:v>
      </x:c>
      <x:c r="J3820" t="str">
        <x:v>其他动作</x:v>
      </x:c>
    </x:row>
    <x:row r="3821" ht="20" customHeight="1">
      <x:c r="A3821" s="13" t="n">
        <x:v>3816</x:v>
      </x:c>
      <x:c r="B3821" s="14" t="str">
        <x:v>四级核心</x:v>
      </x:c>
      <x:c r="C3821" s="16" t="str">
        <x:v>pale</x:v>
      </x:c>
      <x:c r="D3821" s="31" t="str">
        <x:v>/pˈeɪl/</x:v>
      </x:c>
      <x:c r="E3821" s="13" t="str">
        <x:v>英式词典</x:v>
      </x:c>
      <x:c r="F3821" s="7" t="str">
        <x:v>苍白的、暗淡的</x:v>
      </x:c>
      <x:c r="G3821" s="7" t="n">
        <x:v>8</x:v>
      </x:c>
      <x:c r="H3821" s="7"/>
      <x:c r="I3821" t="str">
        <x:v>情感心理</x:v>
      </x:c>
      <x:c r="J3821"/>
    </x:row>
    <x:row r="3822" ht="20" customHeight="1">
      <x:c r="A3822" s="13" t="n">
        <x:v>3817</x:v>
      </x:c>
      <x:c r="B3822" s="14" t="str">
        <x:v>四级核心</x:v>
      </x:c>
      <x:c r="C3822" s="16" t="str">
        <x:v>paperback</x:v>
      </x:c>
      <x:c r="D3822" s="31" t="str">
        <x:v>/pˈeɪpəbˌæk/</x:v>
      </x:c>
      <x:c r="E3822" s="13" t="str">
        <x:v>英式词典</x:v>
      </x:c>
      <x:c r="F3822" s="7" t="str">
        <x:v>平装书</x:v>
      </x:c>
      <x:c r="G3822" s="7" t="n">
        <x:v>8</x:v>
      </x:c>
      <x:c r="H3822" s="7"/>
      <x:c r="I3822" t="str">
        <x:v>教育学习</x:v>
      </x:c>
      <x:c r="J3822"/>
    </x:row>
    <x:row r="3823" ht="20" customHeight="1">
      <x:c r="A3823" s="13" t="n">
        <x:v>3818</x:v>
      </x:c>
      <x:c r="B3823" s="14" t="str">
        <x:v>冲刺扩展</x:v>
      </x:c>
      <x:c r="C3823" s="16" t="str">
        <x:v>pasture</x:v>
      </x:c>
      <x:c r="D3823" s="31" t="str">
        <x:v>/pˈɑːstʃɐ/</x:v>
      </x:c>
      <x:c r="E3823" s="13" t="str">
        <x:v>英式词典</x:v>
      </x:c>
      <x:c r="F3823" s="7" t="str">
        <x:v>牧场</x:v>
      </x:c>
      <x:c r="G3823" s="7" t="n">
        <x:v>8</x:v>
      </x:c>
      <x:c r="H3823" s="7"/>
      <x:c r="I3823" t="str">
        <x:v>自然环境</x:v>
      </x:c>
      <x:c r="J3823"/>
    </x:row>
    <x:row r="3824" ht="20" customHeight="1">
      <x:c r="A3824" s="13" t="n">
        <x:v>3819</x:v>
      </x:c>
      <x:c r="B3824" s="14" t="str">
        <x:v>冲刺扩展</x:v>
      </x:c>
      <x:c r="C3824" s="16" t="str">
        <x:v>perplex</x:v>
      </x:c>
      <x:c r="D3824" s="31" t="str">
        <x:v>/pəplˈɛks/</x:v>
      </x:c>
      <x:c r="E3824" s="13" t="str">
        <x:v>英式词典</x:v>
      </x:c>
      <x:c r="F3824" s="7" t="str">
        <x:v>使困惑、使复杂化</x:v>
      </x:c>
      <x:c r="G3824" s="7" t="n">
        <x:v>8</x:v>
      </x:c>
      <x:c r="H3824" s="7"/>
      <x:c r="I3824" t="str">
        <x:v>动作行为</x:v>
      </x:c>
      <x:c r="J3824" t="str">
        <x:v>使动与影响</x:v>
      </x:c>
    </x:row>
    <x:row r="3825" ht="20" customHeight="1">
      <x:c r="A3825" s="13" t="n">
        <x:v>3820</x:v>
      </x:c>
      <x:c r="B3825" s="14" t="str">
        <x:v>四级核心</x:v>
      </x:c>
      <x:c r="C3825" s="16" t="str">
        <x:v>pierce</x:v>
      </x:c>
      <x:c r="D3825" s="31" t="str">
        <x:v>/pˈiəs/</x:v>
      </x:c>
      <x:c r="E3825" s="13" t="str">
        <x:v>英式词典</x:v>
      </x:c>
      <x:c r="F3825" s="7" t="str">
        <x:v>穿透</x:v>
      </x:c>
      <x:c r="G3825" s="7" t="n">
        <x:v>8</x:v>
      </x:c>
      <x:c r="H3825" s="7"/>
      <x:c r="I3825" t="str">
        <x:v>动作行为</x:v>
      </x:c>
      <x:c r="J3825" t="str">
        <x:v>身体动作</x:v>
      </x:c>
    </x:row>
    <x:row r="3826" ht="20" customHeight="1">
      <x:c r="A3826" s="13" t="n">
        <x:v>3821</x:v>
      </x:c>
      <x:c r="B3826" s="14" t="str">
        <x:v>四级核心</x:v>
      </x:c>
      <x:c r="C3826" s="16" t="str">
        <x:v>pint</x:v>
      </x:c>
      <x:c r="D3826" s="31" t="str">
        <x:v>/pˈaɪnt/</x:v>
      </x:c>
      <x:c r="E3826" s="13" t="str">
        <x:v>英式词典</x:v>
      </x:c>
      <x:c r="F3826" s="7" t="str">
        <x:v>品脱</x:v>
      </x:c>
      <x:c r="G3826" s="7" t="n">
        <x:v>8</x:v>
      </x:c>
      <x:c r="H3826" s="7"/>
      <x:c r="I3826" t="str">
        <x:v>科学技术</x:v>
      </x:c>
      <x:c r="J3826"/>
    </x:row>
    <x:row r="3827" ht="20" customHeight="1">
      <x:c r="A3827" s="13" t="n">
        <x:v>3822</x:v>
      </x:c>
      <x:c r="B3827" s="14" t="str">
        <x:v>冲刺扩展</x:v>
      </x:c>
      <x:c r="C3827" s="16" t="str">
        <x:v>prosecute</x:v>
      </x:c>
      <x:c r="D3827" s="31" t="str">
        <x:v>/pɹˈɒsɪkjˌuːt/</x:v>
      </x:c>
      <x:c r="E3827" s="13" t="str">
        <x:v>英式词典</x:v>
      </x:c>
      <x:c r="F3827" s="7" t="str">
        <x:v>起诉</x:v>
      </x:c>
      <x:c r="G3827" s="7" t="n">
        <x:v>8</x:v>
      </x:c>
      <x:c r="H3827" s="7"/>
      <x:c r="I3827" t="str">
        <x:v>动作行为</x:v>
      </x:c>
      <x:c r="J3827" t="str">
        <x:v>其他动作</x:v>
      </x:c>
    </x:row>
    <x:row r="3828" ht="20" customHeight="1">
      <x:c r="A3828" s="13" t="n">
        <x:v>3823</x:v>
      </x:c>
      <x:c r="B3828" s="14" t="str">
        <x:v>四级核心</x:v>
      </x:c>
      <x:c r="C3828" s="16" t="str">
        <x:v>raid</x:v>
      </x:c>
      <x:c r="D3828" s="31" t="str">
        <x:v>/ɹˈeɪd/</x:v>
      </x:c>
      <x:c r="E3828" s="13" t="str">
        <x:v>英式词典</x:v>
      </x:c>
      <x:c r="F3828" s="7" t="str">
        <x:v>袭击</x:v>
      </x:c>
      <x:c r="G3828" s="7" t="n">
        <x:v>8</x:v>
      </x:c>
      <x:c r="H3828" s="7"/>
      <x:c r="I3828" t="str">
        <x:v>动作行为</x:v>
      </x:c>
      <x:c r="J3828" t="str">
        <x:v>身体动作</x:v>
      </x:c>
    </x:row>
    <x:row r="3829" ht="20" customHeight="1">
      <x:c r="A3829" s="13" t="n">
        <x:v>3824</x:v>
      </x:c>
      <x:c r="B3829" s="14" t="str">
        <x:v>冲刺扩展</x:v>
      </x:c>
      <x:c r="C3829" s="16" t="str">
        <x:v>refuge</x:v>
      </x:c>
      <x:c r="D3829" s="31" t="str">
        <x:v>/ɹˈɛfjuːdʒ/</x:v>
      </x:c>
      <x:c r="E3829" s="13" t="str">
        <x:v>英式词典</x:v>
      </x:c>
      <x:c r="F3829" s="7" t="str">
        <x:v>避难</x:v>
      </x:c>
      <x:c r="G3829" s="7" t="n">
        <x:v>8</x:v>
      </x:c>
      <x:c r="H3829" s="7"/>
      <x:c r="I3829" t="str">
        <x:v>自然环境</x:v>
      </x:c>
      <x:c r="J3829"/>
    </x:row>
    <x:row r="3830" ht="20" customHeight="1">
      <x:c r="A3830" s="13" t="n">
        <x:v>3825</x:v>
      </x:c>
      <x:c r="B3830" s="14" t="str">
        <x:v>冲刺扩展</x:v>
      </x:c>
      <x:c r="C3830" s="16" t="str">
        <x:v>regime</x:v>
      </x:c>
      <x:c r="D3830" s="31" t="str">
        <x:v>/ɹeɪʒˈiːm/</x:v>
      </x:c>
      <x:c r="E3830" s="13" t="str">
        <x:v>英式词典</x:v>
      </x:c>
      <x:c r="F3830" s="7" t="str">
        <x:v>政权</x:v>
      </x:c>
      <x:c r="G3830" s="7" t="n">
        <x:v>8</x:v>
      </x:c>
      <x:c r="H3830" s="7"/>
      <x:c r="I3830" t="str">
        <x:v>政治法律</x:v>
      </x:c>
      <x:c r="J3830"/>
    </x:row>
    <x:row r="3831" ht="20" customHeight="1">
      <x:c r="A3831" s="13" t="n">
        <x:v>3826</x:v>
      </x:c>
      <x:c r="B3831" s="14" t="str">
        <x:v>冲刺扩展</x:v>
      </x:c>
      <x:c r="C3831" s="16" t="str">
        <x:v>rehearse</x:v>
      </x:c>
      <x:c r="D3831" s="31" t="str">
        <x:v>/ɹɪhˈɜːs/</x:v>
      </x:c>
      <x:c r="E3831" s="13" t="str">
        <x:v>英式词典</x:v>
      </x:c>
      <x:c r="F3831" s="7" t="str">
        <x:v>排演、预演</x:v>
      </x:c>
      <x:c r="G3831" s="7" t="n">
        <x:v>8</x:v>
      </x:c>
      <x:c r="H3831" s="7"/>
      <x:c r="I3831" t="str">
        <x:v>动作行为</x:v>
      </x:c>
      <x:c r="J3831" t="str">
        <x:v>社交交互</x:v>
      </x:c>
    </x:row>
    <x:row r="3832" ht="20" customHeight="1">
      <x:c r="A3832" s="13" t="n">
        <x:v>3827</x:v>
      </x:c>
      <x:c r="B3832" s="14" t="str">
        <x:v>四级核心</x:v>
      </x:c>
      <x:c r="C3832" s="16" t="str">
        <x:v>repay</x:v>
      </x:c>
      <x:c r="D3832" s="31" t="str">
        <x:v>/ɹɪpˈeɪ/</x:v>
      </x:c>
      <x:c r="E3832" s="13" t="str">
        <x:v>英式词典</x:v>
      </x:c>
      <x:c r="F3832" s="7" t="str">
        <x:v>偿还</x:v>
      </x:c>
      <x:c r="G3832" s="7" t="n">
        <x:v>8</x:v>
      </x:c>
      <x:c r="H3832" s="7"/>
      <x:c r="I3832" t="str">
        <x:v>动作行为</x:v>
      </x:c>
      <x:c r="J3832" t="str">
        <x:v>占有与转移</x:v>
      </x:c>
    </x:row>
    <x:row r="3833" ht="20" customHeight="1">
      <x:c r="A3833" s="13" t="n">
        <x:v>3828</x:v>
      </x:c>
      <x:c r="B3833" s="14" t="str">
        <x:v>四级核心</x:v>
      </x:c>
      <x:c r="C3833" s="16" t="str">
        <x:v>reunite</x:v>
      </x:c>
      <x:c r="D3833" s="31" t="str">
        <x:v>/ɹˌiːjuːnˈaɪt/</x:v>
      </x:c>
      <x:c r="E3833" s="13" t="str">
        <x:v>英式词典</x:v>
      </x:c>
      <x:c r="F3833" s="7" t="str">
        <x:v>重聚</x:v>
      </x:c>
      <x:c r="G3833" s="7" t="n">
        <x:v>8</x:v>
      </x:c>
      <x:c r="H3833" s="7"/>
      <x:c r="I3833"/>
      <x:c r="J3833"/>
    </x:row>
    <x:row r="3834" ht="20" customHeight="1">
      <x:c r="A3834" s="13" t="n">
        <x:v>3829</x:v>
      </x:c>
      <x:c r="B3834" s="14" t="str">
        <x:v>四级核心</x:v>
      </x:c>
      <x:c r="C3834" s="16" t="str">
        <x:v>rug</x:v>
      </x:c>
      <x:c r="D3834" s="31" t="str">
        <x:v>/ɹˈʌɡ/</x:v>
      </x:c>
      <x:c r="E3834" s="13" t="str">
        <x:v>英式词典</x:v>
      </x:c>
      <x:c r="F3834" s="7" t="str">
        <x:v>地毯</x:v>
      </x:c>
      <x:c r="G3834" s="7" t="n">
        <x:v>8</x:v>
      </x:c>
      <x:c r="H3834" s="7"/>
      <x:c r="I3834" t="str">
        <x:v>日常生活</x:v>
      </x:c>
      <x:c r="J3834"/>
    </x:row>
    <x:row r="3835" ht="20" customHeight="1">
      <x:c r="A3835" s="13" t="n">
        <x:v>3830</x:v>
      </x:c>
      <x:c r="B3835" s="14" t="str">
        <x:v>四级核心</x:v>
      </x:c>
      <x:c r="C3835" s="16" t="str">
        <x:v>rumor</x:v>
      </x:c>
      <x:c r="D3835" s="31" t="str">
        <x:v>/ˈɹumɝ/</x:v>
      </x:c>
      <x:c r="E3835" s="13" t="str">
        <x:v>美式补充</x:v>
      </x:c>
      <x:c r="F3835" s="7" t="str">
        <x:v>传闻</x:v>
      </x:c>
      <x:c r="G3835" s="7" t="n">
        <x:v>8</x:v>
      </x:c>
      <x:c r="H3835" s="7" t="str">
        <x:v>rumour</x:v>
      </x:c>
      <x:c r="I3835" t="str">
        <x:v>情感心理</x:v>
      </x:c>
      <x:c r="J3835"/>
    </x:row>
    <x:row r="3836" ht="20" customHeight="1">
      <x:c r="A3836" s="13" t="n">
        <x:v>3831</x:v>
      </x:c>
      <x:c r="B3836" s="14" t="str">
        <x:v>四级核心</x:v>
      </x:c>
      <x:c r="C3836" s="16" t="str">
        <x:v>sack</x:v>
      </x:c>
      <x:c r="D3836" s="31" t="str">
        <x:v>/sˈæk/</x:v>
      </x:c>
      <x:c r="E3836" s="13" t="str">
        <x:v>英式词典</x:v>
      </x:c>
      <x:c r="F3836" s="7" t="str">
        <x:v>解雇</x:v>
      </x:c>
      <x:c r="G3836" s="7" t="n">
        <x:v>8</x:v>
      </x:c>
      <x:c r="H3836" s="7"/>
      <x:c r="I3836" t="str">
        <x:v>日常生活</x:v>
      </x:c>
      <x:c r="J3836"/>
    </x:row>
    <x:row r="3837" ht="20" customHeight="1">
      <x:c r="A3837" s="13" t="n">
        <x:v>3832</x:v>
      </x:c>
      <x:c r="B3837" s="14" t="str">
        <x:v>冲刺扩展</x:v>
      </x:c>
      <x:c r="C3837" s="16" t="str">
        <x:v>savage</x:v>
      </x:c>
      <x:c r="D3837" s="31" t="str">
        <x:v>/sˈævɪdʒ/</x:v>
      </x:c>
      <x:c r="E3837" s="13" t="str">
        <x:v>英式词典</x:v>
      </x:c>
      <x:c r="F3837" s="7" t="str">
        <x:v>野蛮人、凶猛的</x:v>
      </x:c>
      <x:c r="G3837" s="7" t="n">
        <x:v>8</x:v>
      </x:c>
      <x:c r="H3837" s="7"/>
      <x:c r="I3837" t="str">
        <x:v>情感心理</x:v>
      </x:c>
      <x:c r="J3837"/>
    </x:row>
    <x:row r="3838" ht="20" customHeight="1">
      <x:c r="A3838" s="13" t="n">
        <x:v>3833</x:v>
      </x:c>
      <x:c r="B3838" s="14" t="str">
        <x:v>四级核心</x:v>
      </x:c>
      <x:c r="C3838" s="16" t="str">
        <x:v>scare</x:v>
      </x:c>
      <x:c r="D3838" s="31" t="str">
        <x:v>/skˈeə/</x:v>
      </x:c>
      <x:c r="E3838" s="13" t="str">
        <x:v>英式词典</x:v>
      </x:c>
      <x:c r="F3838" s="7" t="str">
        <x:v>恐吓、惊吓</x:v>
      </x:c>
      <x:c r="G3838" s="7" t="n">
        <x:v>8</x:v>
      </x:c>
      <x:c r="H3838" s="7"/>
      <x:c r="I3838" t="str">
        <x:v>动作行为</x:v>
      </x:c>
      <x:c r="J3838" t="str">
        <x:v>其他动作</x:v>
      </x:c>
    </x:row>
    <x:row r="3839" ht="20" customHeight="1">
      <x:c r="A3839" s="13" t="n">
        <x:v>3834</x:v>
      </x:c>
      <x:c r="B3839" s="14" t="str">
        <x:v>冲刺扩展</x:v>
      </x:c>
      <x:c r="C3839" s="16" t="str">
        <x:v>scrap</x:v>
      </x:c>
      <x:c r="D3839" s="31" t="str">
        <x:v>/skɹˈæp/</x:v>
      </x:c>
      <x:c r="E3839" s="13" t="str">
        <x:v>英式词典</x:v>
      </x:c>
      <x:c r="F3839" s="7" t="str">
        <x:v>废品、报废</x:v>
      </x:c>
      <x:c r="G3839" s="7" t="n">
        <x:v>8</x:v>
      </x:c>
      <x:c r="H3839" s="7"/>
      <x:c r="I3839" t="str">
        <x:v>日常生活</x:v>
      </x:c>
      <x:c r="J3839"/>
    </x:row>
    <x:row r="3840" ht="20" customHeight="1">
      <x:c r="A3840" s="13" t="n">
        <x:v>3835</x:v>
      </x:c>
      <x:c r="B3840" s="14" t="str">
        <x:v>冲刺扩展</x:v>
      </x:c>
      <x:c r="C3840" s="16" t="str">
        <x:v>shatter</x:v>
      </x:c>
      <x:c r="D3840" s="31" t="str">
        <x:v>/ʃˈætɐ/</x:v>
      </x:c>
      <x:c r="E3840" s="13" t="str">
        <x:v>英式词典</x:v>
      </x:c>
      <x:c r="F3840" s="7" t="str">
        <x:v>粉碎</x:v>
      </x:c>
      <x:c r="G3840" s="7" t="n">
        <x:v>8</x:v>
      </x:c>
      <x:c r="H3840" s="7"/>
      <x:c r="I3840" t="str">
        <x:v>动作行为</x:v>
      </x:c>
      <x:c r="J3840" t="str">
        <x:v>使动与影响</x:v>
      </x:c>
    </x:row>
    <x:row r="3841" ht="20" customHeight="1">
      <x:c r="A3841" s="13" t="n">
        <x:v>3836</x:v>
      </x:c>
      <x:c r="B3841" s="14" t="str">
        <x:v>四级核心</x:v>
      </x:c>
      <x:c r="C3841" s="16" t="str">
        <x:v>skeleton</x:v>
      </x:c>
      <x:c r="D3841" s="31" t="str">
        <x:v>/skˈɛlɪtən/</x:v>
      </x:c>
      <x:c r="E3841" s="13" t="str">
        <x:v>英式词典</x:v>
      </x:c>
      <x:c r="F3841" s="7" t="str">
        <x:v>骨架</x:v>
      </x:c>
      <x:c r="G3841" s="7" t="n">
        <x:v>8</x:v>
      </x:c>
      <x:c r="H3841" s="7"/>
      <x:c r="I3841" t="str">
        <x:v>人类与社会</x:v>
      </x:c>
      <x:c r="J3841"/>
    </x:row>
    <x:row r="3842" ht="20" customHeight="1">
      <x:c r="A3842" s="13" t="n">
        <x:v>3837</x:v>
      </x:c>
      <x:c r="B3842" s="14" t="str">
        <x:v>冲刺扩展</x:v>
      </x:c>
      <x:c r="C3842" s="16" t="str">
        <x:v>sober</x:v>
      </x:c>
      <x:c r="D3842" s="31" t="str">
        <x:v>/sˈəʊbɐ/</x:v>
      </x:c>
      <x:c r="E3842" s="13" t="str">
        <x:v>英式词典</x:v>
      </x:c>
      <x:c r="F3842" s="7" t="str">
        <x:v>清醒</x:v>
      </x:c>
      <x:c r="G3842" s="7" t="n">
        <x:v>8</x:v>
      </x:c>
      <x:c r="H3842" s="7"/>
      <x:c r="I3842" t="str">
        <x:v>情感心理</x:v>
      </x:c>
      <x:c r="J3842"/>
    </x:row>
    <x:row r="3843" ht="20" customHeight="1">
      <x:c r="A3843" s="13" t="n">
        <x:v>3838</x:v>
      </x:c>
      <x:c r="B3843" s="14" t="str">
        <x:v>四级核心</x:v>
      </x:c>
      <x:c r="C3843" s="16" t="str">
        <x:v>soup</x:v>
      </x:c>
      <x:c r="D3843" s="31" t="str">
        <x:v>/sˈuːp/</x:v>
      </x:c>
      <x:c r="E3843" s="13" t="str">
        <x:v>英式词典</x:v>
      </x:c>
      <x:c r="F3843" s="7" t="str">
        <x:v>汤</x:v>
      </x:c>
      <x:c r="G3843" s="7" t="n">
        <x:v>8</x:v>
      </x:c>
      <x:c r="H3843" s="7"/>
      <x:c r="I3843" t="str">
        <x:v>食物营养</x:v>
      </x:c>
      <x:c r="J3843"/>
    </x:row>
    <x:row r="3844" ht="20" customHeight="1">
      <x:c r="A3844" s="13" t="n">
        <x:v>3839</x:v>
      </x:c>
      <x:c r="B3844" s="14" t="str">
        <x:v>冲刺扩展</x:v>
      </x:c>
      <x:c r="C3844" s="16" t="str">
        <x:v>stall</x:v>
      </x:c>
      <x:c r="D3844" s="31" t="str">
        <x:v>/stˈɔːl/</x:v>
      </x:c>
      <x:c r="E3844" s="13" t="str">
        <x:v>英式词典</x:v>
      </x:c>
      <x:c r="F3844" s="7" t="str">
        <x:v>货摊、失速、拖延</x:v>
      </x:c>
      <x:c r="G3844" s="7" t="n">
        <x:v>8</x:v>
      </x:c>
      <x:c r="H3844" s="7"/>
      <x:c r="I3844" t="str">
        <x:v>日常生活</x:v>
      </x:c>
      <x:c r="J3844"/>
    </x:row>
    <x:row r="3845" ht="20" customHeight="1">
      <x:c r="A3845" s="13" t="n">
        <x:v>3840</x:v>
      </x:c>
      <x:c r="B3845" s="14" t="str">
        <x:v>四级核心</x:v>
      </x:c>
      <x:c r="C3845" s="16" t="str">
        <x:v>statue</x:v>
      </x:c>
      <x:c r="D3845" s="31" t="str">
        <x:v>/stˈætʃuː/</x:v>
      </x:c>
      <x:c r="E3845" s="13" t="str">
        <x:v>英式词典</x:v>
      </x:c>
      <x:c r="F3845" s="7" t="str">
        <x:v>雕塑</x:v>
      </x:c>
      <x:c r="G3845" s="7" t="n">
        <x:v>8</x:v>
      </x:c>
      <x:c r="H3845" s="7"/>
      <x:c r="I3845" t="str">
        <x:v>文化宗教</x:v>
      </x:c>
      <x:c r="J3845"/>
    </x:row>
    <x:row r="3846" ht="20" customHeight="1">
      <x:c r="A3846" s="13" t="n">
        <x:v>3841</x:v>
      </x:c>
      <x:c r="B3846" s="14" t="str">
        <x:v>冲刺扩展</x:v>
      </x:c>
      <x:c r="C3846" s="16" t="str">
        <x:v>strand</x:v>
      </x:c>
      <x:c r="D3846" s="31" t="str">
        <x:v>/stɹˈænd/</x:v>
      </x:c>
      <x:c r="E3846" s="13" t="str">
        <x:v>英式词典</x:v>
      </x:c>
      <x:c r="F3846" s="7" t="str">
        <x:v>缕</x:v>
      </x:c>
      <x:c r="G3846" s="7" t="n">
        <x:v>8</x:v>
      </x:c>
      <x:c r="H3846" s="7"/>
      <x:c r="I3846" t="str">
        <x:v>日常生活</x:v>
      </x:c>
      <x:c r="J3846"/>
    </x:row>
    <x:row r="3847" ht="20" customHeight="1">
      <x:c r="A3847" s="13" t="n">
        <x:v>3842</x:v>
      </x:c>
      <x:c r="B3847" s="14" t="str">
        <x:v>冲刺扩展</x:v>
      </x:c>
      <x:c r="C3847" s="16" t="str">
        <x:v>surveillance</x:v>
      </x:c>
      <x:c r="D3847" s="31" t="str">
        <x:v>/səvˈeɪləns/</x:v>
      </x:c>
      <x:c r="E3847" s="13" t="str">
        <x:v>英式词典</x:v>
      </x:c>
      <x:c r="F3847" s="7" t="str">
        <x:v>监视</x:v>
      </x:c>
      <x:c r="G3847" s="7" t="n">
        <x:v>8</x:v>
      </x:c>
      <x:c r="H3847" s="7"/>
      <x:c r="I3847" t="str">
        <x:v>政治法律</x:v>
      </x:c>
      <x:c r="J3847"/>
    </x:row>
    <x:row r="3848" ht="20" customHeight="1">
      <x:c r="A3848" s="13" t="n">
        <x:v>3843</x:v>
      </x:c>
      <x:c r="B3848" s="14" t="str">
        <x:v>冲刺扩展</x:v>
      </x:c>
      <x:c r="C3848" s="16" t="str">
        <x:v>swap</x:v>
      </x:c>
      <x:c r="D3848" s="31" t="str">
        <x:v>/swˈɒp/</x:v>
      </x:c>
      <x:c r="E3848" s="13" t="str">
        <x:v>英式词典</x:v>
      </x:c>
      <x:c r="F3848" s="7" t="str">
        <x:v>交换</x:v>
      </x:c>
      <x:c r="G3848" s="7" t="n">
        <x:v>8</x:v>
      </x:c>
      <x:c r="H3848" s="7"/>
      <x:c r="I3848"/>
      <x:c r="J3848"/>
    </x:row>
    <x:row r="3849" ht="20" customHeight="1">
      <x:c r="A3849" s="13" t="n">
        <x:v>3844</x:v>
      </x:c>
      <x:c r="B3849" s="14" t="str">
        <x:v>冲刺扩展</x:v>
      </x:c>
      <x:c r="C3849" s="16" t="str">
        <x:v>tangle</x:v>
      </x:c>
      <x:c r="D3849" s="31" t="str">
        <x:v>/tˈæŋɡəl/</x:v>
      </x:c>
      <x:c r="E3849" s="13" t="str">
        <x:v>英式词典</x:v>
      </x:c>
      <x:c r="F3849" s="7" t="str">
        <x:v>纠纷、纠缠</x:v>
      </x:c>
      <x:c r="G3849" s="7" t="n">
        <x:v>8</x:v>
      </x:c>
      <x:c r="H3849" s="7"/>
      <x:c r="I3849" t="str">
        <x:v>动作行为</x:v>
      </x:c>
      <x:c r="J3849" t="str">
        <x:v>身体动作</x:v>
      </x:c>
    </x:row>
    <x:row r="3850" ht="20" customHeight="1">
      <x:c r="A3850" s="13" t="n">
        <x:v>3845</x:v>
      </x:c>
      <x:c r="B3850" s="14" t="str">
        <x:v>四级核心</x:v>
      </x:c>
      <x:c r="C3850" s="16" t="str">
        <x:v>temple</x:v>
      </x:c>
      <x:c r="D3850" s="31" t="str">
        <x:v>/tˈɛmpəl/</x:v>
      </x:c>
      <x:c r="E3850" s="13" t="str">
        <x:v>英式词典</x:v>
      </x:c>
      <x:c r="F3850" s="7" t="str">
        <x:v>庙宇</x:v>
      </x:c>
      <x:c r="G3850" s="7" t="n">
        <x:v>8</x:v>
      </x:c>
      <x:c r="H3850" s="7"/>
      <x:c r="I3850" t="str">
        <x:v>文化宗教</x:v>
      </x:c>
      <x:c r="J3850"/>
    </x:row>
    <x:row r="3851" ht="20" customHeight="1">
      <x:c r="A3851" s="13" t="n">
        <x:v>3846</x:v>
      </x:c>
      <x:c r="B3851" s="14" t="str">
        <x:v>四级核心</x:v>
      </x:c>
      <x:c r="C3851" s="16" t="str">
        <x:v>terrific</x:v>
      </x:c>
      <x:c r="D3851" s="31" t="str">
        <x:v>/təɹˈɪfɪk/</x:v>
      </x:c>
      <x:c r="E3851" s="13" t="str">
        <x:v>英式词典</x:v>
      </x:c>
      <x:c r="F3851" s="7" t="str">
        <x:v>极好的、可怕的</x:v>
      </x:c>
      <x:c r="G3851" s="7" t="n">
        <x:v>8</x:v>
      </x:c>
      <x:c r="H3851" s="7"/>
      <x:c r="I3851" t="str">
        <x:v>情感心理</x:v>
      </x:c>
      <x:c r="J3851"/>
    </x:row>
    <x:row r="3852" ht="20" customHeight="1">
      <x:c r="A3852" s="13" t="n">
        <x:v>3847</x:v>
      </x:c>
      <x:c r="B3852" s="14" t="str">
        <x:v>冲刺扩展</x:v>
      </x:c>
      <x:c r="C3852" s="16" t="str">
        <x:v>transcend</x:v>
      </x:c>
      <x:c r="D3852" s="31" t="str">
        <x:v>/tɹænsˈɛnd/</x:v>
      </x:c>
      <x:c r="E3852" s="13" t="str">
        <x:v>英式词典</x:v>
      </x:c>
      <x:c r="F3852" s="7" t="str">
        <x:v>超越</x:v>
      </x:c>
      <x:c r="G3852" s="7" t="n">
        <x:v>8</x:v>
      </x:c>
      <x:c r="H3852" s="7"/>
      <x:c r="I3852" t="str">
        <x:v>动作行为</x:v>
      </x:c>
      <x:c r="J3852" t="str">
        <x:v>变化趋势</x:v>
      </x:c>
    </x:row>
    <x:row r="3853" ht="20" customHeight="1">
      <x:c r="A3853" s="13" t="n">
        <x:v>3848</x:v>
      </x:c>
      <x:c r="B3853" s="14" t="str">
        <x:v>冲刺扩展</x:v>
      </x:c>
      <x:c r="C3853" s="16" t="str">
        <x:v>transient</x:v>
      </x:c>
      <x:c r="D3853" s="31" t="str">
        <x:v>/tɹˈænsiənt/</x:v>
      </x:c>
      <x:c r="E3853" s="13" t="str">
        <x:v>英式词典</x:v>
      </x:c>
      <x:c r="F3853" s="7" t="str">
        <x:v>短暂的</x:v>
      </x:c>
      <x:c r="G3853" s="7" t="n">
        <x:v>8</x:v>
      </x:c>
      <x:c r="H3853" s="7"/>
      <x:c r="I3853" t="str">
        <x:v>抽象概念</x:v>
      </x:c>
      <x:c r="J3853" t="str">
        <x:v>性质与评价</x:v>
      </x:c>
    </x:row>
    <x:row r="3854" ht="20" customHeight="1">
      <x:c r="A3854" s="13" t="n">
        <x:v>3849</x:v>
      </x:c>
      <x:c r="B3854" s="14" t="str">
        <x:v>冲刺扩展</x:v>
      </x:c>
      <x:c r="C3854" s="16" t="str">
        <x:v>tropic</x:v>
      </x:c>
      <x:c r="D3854" s="31" t="str">
        <x:v>/ˈtɹɑpɪk/</x:v>
      </x:c>
      <x:c r="E3854" s="13" t="str">
        <x:v>美式补充</x:v>
      </x:c>
      <x:c r="F3854" s="7" t="str">
        <x:v>热带</x:v>
      </x:c>
      <x:c r="G3854" s="7" t="n">
        <x:v>8</x:v>
      </x:c>
      <x:c r="H3854" s="7"/>
      <x:c r="I3854" t="str">
        <x:v>自然环境</x:v>
      </x:c>
      <x:c r="J3854"/>
    </x:row>
    <x:row r="3855" ht="20" customHeight="1">
      <x:c r="A3855" s="13" t="n">
        <x:v>3850</x:v>
      </x:c>
      <x:c r="B3855" s="14" t="str">
        <x:v>冲刺扩展</x:v>
      </x:c>
      <x:c r="C3855" s="16" t="str">
        <x:v>trumpet</x:v>
      </x:c>
      <x:c r="D3855" s="31" t="str">
        <x:v>/tɹˈʌmpɪt/</x:v>
      </x:c>
      <x:c r="E3855" s="13" t="str">
        <x:v>英式词典</x:v>
      </x:c>
      <x:c r="F3855" s="7" t="str">
        <x:v>喇叭、鼓吹</x:v>
      </x:c>
      <x:c r="G3855" s="7" t="n">
        <x:v>8</x:v>
      </x:c>
      <x:c r="H3855" s="7"/>
      <x:c r="I3855" t="str">
        <x:v>运动娱乐</x:v>
      </x:c>
      <x:c r="J3855"/>
    </x:row>
    <x:row r="3856" ht="20" customHeight="1">
      <x:c r="A3856" s="13" t="n">
        <x:v>3851</x:v>
      </x:c>
      <x:c r="B3856" s="14" t="str">
        <x:v>四级核心</x:v>
      </x:c>
      <x:c r="C3856" s="16" t="str">
        <x:v>underneath</x:v>
      </x:c>
      <x:c r="D3856" s="31" t="str">
        <x:v>/ˌʌndənˈiːθ/</x:v>
      </x:c>
      <x:c r="E3856" s="13" t="str">
        <x:v>英式词典</x:v>
      </x:c>
      <x:c r="F3856" s="7" t="str">
        <x:v>在下面</x:v>
      </x:c>
      <x:c r="G3856" s="7" t="n">
        <x:v>8</x:v>
      </x:c>
      <x:c r="H3856" s="7"/>
      <x:c r="I3856" t="str">
        <x:v>空间地点</x:v>
      </x:c>
      <x:c r="J3856"/>
    </x:row>
    <x:row r="3857" ht="20" customHeight="1">
      <x:c r="A3857" s="13" t="n">
        <x:v>3852</x:v>
      </x:c>
      <x:c r="B3857" s="14" t="str">
        <x:v>四级核心</x:v>
      </x:c>
      <x:c r="C3857" s="16" t="str">
        <x:v>unite</x:v>
      </x:c>
      <x:c r="D3857" s="31" t="str">
        <x:v>/juːnˈaɪt/</x:v>
      </x:c>
      <x:c r="E3857" s="13" t="str">
        <x:v>英式词典</x:v>
      </x:c>
      <x:c r="F3857" s="7" t="str">
        <x:v>联合、结合</x:v>
      </x:c>
      <x:c r="G3857" s="7" t="n">
        <x:v>8</x:v>
      </x:c>
      <x:c r="H3857" s="7"/>
      <x:c r="I3857" t="str">
        <x:v>动作行为</x:v>
      </x:c>
      <x:c r="J3857" t="str">
        <x:v>使动与影响</x:v>
      </x:c>
    </x:row>
    <x:row r="3858" ht="20" customHeight="1">
      <x:c r="A3858" s="13" t="n">
        <x:v>3853</x:v>
      </x:c>
      <x:c r="B3858" s="14" t="str">
        <x:v>四级核心</x:v>
      </x:c>
      <x:c r="C3858" s="16" t="str">
        <x:v>upload</x:v>
      </x:c>
      <x:c r="D3858" s="31" t="str">
        <x:v>/ˈʌpləʊd/</x:v>
      </x:c>
      <x:c r="E3858" s="13" t="str">
        <x:v>英式词典</x:v>
      </x:c>
      <x:c r="F3858" s="7" t="str">
        <x:v>上传</x:v>
      </x:c>
      <x:c r="G3858" s="7" t="n">
        <x:v>8</x:v>
      </x:c>
      <x:c r="H3858" s="7"/>
      <x:c r="I3858"/>
      <x:c r="J3858"/>
    </x:row>
    <x:row r="3859" ht="20" customHeight="1">
      <x:c r="A3859" s="13" t="n">
        <x:v>3854</x:v>
      </x:c>
      <x:c r="B3859" s="14" t="str">
        <x:v>四级核心</x:v>
      </x:c>
      <x:c r="C3859" s="16" t="str">
        <x:v>vendor</x:v>
      </x:c>
      <x:c r="D3859" s="31" t="str">
        <x:v>/vˈɛndɐ/</x:v>
      </x:c>
      <x:c r="E3859" s="13" t="str">
        <x:v>英式词典</x:v>
      </x:c>
      <x:c r="F3859" s="7" t="str">
        <x:v>小贩</x:v>
      </x:c>
      <x:c r="G3859" s="7" t="n">
        <x:v>8</x:v>
      </x:c>
      <x:c r="H3859" s="7"/>
      <x:c r="I3859"/>
      <x:c r="J3859"/>
    </x:row>
    <x:row r="3860" ht="20" customHeight="1">
      <x:c r="A3860" s="13" t="n">
        <x:v>3855</x:v>
      </x:c>
      <x:c r="B3860" s="14" t="str">
        <x:v>四级核心</x:v>
      </x:c>
      <x:c r="C3860" s="16" t="str">
        <x:v>weekday</x:v>
      </x:c>
      <x:c r="D3860" s="31" t="str">
        <x:v>/wˈiːkdeɪ/</x:v>
      </x:c>
      <x:c r="E3860" s="13" t="str">
        <x:v>英式词典</x:v>
      </x:c>
      <x:c r="F3860" s="7" t="str">
        <x:v>工作日</x:v>
      </x:c>
      <x:c r="G3860" s="7" t="n">
        <x:v>8</x:v>
      </x:c>
      <x:c r="H3860" s="7"/>
      <x:c r="I3860" t="str">
        <x:v>时间日期</x:v>
      </x:c>
      <x:c r="J3860"/>
    </x:row>
    <x:row r="3861" ht="20" customHeight="1">
      <x:c r="A3861" s="13" t="n">
        <x:v>3856</x:v>
      </x:c>
      <x:c r="B3861" s="14" t="str">
        <x:v>四级核心</x:v>
      </x:c>
      <x:c r="C3861" s="16" t="str">
        <x:v>kilometer</x:v>
      </x:c>
      <x:c r="D3861" s="31" t="str">
        <x:v>/kɪlˈɒmɪtɐ/</x:v>
      </x:c>
      <x:c r="E3861" s="13" t="str">
        <x:v>英式词典</x:v>
      </x:c>
      <x:c r="F3861" s="7" t="str">
        <x:v>公里</x:v>
      </x:c>
      <x:c r="G3861" s="7" t="n">
        <x:v>8</x:v>
      </x:c>
      <x:c r="H3861" s="7"/>
      <x:c r="I3861" t="str">
        <x:v>科学技术</x:v>
      </x:c>
      <x:c r="J3861"/>
    </x:row>
    <x:row r="3862" ht="20" customHeight="1">
      <x:c r="A3862" s="13" t="n">
        <x:v>3857</x:v>
      </x:c>
      <x:c r="B3862" s="14" t="str">
        <x:v>四级核心</x:v>
      </x:c>
      <x:c r="C3862" s="16" t="str">
        <x:v>ballot</x:v>
      </x:c>
      <x:c r="D3862" s="31" t="str">
        <x:v>/bˈælət/</x:v>
      </x:c>
      <x:c r="E3862" s="13" t="str">
        <x:v>英式词典</x:v>
      </x:c>
      <x:c r="F3862" s="7" t="str">
        <x:v>投票</x:v>
      </x:c>
      <x:c r="G3862" s="7" t="n">
        <x:v>8</x:v>
      </x:c>
      <x:c r="H3862" s="7"/>
      <x:c r="I3862" t="str">
        <x:v>政治法律</x:v>
      </x:c>
      <x:c r="J3862"/>
    </x:row>
    <x:row r="3863" ht="20" customHeight="1">
      <x:c r="A3863" s="13" t="n">
        <x:v>3858</x:v>
      </x:c>
      <x:c r="B3863" s="14" t="str">
        <x:v>四级核心</x:v>
      </x:c>
      <x:c r="C3863" s="16" t="str">
        <x:v>bound</x:v>
      </x:c>
      <x:c r="D3863" s="31" t="str">
        <x:v>/bˈaʊnd/</x:v>
      </x:c>
      <x:c r="E3863" s="13" t="str">
        <x:v>英式词典</x:v>
      </x:c>
      <x:c r="F3863" s="7" t="str">
        <x:v>跳跃、界限</x:v>
      </x:c>
      <x:c r="G3863" s="7" t="n">
        <x:v>8</x:v>
      </x:c>
      <x:c r="H3863" s="7"/>
      <x:c r="I3863" t="str">
        <x:v>动作行为</x:v>
      </x:c>
      <x:c r="J3863" t="str">
        <x:v>身体动作</x:v>
      </x:c>
    </x:row>
    <x:row r="3864" ht="20" customHeight="1">
      <x:c r="A3864" s="13" t="n">
        <x:v>3859</x:v>
      </x:c>
      <x:c r="B3864" s="14" t="str">
        <x:v>冲刺扩展</x:v>
      </x:c>
      <x:c r="C3864" s="16" t="str">
        <x:v>aesthetic</x:v>
      </x:c>
      <x:c r="D3864" s="31" t="str">
        <x:v>/iːsθˈɛtɪk/</x:v>
      </x:c>
      <x:c r="E3864" s="13" t="str">
        <x:v>英式词典</x:v>
      </x:c>
      <x:c r="F3864" s="7" t="str">
        <x:v>美学</x:v>
      </x:c>
      <x:c r="G3864" s="7" t="n">
        <x:v>7</x:v>
      </x:c>
      <x:c r="H3864" s="7"/>
      <x:c r="I3864" t="str">
        <x:v>文化宗教</x:v>
      </x:c>
      <x:c r="J3864"/>
    </x:row>
    <x:row r="3865" ht="20" customHeight="1">
      <x:c r="A3865" s="13" t="n">
        <x:v>3860</x:v>
      </x:c>
      <x:c r="B3865" s="14" t="str">
        <x:v>冲刺扩展</x:v>
      </x:c>
      <x:c r="C3865" s="16" t="str">
        <x:v>aftermath</x:v>
      </x:c>
      <x:c r="D3865" s="31" t="str">
        <x:v>/ˈɑːftəmˌæθ/</x:v>
      </x:c>
      <x:c r="E3865" s="13" t="str">
        <x:v>英式词典</x:v>
      </x:c>
      <x:c r="F3865" s="7" t="str">
        <x:v>后果</x:v>
      </x:c>
      <x:c r="G3865" s="7" t="n">
        <x:v>7</x:v>
      </x:c>
      <x:c r="H3865" s="7"/>
      <x:c r="I3865" t="str">
        <x:v>抽象概念</x:v>
      </x:c>
      <x:c r="J3865" t="str">
        <x:v>认知与抽象名词</x:v>
      </x:c>
    </x:row>
    <x:row r="3866" ht="20" customHeight="1">
      <x:c r="A3866" s="13" t="n">
        <x:v>3861</x:v>
      </x:c>
      <x:c r="B3866" s="14" t="str">
        <x:v>四级核心</x:v>
      </x:c>
      <x:c r="C3866" s="16" t="str">
        <x:v>applaud</x:v>
      </x:c>
      <x:c r="D3866" s="31" t="str">
        <x:v>/ɐplˈɔːd/</x:v>
      </x:c>
      <x:c r="E3866" s="13" t="str">
        <x:v>英式词典</x:v>
      </x:c>
      <x:c r="F3866" s="7" t="str">
        <x:v>鼓掌</x:v>
      </x:c>
      <x:c r="G3866" s="7" t="n">
        <x:v>7</x:v>
      </x:c>
      <x:c r="H3866" s="7"/>
      <x:c r="I3866" t="str">
        <x:v>动作行为</x:v>
      </x:c>
      <x:c r="J3866" t="str">
        <x:v>社交交互</x:v>
      </x:c>
    </x:row>
    <x:row r="3867" ht="20" customHeight="1">
      <x:c r="A3867" s="13" t="n">
        <x:v>3862</x:v>
      </x:c>
      <x:c r="B3867" s="14" t="str">
        <x:v>冲刺扩展</x:v>
      </x:c>
      <x:c r="C3867" s="16" t="str">
        <x:v>aristocrat</x:v>
      </x:c>
      <x:c r="D3867" s="31" t="str">
        <x:v>/ˈæɹɪstˌɒkɹæt/</x:v>
      </x:c>
      <x:c r="E3867" s="13" t="str">
        <x:v>英式词典</x:v>
      </x:c>
      <x:c r="F3867" s="7" t="str">
        <x:v>贵族</x:v>
      </x:c>
      <x:c r="G3867" s="7" t="n">
        <x:v>7</x:v>
      </x:c>
      <x:c r="H3867" s="7"/>
      <x:c r="I3867"/>
      <x:c r="J3867"/>
    </x:row>
    <x:row r="3868" ht="20" customHeight="1">
      <x:c r="A3868" s="13" t="n">
        <x:v>3863</x:v>
      </x:c>
      <x:c r="B3868" s="14" t="str">
        <x:v>冲刺扩展</x:v>
      </x:c>
      <x:c r="C3868" s="16" t="str">
        <x:v>ascend</x:v>
      </x:c>
      <x:c r="D3868" s="31" t="str">
        <x:v>/ɐsˈɛnd/</x:v>
      </x:c>
      <x:c r="E3868" s="13" t="str">
        <x:v>英式词典</x:v>
      </x:c>
      <x:c r="F3868" s="7" t="str">
        <x:v>上升</x:v>
      </x:c>
      <x:c r="G3868" s="7" t="n">
        <x:v>7</x:v>
      </x:c>
      <x:c r="H3868" s="7"/>
      <x:c r="I3868" t="str">
        <x:v>动作行为</x:v>
      </x:c>
      <x:c r="J3868" t="str">
        <x:v>变化趋势</x:v>
      </x:c>
    </x:row>
    <x:row r="3869" ht="20" customHeight="1">
      <x:c r="A3869" s="13" t="n">
        <x:v>3864</x:v>
      </x:c>
      <x:c r="B3869" s="14" t="str">
        <x:v>冲刺扩展</x:v>
      </x:c>
      <x:c r="C3869" s="16" t="str">
        <x:v>ascertain</x:v>
      </x:c>
      <x:c r="D3869" s="31" t="str">
        <x:v>/ˌæsətˈeɪn/</x:v>
      </x:c>
      <x:c r="E3869" s="13" t="str">
        <x:v>英式词典</x:v>
      </x:c>
      <x:c r="F3869" s="7" t="str">
        <x:v>确定</x:v>
      </x:c>
      <x:c r="G3869" s="7" t="n">
        <x:v>7</x:v>
      </x:c>
      <x:c r="H3869" s="7"/>
      <x:c r="I3869" t="str">
        <x:v>动作行为</x:v>
      </x:c>
      <x:c r="J3869" t="str">
        <x:v>评价与判断</x:v>
      </x:c>
    </x:row>
    <x:row r="3870" ht="20" customHeight="1">
      <x:c r="A3870" s="13" t="n">
        <x:v>3865</x:v>
      </x:c>
      <x:c r="B3870" s="14" t="str">
        <x:v>四级核心</x:v>
      </x:c>
      <x:c r="C3870" s="16" t="str">
        <x:v>astonish</x:v>
      </x:c>
      <x:c r="D3870" s="31" t="str">
        <x:v>/ɐstˈɒnɪʃ/</x:v>
      </x:c>
      <x:c r="E3870" s="13" t="str">
        <x:v>英式词典</x:v>
      </x:c>
      <x:c r="F3870" s="7" t="str">
        <x:v>使吃惊</x:v>
      </x:c>
      <x:c r="G3870" s="7" t="n">
        <x:v>7</x:v>
      </x:c>
      <x:c r="H3870" s="7"/>
      <x:c r="I3870" t="str">
        <x:v>情感心理</x:v>
      </x:c>
      <x:c r="J3870"/>
    </x:row>
    <x:row r="3871" ht="20" customHeight="1">
      <x:c r="A3871" s="13" t="n">
        <x:v>3866</x:v>
      </x:c>
      <x:c r="B3871" s="14" t="str">
        <x:v>四级核心</x:v>
      </x:c>
      <x:c r="C3871" s="16" t="str">
        <x:v>balloon</x:v>
      </x:c>
      <x:c r="D3871" s="31" t="str">
        <x:v>/bəlˈuːn/</x:v>
      </x:c>
      <x:c r="E3871" s="13" t="str">
        <x:v>英式词典</x:v>
      </x:c>
      <x:c r="F3871" s="7" t="str">
        <x:v>气球</x:v>
      </x:c>
      <x:c r="G3871" s="7" t="n">
        <x:v>7</x:v>
      </x:c>
      <x:c r="H3871" s="7"/>
      <x:c r="I3871" t="str">
        <x:v>交通旅行</x:v>
      </x:c>
      <x:c r="J3871"/>
    </x:row>
    <x:row r="3872" ht="20" customHeight="1">
      <x:c r="A3872" s="13" t="n">
        <x:v>3867</x:v>
      </x:c>
      <x:c r="B3872" s="14" t="str">
        <x:v>四级核心</x:v>
      </x:c>
      <x:c r="C3872" s="16" t="str">
        <x:v>banner</x:v>
      </x:c>
      <x:c r="D3872" s="31" t="str">
        <x:v>/bˈænɐ/</x:v>
      </x:c>
      <x:c r="E3872" s="13" t="str">
        <x:v>英式词典</x:v>
      </x:c>
      <x:c r="F3872" s="7" t="str">
        <x:v>旗帜</x:v>
      </x:c>
      <x:c r="G3872" s="7" t="n">
        <x:v>7</x:v>
      </x:c>
      <x:c r="H3872" s="7"/>
      <x:c r="I3872" t="str">
        <x:v>日常生活</x:v>
      </x:c>
      <x:c r="J3872"/>
    </x:row>
    <x:row r="3873" ht="20" customHeight="1">
      <x:c r="A3873" s="13" t="n">
        <x:v>3868</x:v>
      </x:c>
      <x:c r="B3873" s="14" t="str">
        <x:v>四级核心</x:v>
      </x:c>
      <x:c r="C3873" s="16" t="str">
        <x:v>barber</x:v>
      </x:c>
      <x:c r="D3873" s="31" t="str">
        <x:v>/bˈɑːbɐ/</x:v>
      </x:c>
      <x:c r="E3873" s="13" t="str">
        <x:v>英式词典</x:v>
      </x:c>
      <x:c r="F3873" s="7" t="str">
        <x:v>理发师</x:v>
      </x:c>
      <x:c r="G3873" s="7" t="n">
        <x:v>7</x:v>
      </x:c>
      <x:c r="H3873" s="7"/>
      <x:c r="I3873" t="str">
        <x:v>职业工作</x:v>
      </x:c>
      <x:c r="J3873"/>
    </x:row>
    <x:row r="3874" ht="20" customHeight="1">
      <x:c r="A3874" s="13" t="n">
        <x:v>3869</x:v>
      </x:c>
      <x:c r="B3874" s="14" t="str">
        <x:v>四级核心</x:v>
      </x:c>
      <x:c r="C3874" s="16" t="str">
        <x:v>baseball</x:v>
      </x:c>
      <x:c r="D3874" s="31" t="str">
        <x:v>/bˈeɪsbɔːl/</x:v>
      </x:c>
      <x:c r="E3874" s="13" t="str">
        <x:v>英式词典</x:v>
      </x:c>
      <x:c r="F3874" s="7" t="str">
        <x:v>棒球</x:v>
      </x:c>
      <x:c r="G3874" s="7" t="n">
        <x:v>7</x:v>
      </x:c>
      <x:c r="H3874" s="7"/>
      <x:c r="I3874" t="str">
        <x:v>运动娱乐</x:v>
      </x:c>
      <x:c r="J3874"/>
    </x:row>
    <x:row r="3875" ht="20" customHeight="1">
      <x:c r="A3875" s="13" t="n">
        <x:v>3870</x:v>
      </x:c>
      <x:c r="B3875" s="14" t="str">
        <x:v>四级核心</x:v>
      </x:c>
      <x:c r="C3875" s="16" t="str">
        <x:v>bin</x:v>
      </x:c>
      <x:c r="D3875" s="31" t="str">
        <x:v>/bˈɪn/</x:v>
      </x:c>
      <x:c r="E3875" s="13" t="str">
        <x:v>英式词典</x:v>
      </x:c>
      <x:c r="F3875" s="7" t="str">
        <x:v>垃圾箱</x:v>
      </x:c>
      <x:c r="G3875" s="7" t="n">
        <x:v>7</x:v>
      </x:c>
      <x:c r="H3875" s="7"/>
      <x:c r="I3875" t="str">
        <x:v>日常生活</x:v>
      </x:c>
      <x:c r="J3875"/>
    </x:row>
    <x:row r="3876" ht="20" customHeight="1">
      <x:c r="A3876" s="13" t="n">
        <x:v>3871</x:v>
      </x:c>
      <x:c r="B3876" s="14" t="str">
        <x:v>四级核心</x:v>
      </x:c>
      <x:c r="C3876" s="16" t="str">
        <x:v>bolt</x:v>
      </x:c>
      <x:c r="D3876" s="31" t="str">
        <x:v>/bˈəʊlt/</x:v>
      </x:c>
      <x:c r="E3876" s="13" t="str">
        <x:v>英式词典</x:v>
      </x:c>
      <x:c r="F3876" s="7" t="str">
        <x:v>螺栓</x:v>
      </x:c>
      <x:c r="G3876" s="7" t="n">
        <x:v>7</x:v>
      </x:c>
      <x:c r="H3876" s="7"/>
      <x:c r="I3876" t="str">
        <x:v>日常生活</x:v>
      </x:c>
      <x:c r="J3876"/>
    </x:row>
    <x:row r="3877" ht="20" customHeight="1">
      <x:c r="A3877" s="13" t="n">
        <x:v>3872</x:v>
      </x:c>
      <x:c r="B3877" s="14" t="str">
        <x:v>四级核心</x:v>
      </x:c>
      <x:c r="C3877" s="16" t="str">
        <x:v>bride</x:v>
      </x:c>
      <x:c r="D3877" s="31" t="str">
        <x:v>/bɹˈaɪd/</x:v>
      </x:c>
      <x:c r="E3877" s="13" t="str">
        <x:v>英式词典</x:v>
      </x:c>
      <x:c r="F3877" s="7" t="str">
        <x:v>新娘</x:v>
      </x:c>
      <x:c r="G3877" s="7" t="n">
        <x:v>7</x:v>
      </x:c>
      <x:c r="H3877" s="7"/>
      <x:c r="I3877" t="str">
        <x:v>人类与社会</x:v>
      </x:c>
      <x:c r="J3877"/>
    </x:row>
    <x:row r="3878" ht="20" customHeight="1">
      <x:c r="A3878" s="13" t="n">
        <x:v>3873</x:v>
      </x:c>
      <x:c r="B3878" s="14" t="str">
        <x:v>四级核心</x:v>
      </x:c>
      <x:c r="C3878" s="16" t="str">
        <x:v>brochure</x:v>
      </x:c>
      <x:c r="D3878" s="31" t="str">
        <x:v>/bɹˈəʊʃɐ/</x:v>
      </x:c>
      <x:c r="E3878" s="13" t="str">
        <x:v>英式词典</x:v>
      </x:c>
      <x:c r="F3878" s="7" t="str">
        <x:v>手册</x:v>
      </x:c>
      <x:c r="G3878" s="7" t="n">
        <x:v>7</x:v>
      </x:c>
      <x:c r="H3878" s="7"/>
      <x:c r="I3878" t="str">
        <x:v>教育学习</x:v>
      </x:c>
      <x:c r="J3878"/>
    </x:row>
    <x:row r="3879" ht="20" customHeight="1">
      <x:c r="A3879" s="13" t="n">
        <x:v>3874</x:v>
      </x:c>
      <x:c r="B3879" s="14" t="str">
        <x:v>冲刺扩展</x:v>
      </x:c>
      <x:c r="C3879" s="16" t="str">
        <x:v>buffalo</x:v>
      </x:c>
      <x:c r="D3879" s="31" t="str">
        <x:v>/bˈʌfəlˌəʊ/</x:v>
      </x:c>
      <x:c r="E3879" s="13" t="str">
        <x:v>英式词典</x:v>
      </x:c>
      <x:c r="F3879" s="7" t="str">
        <x:v>水牛</x:v>
      </x:c>
      <x:c r="G3879" s="7" t="n">
        <x:v>7</x:v>
      </x:c>
      <x:c r="H3879" s="7"/>
      <x:c r="I3879"/>
      <x:c r="J3879"/>
    </x:row>
    <x:row r="3880" ht="20" customHeight="1">
      <x:c r="A3880" s="13" t="n">
        <x:v>3875</x:v>
      </x:c>
      <x:c r="B3880" s="14" t="str">
        <x:v>四级核心</x:v>
      </x:c>
      <x:c r="C3880" s="16" t="str">
        <x:v>bullet</x:v>
      </x:c>
      <x:c r="D3880" s="31" t="str">
        <x:v>/bˈʊlɪt/</x:v>
      </x:c>
      <x:c r="E3880" s="13" t="str">
        <x:v>英式词典</x:v>
      </x:c>
      <x:c r="F3880" s="7" t="str">
        <x:v>子弹</x:v>
      </x:c>
      <x:c r="G3880" s="7" t="n">
        <x:v>7</x:v>
      </x:c>
      <x:c r="H3880" s="7"/>
      <x:c r="I3880" t="str">
        <x:v>政治法律</x:v>
      </x:c>
      <x:c r="J3880"/>
    </x:row>
    <x:row r="3881" ht="20" customHeight="1">
      <x:c r="A3881" s="13" t="n">
        <x:v>3876</x:v>
      </x:c>
      <x:c r="B3881" s="14" t="str">
        <x:v>四级核心</x:v>
      </x:c>
      <x:c r="C3881" s="16" t="str">
        <x:v>canteen</x:v>
      </x:c>
      <x:c r="D3881" s="31" t="str">
        <x:v>/kɑːntˈiːn/</x:v>
      </x:c>
      <x:c r="E3881" s="13" t="str">
        <x:v>英式词典</x:v>
      </x:c>
      <x:c r="F3881" s="7" t="str">
        <x:v>食堂</x:v>
      </x:c>
      <x:c r="G3881" s="7" t="n">
        <x:v>7</x:v>
      </x:c>
      <x:c r="H3881" s="7"/>
      <x:c r="I3881" t="str">
        <x:v>日常生活</x:v>
      </x:c>
      <x:c r="J3881"/>
    </x:row>
    <x:row r="3882" ht="20" customHeight="1">
      <x:c r="A3882" s="13" t="n">
        <x:v>3877</x:v>
      </x:c>
      <x:c r="B3882" s="14" t="str">
        <x:v>四级核心</x:v>
      </x:c>
      <x:c r="C3882" s="16" t="str">
        <x:v>captain</x:v>
      </x:c>
      <x:c r="D3882" s="31" t="str">
        <x:v>/kˈæptɪn/</x:v>
      </x:c>
      <x:c r="E3882" s="13" t="str">
        <x:v>英式词典</x:v>
      </x:c>
      <x:c r="F3882" s="7" t="str">
        <x:v>船长</x:v>
      </x:c>
      <x:c r="G3882" s="7" t="n">
        <x:v>7</x:v>
      </x:c>
      <x:c r="H3882" s="7"/>
      <x:c r="I3882" t="str">
        <x:v>职业工作</x:v>
      </x:c>
      <x:c r="J3882"/>
    </x:row>
    <x:row r="3883" ht="20" customHeight="1">
      <x:c r="A3883" s="13" t="n">
        <x:v>3878</x:v>
      </x:c>
      <x:c r="B3883" s="14" t="str">
        <x:v>四级核心</x:v>
      </x:c>
      <x:c r="C3883" s="16" t="str">
        <x:v>condense</x:v>
      </x:c>
      <x:c r="D3883" s="31" t="str">
        <x:v>/kəndˈɛns/</x:v>
      </x:c>
      <x:c r="E3883" s="13" t="str">
        <x:v>英式词典</x:v>
      </x:c>
      <x:c r="F3883" s="7" t="str">
        <x:v>凝结、浓缩</x:v>
      </x:c>
      <x:c r="G3883" s="7" t="n">
        <x:v>7</x:v>
      </x:c>
      <x:c r="H3883" s="7"/>
      <x:c r="I3883" t="str">
        <x:v>动作行为</x:v>
      </x:c>
      <x:c r="J3883" t="str">
        <x:v>身体动作</x:v>
      </x:c>
    </x:row>
    <x:row r="3884" ht="20" customHeight="1">
      <x:c r="A3884" s="13" t="n">
        <x:v>3879</x:v>
      </x:c>
      <x:c r="B3884" s="14" t="str">
        <x:v>冲刺扩展</x:v>
      </x:c>
      <x:c r="C3884" s="16" t="str">
        <x:v>consecutive</x:v>
      </x:c>
      <x:c r="D3884" s="31" t="str">
        <x:v>/kənsˈɛkjuːtˌɪv/</x:v>
      </x:c>
      <x:c r="E3884" s="13" t="str">
        <x:v>英式词典</x:v>
      </x:c>
      <x:c r="F3884" s="7" t="str">
        <x:v>连续的</x:v>
      </x:c>
      <x:c r="G3884" s="7" t="n">
        <x:v>7</x:v>
      </x:c>
      <x:c r="H3884" s="7"/>
      <x:c r="I3884" t="str">
        <x:v>抽象概念</x:v>
      </x:c>
      <x:c r="J3884" t="str">
        <x:v>性质与评价</x:v>
      </x:c>
    </x:row>
    <x:row r="3885" ht="20" customHeight="1">
      <x:c r="A3885" s="13" t="n">
        <x:v>3880</x:v>
      </x:c>
      <x:c r="B3885" s="14" t="str">
        <x:v>冲刺扩展</x:v>
      </x:c>
      <x:c r="C3885" s="16" t="str">
        <x:v>console</x:v>
      </x:c>
      <x:c r="D3885" s="31" t="str">
        <x:v>/ˈkɑnsoʊɫ/, /kənˈsoʊɫ/</x:v>
      </x:c>
      <x:c r="E3885" s="13" t="str">
        <x:v>美式补充</x:v>
      </x:c>
      <x:c r="F3885" s="7" t="str">
        <x:v>安慰、控制台</x:v>
      </x:c>
      <x:c r="G3885" s="7" t="n">
        <x:v>7</x:v>
      </x:c>
      <x:c r="H3885" s="7"/>
      <x:c r="I3885" t="str">
        <x:v>科学技术</x:v>
      </x:c>
      <x:c r="J3885"/>
    </x:row>
    <x:row r="3886" ht="20" customHeight="1">
      <x:c r="A3886" s="13" t="n">
        <x:v>3881</x:v>
      </x:c>
      <x:c r="B3886" s="14" t="str">
        <x:v>四级核心</x:v>
      </x:c>
      <x:c r="C3886" s="16" t="str">
        <x:v>corps</x:v>
      </x:c>
      <x:c r="D3886" s="31" t="str">
        <x:v>/ˈkɔɹ/, /ˈkɔɹz/</x:v>
      </x:c>
      <x:c r="E3886" s="13" t="str">
        <x:v>美式补充</x:v>
      </x:c>
      <x:c r="F3886" s="7" t="str">
        <x:v>兵团、军团</x:v>
      </x:c>
      <x:c r="G3886" s="7" t="n">
        <x:v>7</x:v>
      </x:c>
      <x:c r="H3886" s="7"/>
      <x:c r="I3886"/>
      <x:c r="J3886"/>
    </x:row>
    <x:row r="3887" ht="20" customHeight="1">
      <x:c r="A3887" s="13" t="n">
        <x:v>3882</x:v>
      </x:c>
      <x:c r="B3887" s="14" t="str">
        <x:v>冲刺扩展</x:v>
      </x:c>
      <x:c r="C3887" s="16" t="str">
        <x:v>crunch</x:v>
      </x:c>
      <x:c r="D3887" s="31" t="str">
        <x:v>/kɹˈʌntʃ/</x:v>
      </x:c>
      <x:c r="E3887" s="13" t="str">
        <x:v>英式词典</x:v>
      </x:c>
      <x:c r="F3887" s="7" t="str">
        <x:v>嘎吱作响、关键时刻</x:v>
      </x:c>
      <x:c r="G3887" s="7" t="n">
        <x:v>7</x:v>
      </x:c>
      <x:c r="H3887" s="7"/>
      <x:c r="I3887"/>
      <x:c r="J3887"/>
    </x:row>
    <x:row r="3888" ht="20" customHeight="1">
      <x:c r="A3888" s="13" t="n">
        <x:v>3883</x:v>
      </x:c>
      <x:c r="B3888" s="14" t="str">
        <x:v>四级核心</x:v>
      </x:c>
      <x:c r="C3888" s="16" t="str">
        <x:v>crush</x:v>
      </x:c>
      <x:c r="D3888" s="31" t="str">
        <x:v>/kɹˈʌʃ/</x:v>
      </x:c>
      <x:c r="E3888" s="13" t="str">
        <x:v>英式词典</x:v>
      </x:c>
      <x:c r="F3888" s="7" t="str">
        <x:v>压碎</x:v>
      </x:c>
      <x:c r="G3888" s="7" t="n">
        <x:v>7</x:v>
      </x:c>
      <x:c r="H3888" s="7"/>
      <x:c r="I3888" t="str">
        <x:v>动作行为</x:v>
      </x:c>
      <x:c r="J3888" t="str">
        <x:v>身体动作</x:v>
      </x:c>
    </x:row>
    <x:row r="3889" ht="20" customHeight="1">
      <x:c r="A3889" s="13" t="n">
        <x:v>3884</x:v>
      </x:c>
      <x:c r="B3889" s="14" t="str">
        <x:v>四级核心</x:v>
      </x:c>
      <x:c r="C3889" s="16" t="str">
        <x:v>deaf</x:v>
      </x:c>
      <x:c r="D3889" s="31" t="str">
        <x:v>/dˈɛf/</x:v>
      </x:c>
      <x:c r="E3889" s="13" t="str">
        <x:v>英式词典</x:v>
      </x:c>
      <x:c r="F3889" s="7" t="str">
        <x:v>聋的</x:v>
      </x:c>
      <x:c r="G3889" s="7" t="n">
        <x:v>7</x:v>
      </x:c>
      <x:c r="H3889" s="7"/>
      <x:c r="I3889" t="str">
        <x:v>健康医疗</x:v>
      </x:c>
      <x:c r="J3889"/>
    </x:row>
    <x:row r="3890" ht="20" customHeight="1">
      <x:c r="A3890" s="13" t="n">
        <x:v>3885</x:v>
      </x:c>
      <x:c r="B3890" s="14" t="str">
        <x:v>冲刺扩展</x:v>
      </x:c>
      <x:c r="C3890" s="16" t="str">
        <x:v>denote</x:v>
      </x:c>
      <x:c r="D3890" s="31" t="str">
        <x:v>/dɪnˈəʊt/</x:v>
      </x:c>
      <x:c r="E3890" s="13" t="str">
        <x:v>英式词典</x:v>
      </x:c>
      <x:c r="F3890" s="7" t="str">
        <x:v>表示</x:v>
      </x:c>
      <x:c r="G3890" s="7" t="n">
        <x:v>7</x:v>
      </x:c>
      <x:c r="H3890" s="7"/>
      <x:c r="I3890" t="str">
        <x:v>动作行为</x:v>
      </x:c>
      <x:c r="J3890" t="str">
        <x:v>评价与判断</x:v>
      </x:c>
    </x:row>
    <x:row r="3891" ht="20" customHeight="1">
      <x:c r="A3891" s="13" t="n">
        <x:v>3886</x:v>
      </x:c>
      <x:c r="B3891" s="14" t="str">
        <x:v>冲刺扩展</x:v>
      </x:c>
      <x:c r="C3891" s="16" t="str">
        <x:v>depot</x:v>
      </x:c>
      <x:c r="D3891" s="31" t="str">
        <x:v>/dˈɛpəʊ/</x:v>
      </x:c>
      <x:c r="E3891" s="13" t="str">
        <x:v>英式词典</x:v>
      </x:c>
      <x:c r="F3891" s="7" t="str">
        <x:v>仓库、车站</x:v>
      </x:c>
      <x:c r="G3891" s="7" t="n">
        <x:v>7</x:v>
      </x:c>
      <x:c r="H3891" s="7"/>
      <x:c r="I3891"/>
      <x:c r="J3891"/>
    </x:row>
    <x:row r="3892" ht="20" customHeight="1">
      <x:c r="A3892" s="13" t="n">
        <x:v>3887</x:v>
      </x:c>
      <x:c r="B3892" s="14" t="str">
        <x:v>冲刺扩展</x:v>
      </x:c>
      <x:c r="C3892" s="16" t="str">
        <x:v>despise</x:v>
      </x:c>
      <x:c r="D3892" s="31" t="str">
        <x:v>/dɪspˈaɪz/</x:v>
      </x:c>
      <x:c r="E3892" s="13" t="str">
        <x:v>英式词典</x:v>
      </x:c>
      <x:c r="F3892" s="7" t="str">
        <x:v>轻视</x:v>
      </x:c>
      <x:c r="G3892" s="7" t="n">
        <x:v>7</x:v>
      </x:c>
      <x:c r="H3892" s="7" t="str">
        <x:v>despize</x:v>
      </x:c>
      <x:c r="I3892" t="str">
        <x:v>情感心理</x:v>
      </x:c>
      <x:c r="J3892"/>
    </x:row>
    <x:row r="3893" ht="20" customHeight="1">
      <x:c r="A3893" s="13" t="n">
        <x:v>3888</x:v>
      </x:c>
      <x:c r="B3893" s="14" t="str">
        <x:v>冲刺扩展</x:v>
      </x:c>
      <x:c r="C3893" s="16" t="str">
        <x:v>differentiate</x:v>
      </x:c>
      <x:c r="D3893" s="31" t="str">
        <x:v>/dˌɪfəɹˈɛnʃɪˌeɪt/</x:v>
      </x:c>
      <x:c r="E3893" s="13" t="str">
        <x:v>英式词典</x:v>
      </x:c>
      <x:c r="F3893" s="7" t="str">
        <x:v>区分</x:v>
      </x:c>
      <x:c r="G3893" s="7" t="n">
        <x:v>7</x:v>
      </x:c>
      <x:c r="H3893" s="7"/>
      <x:c r="I3893" t="str">
        <x:v>动作行为</x:v>
      </x:c>
      <x:c r="J3893" t="str">
        <x:v>使动与影响</x:v>
      </x:c>
    </x:row>
    <x:row r="3894" ht="20" customHeight="1">
      <x:c r="A3894" s="13" t="n">
        <x:v>3889</x:v>
      </x:c>
      <x:c r="B3894" s="14" t="str">
        <x:v>四级核心</x:v>
      </x:c>
      <x:c r="C3894" s="16" t="str">
        <x:v>dime</x:v>
      </x:c>
      <x:c r="D3894" s="31" t="str">
        <x:v>/dˈaɪm/</x:v>
      </x:c>
      <x:c r="E3894" s="13" t="str">
        <x:v>英式词典</x:v>
      </x:c>
      <x:c r="F3894" s="7" t="str">
        <x:v>一角硬币</x:v>
      </x:c>
      <x:c r="G3894" s="7" t="n">
        <x:v>7</x:v>
      </x:c>
      <x:c r="H3894" s="7"/>
      <x:c r="I3894"/>
      <x:c r="J3894"/>
    </x:row>
    <x:row r="3895" ht="20" customHeight="1">
      <x:c r="A3895" s="13" t="n">
        <x:v>3890</x:v>
      </x:c>
      <x:c r="B3895" s="14" t="str">
        <x:v>冲刺扩展</x:v>
      </x:c>
      <x:c r="C3895" s="16" t="str">
        <x:v>dinosaur</x:v>
      </x:c>
      <x:c r="D3895" s="31" t="str">
        <x:v>/dˈaɪnəsˌɔː/</x:v>
      </x:c>
      <x:c r="E3895" s="13" t="str">
        <x:v>英式词典</x:v>
      </x:c>
      <x:c r="F3895" s="7" t="str">
        <x:v>恐龙</x:v>
      </x:c>
      <x:c r="G3895" s="7" t="n">
        <x:v>7</x:v>
      </x:c>
      <x:c r="H3895" s="7"/>
      <x:c r="I3895" t="str">
        <x:v>自然环境</x:v>
      </x:c>
      <x:c r="J3895"/>
    </x:row>
    <x:row r="3896" ht="20" customHeight="1">
      <x:c r="A3896" s="13" t="n">
        <x:v>3891</x:v>
      </x:c>
      <x:c r="B3896" s="14" t="str">
        <x:v>冲刺扩展</x:v>
      </x:c>
      <x:c r="C3896" s="16" t="str">
        <x:v>directory</x:v>
      </x:c>
      <x:c r="D3896" s="31" t="str">
        <x:v>/daɪɹˈɛktəɹˌi/</x:v>
      </x:c>
      <x:c r="E3896" s="13" t="str">
        <x:v>英式词典</x:v>
      </x:c>
      <x:c r="F3896" s="7" t="str">
        <x:v>目录</x:v>
      </x:c>
      <x:c r="G3896" s="7" t="n">
        <x:v>7</x:v>
      </x:c>
      <x:c r="H3896" s="7"/>
      <x:c r="I3896" t="str">
        <x:v>教育学习</x:v>
      </x:c>
      <x:c r="J3896"/>
    </x:row>
    <x:row r="3897" ht="20" customHeight="1">
      <x:c r="A3897" s="13" t="n">
        <x:v>3892</x:v>
      </x:c>
      <x:c r="B3897" s="14" t="str">
        <x:v>四级核心</x:v>
      </x:c>
      <x:c r="C3897" s="16" t="str">
        <x:v>disintegrate</x:v>
      </x:c>
      <x:c r="D3897" s="31" t="str">
        <x:v>/dˌɪsˈɪntɪɡɹˌeɪt/</x:v>
      </x:c>
      <x:c r="E3897" s="13" t="str">
        <x:v>英式词典</x:v>
      </x:c>
      <x:c r="F3897" s="7" t="str">
        <x:v>瓦解、崩溃</x:v>
      </x:c>
      <x:c r="G3897" s="7" t="n">
        <x:v>7</x:v>
      </x:c>
      <x:c r="H3897" s="7"/>
      <x:c r="I3897"/>
      <x:c r="J3897"/>
    </x:row>
    <x:row r="3898" ht="20" customHeight="1">
      <x:c r="A3898" s="13" t="n">
        <x:v>3893</x:v>
      </x:c>
      <x:c r="B3898" s="14" t="str">
        <x:v>四级核心</x:v>
      </x:c>
      <x:c r="C3898" s="16" t="str">
        <x:v>doll</x:v>
      </x:c>
      <x:c r="D3898" s="31" t="str">
        <x:v>/dˈɒl/</x:v>
      </x:c>
      <x:c r="E3898" s="13" t="str">
        <x:v>英式词典</x:v>
      </x:c>
      <x:c r="F3898" s="7" t="str">
        <x:v>玩具娃娃</x:v>
      </x:c>
      <x:c r="G3898" s="7" t="n">
        <x:v>7</x:v>
      </x:c>
      <x:c r="H3898" s="7"/>
      <x:c r="I3898" t="str">
        <x:v>运动娱乐</x:v>
      </x:c>
      <x:c r="J3898"/>
    </x:row>
    <x:row r="3899" ht="20" customHeight="1">
      <x:c r="A3899" s="13" t="n">
        <x:v>3894</x:v>
      </x:c>
      <x:c r="B3899" s="14" t="str">
        <x:v>冲刺扩展</x:v>
      </x:c>
      <x:c r="C3899" s="16" t="str">
        <x:v>doze</x:v>
      </x:c>
      <x:c r="D3899" s="31" t="str">
        <x:v>/dˈəʊz/</x:v>
      </x:c>
      <x:c r="E3899" s="13" t="str">
        <x:v>英式词典</x:v>
      </x:c>
      <x:c r="F3899" s="7" t="str">
        <x:v>瞌睡</x:v>
      </x:c>
      <x:c r="G3899" s="7" t="n">
        <x:v>7</x:v>
      </x:c>
      <x:c r="H3899" s="7"/>
      <x:c r="I3899" t="str">
        <x:v>动作行为</x:v>
      </x:c>
      <x:c r="J3899" t="str">
        <x:v>身体动作</x:v>
      </x:c>
    </x:row>
    <x:row r="3900" ht="20" customHeight="1">
      <x:c r="A3900" s="13" t="n">
        <x:v>3895</x:v>
      </x:c>
      <x:c r="B3900" s="14" t="str">
        <x:v>冲刺扩展</x:v>
      </x:c>
      <x:c r="C3900" s="16" t="str">
        <x:v>dread</x:v>
      </x:c>
      <x:c r="D3900" s="31" t="str">
        <x:v>/dɹˈɛd/</x:v>
      </x:c>
      <x:c r="E3900" s="13" t="str">
        <x:v>英式词典</x:v>
      </x:c>
      <x:c r="F3900" s="7" t="str">
        <x:v>恐惧</x:v>
      </x:c>
      <x:c r="G3900" s="7" t="n">
        <x:v>7</x:v>
      </x:c>
      <x:c r="H3900" s="7"/>
      <x:c r="I3900" t="str">
        <x:v>情感心理</x:v>
      </x:c>
      <x:c r="J3900"/>
    </x:row>
    <x:row r="3901" ht="20" customHeight="1">
      <x:c r="A3901" s="13" t="n">
        <x:v>3896</x:v>
      </x:c>
      <x:c r="B3901" s="14" t="str">
        <x:v>四级核心</x:v>
      </x:c>
      <x:c r="C3901" s="16" t="str">
        <x:v>drum</x:v>
      </x:c>
      <x:c r="D3901" s="31" t="str">
        <x:v>/dɹˈʌm/</x:v>
      </x:c>
      <x:c r="E3901" s="13" t="str">
        <x:v>英式词典</x:v>
      </x:c>
      <x:c r="F3901" s="7" t="str">
        <x:v>鼓</x:v>
      </x:c>
      <x:c r="G3901" s="7" t="n">
        <x:v>7</x:v>
      </x:c>
      <x:c r="H3901" s="7"/>
      <x:c r="I3901" t="str">
        <x:v>运动娱乐</x:v>
      </x:c>
      <x:c r="J3901"/>
    </x:row>
    <x:row r="3902" ht="20" customHeight="1">
      <x:c r="A3902" s="13" t="n">
        <x:v>3897</x:v>
      </x:c>
      <x:c r="B3902" s="14" t="str">
        <x:v>四级核心</x:v>
      </x:c>
      <x:c r="C3902" s="16" t="str">
        <x:v>emperor</x:v>
      </x:c>
      <x:c r="D3902" s="31" t="str">
        <x:v>/ˈɛmpəɹɐ/</x:v>
      </x:c>
      <x:c r="E3902" s="13" t="str">
        <x:v>英式词典</x:v>
      </x:c>
      <x:c r="F3902" s="7" t="str">
        <x:v>皇帝</x:v>
      </x:c>
      <x:c r="G3902" s="7" t="n">
        <x:v>7</x:v>
      </x:c>
      <x:c r="H3902" s="7"/>
      <x:c r="I3902" t="str">
        <x:v>政治法律</x:v>
      </x:c>
      <x:c r="J3902"/>
    </x:row>
    <x:row r="3903" ht="20" customHeight="1">
      <x:c r="A3903" s="13" t="n">
        <x:v>3898</x:v>
      </x:c>
      <x:c r="B3903" s="14" t="str">
        <x:v>四级核心</x:v>
      </x:c>
      <x:c r="C3903" s="16" t="str">
        <x:v>exclaim</x:v>
      </x:c>
      <x:c r="D3903" s="31" t="str">
        <x:v>/ɛksklˈeɪm/</x:v>
      </x:c>
      <x:c r="E3903" s="13" t="str">
        <x:v>英式词典</x:v>
      </x:c>
      <x:c r="F3903" s="7" t="str">
        <x:v>呼喊</x:v>
      </x:c>
      <x:c r="G3903" s="7" t="n">
        <x:v>7</x:v>
      </x:c>
      <x:c r="H3903" s="7"/>
      <x:c r="I3903" t="str">
        <x:v>动作行为</x:v>
      </x:c>
      <x:c r="J3903" t="str">
        <x:v>社交交互</x:v>
      </x:c>
    </x:row>
    <x:row r="3904" ht="20" customHeight="1">
      <x:c r="A3904" s="13" t="n">
        <x:v>3899</x:v>
      </x:c>
      <x:c r="B3904" s="14" t="str">
        <x:v>四级核心</x:v>
      </x:c>
      <x:c r="C3904" s="16" t="str">
        <x:v>execute</x:v>
      </x:c>
      <x:c r="D3904" s="31" t="str">
        <x:v>/ˈɛksɪkjˌuːt/</x:v>
      </x:c>
      <x:c r="E3904" s="13" t="str">
        <x:v>英式词典</x:v>
      </x:c>
      <x:c r="F3904" s="7" t="str">
        <x:v>执行</x:v>
      </x:c>
      <x:c r="G3904" s="7" t="n">
        <x:v>7</x:v>
      </x:c>
      <x:c r="H3904" s="7"/>
      <x:c r="I3904" t="str">
        <x:v>动作行为</x:v>
      </x:c>
      <x:c r="J3904" t="str">
        <x:v>使动与影响</x:v>
      </x:c>
    </x:row>
    <x:row r="3905" ht="20" customHeight="1">
      <x:c r="A3905" s="13" t="n">
        <x:v>3900</x:v>
      </x:c>
      <x:c r="B3905" s="14" t="str">
        <x:v>四级核心</x:v>
      </x:c>
      <x:c r="C3905" s="16" t="str">
        <x:v>famine</x:v>
      </x:c>
      <x:c r="D3905" s="31" t="str">
        <x:v>/fˈæmɪn/</x:v>
      </x:c>
      <x:c r="E3905" s="13" t="str">
        <x:v>英式词典</x:v>
      </x:c>
      <x:c r="F3905" s="7" t="str">
        <x:v>饥荒</x:v>
      </x:c>
      <x:c r="G3905" s="7" t="n">
        <x:v>7</x:v>
      </x:c>
      <x:c r="H3905" s="7"/>
      <x:c r="I3905" t="str">
        <x:v>自然环境</x:v>
      </x:c>
      <x:c r="J3905"/>
    </x:row>
    <x:row r="3906" ht="20" customHeight="1">
      <x:c r="A3906" s="13" t="n">
        <x:v>3901</x:v>
      </x:c>
      <x:c r="B3906" s="14" t="str">
        <x:v>冲刺扩展</x:v>
      </x:c>
      <x:c r="C3906" s="16" t="str">
        <x:v>feat</x:v>
      </x:c>
      <x:c r="D3906" s="31" t="str">
        <x:v>/fˈiːt/</x:v>
      </x:c>
      <x:c r="E3906" s="13" t="str">
        <x:v>英式词典</x:v>
      </x:c>
      <x:c r="F3906" s="7" t="str">
        <x:v>功绩、技艺</x:v>
      </x:c>
      <x:c r="G3906" s="7" t="n">
        <x:v>7</x:v>
      </x:c>
      <x:c r="H3906" s="7"/>
      <x:c r="I3906" t="str">
        <x:v>抽象概念</x:v>
      </x:c>
      <x:c r="J3906" t="str">
        <x:v>认知与抽象名词</x:v>
      </x:c>
    </x:row>
    <x:row r="3907" ht="20" customHeight="1">
      <x:c r="A3907" s="13" t="n">
        <x:v>3902</x:v>
      </x:c>
      <x:c r="B3907" s="14" t="str">
        <x:v>四级核心</x:v>
      </x:c>
      <x:c r="C3907" s="16" t="str">
        <x:v>fence</x:v>
      </x:c>
      <x:c r="D3907" s="31" t="str">
        <x:v>/fˈɛns/</x:v>
      </x:c>
      <x:c r="E3907" s="13" t="str">
        <x:v>英式词典</x:v>
      </x:c>
      <x:c r="F3907" s="7" t="str">
        <x:v>栅栏</x:v>
      </x:c>
      <x:c r="G3907" s="7" t="n">
        <x:v>7</x:v>
      </x:c>
      <x:c r="H3907" s="7"/>
      <x:c r="I3907" t="str">
        <x:v>日常生活</x:v>
      </x:c>
      <x:c r="J3907"/>
    </x:row>
    <x:row r="3908" ht="20" customHeight="1">
      <x:c r="A3908" s="13" t="n">
        <x:v>3903</x:v>
      </x:c>
      <x:c r="B3908" s="14" t="str">
        <x:v>四级核心</x:v>
      </x:c>
      <x:c r="C3908" s="16" t="str">
        <x:v>fireman</x:v>
      </x:c>
      <x:c r="D3908" s="31" t="str">
        <x:v>/fˈaɪəmən/</x:v>
      </x:c>
      <x:c r="E3908" s="13" t="str">
        <x:v>英式词典</x:v>
      </x:c>
      <x:c r="F3908" s="7" t="str">
        <x:v>消防队员</x:v>
      </x:c>
      <x:c r="G3908" s="7" t="n">
        <x:v>7</x:v>
      </x:c>
      <x:c r="H3908" s="7"/>
      <x:c r="I3908" t="str">
        <x:v>职业工作</x:v>
      </x:c>
      <x:c r="J3908"/>
    </x:row>
    <x:row r="3909" ht="20" customHeight="1">
      <x:c r="A3909" s="13" t="n">
        <x:v>3904</x:v>
      </x:c>
      <x:c r="B3909" s="14" t="str">
        <x:v>四级核心</x:v>
      </x:c>
      <x:c r="C3909" s="16" t="str">
        <x:v>flame</x:v>
      </x:c>
      <x:c r="D3909" s="31" t="str">
        <x:v>/flˈeɪm/</x:v>
      </x:c>
      <x:c r="E3909" s="13" t="str">
        <x:v>英式词典</x:v>
      </x:c>
      <x:c r="F3909" s="7" t="str">
        <x:v>火焰</x:v>
      </x:c>
      <x:c r="G3909" s="7" t="n">
        <x:v>7</x:v>
      </x:c>
      <x:c r="H3909" s="7"/>
      <x:c r="I3909" t="str">
        <x:v>自然环境</x:v>
      </x:c>
      <x:c r="J3909"/>
    </x:row>
    <x:row r="3910" ht="20" customHeight="1">
      <x:c r="A3910" s="13" t="n">
        <x:v>3905</x:v>
      </x:c>
      <x:c r="B3910" s="14" t="str">
        <x:v>冲刺扩展</x:v>
      </x:c>
      <x:c r="C3910" s="16" t="str">
        <x:v>flap</x:v>
      </x:c>
      <x:c r="D3910" s="31" t="str">
        <x:v>/flˈæp/</x:v>
      </x:c>
      <x:c r="E3910" s="13" t="str">
        <x:v>英式词典</x:v>
      </x:c>
      <x:c r="F3910" s="7" t="str">
        <x:v>拍打</x:v>
      </x:c>
      <x:c r="G3910" s="7" t="n">
        <x:v>7</x:v>
      </x:c>
      <x:c r="H3910" s="7"/>
      <x:c r="I3910" t="str">
        <x:v>动作行为</x:v>
      </x:c>
      <x:c r="J3910" t="str">
        <x:v>身体动作</x:v>
      </x:c>
    </x:row>
    <x:row r="3911" ht="20" customHeight="1">
      <x:c r="A3911" s="13" t="n">
        <x:v>3906</x:v>
      </x:c>
      <x:c r="B3911" s="14" t="str">
        <x:v>四级核心</x:v>
      </x:c>
      <x:c r="C3911" s="16" t="str">
        <x:v>flesh</x:v>
      </x:c>
      <x:c r="D3911" s="31" t="str">
        <x:v>/flˈɛʃ/</x:v>
      </x:c>
      <x:c r="E3911" s="13" t="str">
        <x:v>英式词典</x:v>
      </x:c>
      <x:c r="F3911" s="7" t="str">
        <x:v>肉</x:v>
      </x:c>
      <x:c r="G3911" s="7" t="n">
        <x:v>7</x:v>
      </x:c>
      <x:c r="H3911" s="7"/>
      <x:c r="I3911" t="str">
        <x:v>人类与社会</x:v>
      </x:c>
      <x:c r="J3911"/>
    </x:row>
    <x:row r="3912" ht="20" customHeight="1">
      <x:c r="A3912" s="13" t="n">
        <x:v>3907</x:v>
      </x:c>
      <x:c r="B3912" s="14" t="str">
        <x:v>四级核心</x:v>
      </x:c>
      <x:c r="C3912" s="16" t="str">
        <x:v>fork</x:v>
      </x:c>
      <x:c r="D3912" s="31" t="str">
        <x:v>/fˈɔːk/</x:v>
      </x:c>
      <x:c r="E3912" s="13" t="str">
        <x:v>英式词典</x:v>
      </x:c>
      <x:c r="F3912" s="7" t="str">
        <x:v>叉</x:v>
      </x:c>
      <x:c r="G3912" s="7" t="n">
        <x:v>7</x:v>
      </x:c>
      <x:c r="H3912" s="7"/>
      <x:c r="I3912" t="str">
        <x:v>日常生活</x:v>
      </x:c>
      <x:c r="J3912"/>
    </x:row>
    <x:row r="3913" ht="20" customHeight="1">
      <x:c r="A3913" s="13" t="n">
        <x:v>3908</x:v>
      </x:c>
      <x:c r="B3913" s="14" t="str">
        <x:v>冲刺扩展</x:v>
      </x:c>
      <x:c r="C3913" s="16" t="str">
        <x:v>frantic</x:v>
      </x:c>
      <x:c r="D3913" s="31" t="str">
        <x:v>/fɹˈɑːntɪk/</x:v>
      </x:c>
      <x:c r="E3913" s="13" t="str">
        <x:v>英式词典</x:v>
      </x:c>
      <x:c r="F3913" s="7" t="str">
        <x:v>疯狂的</x:v>
      </x:c>
      <x:c r="G3913" s="7" t="n">
        <x:v>7</x:v>
      </x:c>
      <x:c r="H3913" s="7"/>
      <x:c r="I3913"/>
      <x:c r="J3913"/>
    </x:row>
    <x:row r="3914" ht="20" customHeight="1">
      <x:c r="A3914" s="13" t="n">
        <x:v>3909</x:v>
      </x:c>
      <x:c r="B3914" s="14" t="str">
        <x:v>四级核心</x:v>
      </x:c>
      <x:c r="C3914" s="16" t="str">
        <x:v>furnace</x:v>
      </x:c>
      <x:c r="D3914" s="31" t="str">
        <x:v>/fˈɜːnɪs/</x:v>
      </x:c>
      <x:c r="E3914" s="13" t="str">
        <x:v>英式词典</x:v>
      </x:c>
      <x:c r="F3914" s="7" t="str">
        <x:v>炉子</x:v>
      </x:c>
      <x:c r="G3914" s="7" t="n">
        <x:v>7</x:v>
      </x:c>
      <x:c r="H3914" s="7"/>
      <x:c r="I3914" t="str">
        <x:v>日常生活</x:v>
      </x:c>
      <x:c r="J3914"/>
    </x:row>
    <x:row r="3915" ht="20" customHeight="1">
      <x:c r="A3915" s="13" t="n">
        <x:v>3910</x:v>
      </x:c>
      <x:c r="B3915" s="14" t="str">
        <x:v>冲刺扩展</x:v>
      </x:c>
      <x:c r="C3915" s="16" t="str">
        <x:v>glare</x:v>
      </x:c>
      <x:c r="D3915" s="31" t="str">
        <x:v>/ɡlˈeə/</x:v>
      </x:c>
      <x:c r="E3915" s="13" t="str">
        <x:v>英式词典</x:v>
      </x:c>
      <x:c r="F3915" s="7" t="str">
        <x:v>瞪着、怒视</x:v>
      </x:c>
      <x:c r="G3915" s="7" t="n">
        <x:v>7</x:v>
      </x:c>
      <x:c r="H3915" s="7"/>
      <x:c r="I3915" t="str">
        <x:v>动作行为</x:v>
      </x:c>
      <x:c r="J3915" t="str">
        <x:v>其他动作</x:v>
      </x:c>
    </x:row>
    <x:row r="3916" ht="20" customHeight="1">
      <x:c r="A3916" s="13" t="n">
        <x:v>3911</x:v>
      </x:c>
      <x:c r="B3916" s="14" t="str">
        <x:v>四级核心</x:v>
      </x:c>
      <x:c r="C3916" s="16" t="str">
        <x:v>grin</x:v>
      </x:c>
      <x:c r="D3916" s="31" t="str">
        <x:v>/ɡɹˈɪn/</x:v>
      </x:c>
      <x:c r="E3916" s="13" t="str">
        <x:v>英式词典</x:v>
      </x:c>
      <x:c r="F3916" s="7" t="str">
        <x:v>咧嘴笑</x:v>
      </x:c>
      <x:c r="G3916" s="7" t="n">
        <x:v>7</x:v>
      </x:c>
      <x:c r="H3916" s="7"/>
      <x:c r="I3916" t="str">
        <x:v>动作行为</x:v>
      </x:c>
      <x:c r="J3916" t="str">
        <x:v>身体动作</x:v>
      </x:c>
    </x:row>
    <x:row r="3917" ht="20" customHeight="1">
      <x:c r="A3917" s="13" t="n">
        <x:v>3912</x:v>
      </x:c>
      <x:c r="B3917" s="14" t="str">
        <x:v>四级核心</x:v>
      </x:c>
      <x:c r="C3917" s="16" t="str">
        <x:v>hammer</x:v>
      </x:c>
      <x:c r="D3917" s="31" t="str">
        <x:v>/hˈæmɐ/</x:v>
      </x:c>
      <x:c r="E3917" s="13" t="str">
        <x:v>英式词典</x:v>
      </x:c>
      <x:c r="F3917" s="7" t="str">
        <x:v>锤</x:v>
      </x:c>
      <x:c r="G3917" s="7" t="n">
        <x:v>7</x:v>
      </x:c>
      <x:c r="H3917" s="7"/>
      <x:c r="I3917" t="str">
        <x:v>动作行为</x:v>
      </x:c>
      <x:c r="J3917" t="str">
        <x:v>身体动作</x:v>
      </x:c>
    </x:row>
    <x:row r="3918" ht="20" customHeight="1">
      <x:c r="A3918" s="13" t="n">
        <x:v>3913</x:v>
      </x:c>
      <x:c r="B3918" s="14" t="str">
        <x:v>冲刺扩展</x:v>
      </x:c>
      <x:c r="C3918" s="16" t="str">
        <x:v>handicraft</x:v>
      </x:c>
      <x:c r="D3918" s="31" t="str">
        <x:v>/hˈændɪkɹˌɑːft/</x:v>
      </x:c>
      <x:c r="E3918" s="13" t="str">
        <x:v>英式词典</x:v>
      </x:c>
      <x:c r="F3918" s="7" t="str">
        <x:v>手工艺品</x:v>
      </x:c>
      <x:c r="G3918" s="7" t="n">
        <x:v>7</x:v>
      </x:c>
      <x:c r="H3918" s="7"/>
      <x:c r="I3918"/>
      <x:c r="J3918"/>
    </x:row>
    <x:row r="3919" ht="20" customHeight="1">
      <x:c r="A3919" s="13" t="n">
        <x:v>3914</x:v>
      </x:c>
      <x:c r="B3919" s="14" t="str">
        <x:v>四级核心</x:v>
      </x:c>
      <x:c r="C3919" s="16" t="str">
        <x:v>harbor</x:v>
      </x:c>
      <x:c r="D3919" s="31" t="str">
        <x:v>/hˈɑːbɐ/</x:v>
      </x:c>
      <x:c r="E3919" s="13" t="str">
        <x:v>英式词典</x:v>
      </x:c>
      <x:c r="F3919" s="7" t="str">
        <x:v>港口</x:v>
      </x:c>
      <x:c r="G3919" s="7" t="n">
        <x:v>7</x:v>
      </x:c>
      <x:c r="H3919" s="7" t="str">
        <x:v>harbour</x:v>
      </x:c>
      <x:c r="I3919" t="str">
        <x:v>自然环境</x:v>
      </x:c>
      <x:c r="J3919"/>
    </x:row>
    <x:row r="3920" ht="20" customHeight="1">
      <x:c r="A3920" s="13" t="n">
        <x:v>3915</x:v>
      </x:c>
      <x:c r="B3920" s="14" t="str">
        <x:v>四级核心</x:v>
      </x:c>
      <x:c r="C3920" s="16" t="str">
        <x:v>haste</x:v>
      </x:c>
      <x:c r="D3920" s="31" t="str">
        <x:v>/hˈeɪst/</x:v>
      </x:c>
      <x:c r="E3920" s="13" t="str">
        <x:v>英式词典</x:v>
      </x:c>
      <x:c r="F3920" s="7" t="str">
        <x:v>匆忙</x:v>
      </x:c>
      <x:c r="G3920" s="7" t="n">
        <x:v>7</x:v>
      </x:c>
      <x:c r="H3920" s="7"/>
      <x:c r="I3920" t="str">
        <x:v>时间日期</x:v>
      </x:c>
      <x:c r="J3920"/>
    </x:row>
    <x:row r="3921" ht="20" customHeight="1">
      <x:c r="A3921" s="13" t="n">
        <x:v>3916</x:v>
      </x:c>
      <x:c r="B3921" s="14" t="str">
        <x:v>四级核心</x:v>
      </x:c>
      <x:c r="C3921" s="16" t="str">
        <x:v>hectare</x:v>
      </x:c>
      <x:c r="D3921" s="31" t="str">
        <x:v>/hˈɛkteə/</x:v>
      </x:c>
      <x:c r="E3921" s="13" t="str">
        <x:v>英式词典</x:v>
      </x:c>
      <x:c r="F3921" s="7" t="str">
        <x:v>公顷</x:v>
      </x:c>
      <x:c r="G3921" s="7" t="n">
        <x:v>7</x:v>
      </x:c>
      <x:c r="H3921" s="7"/>
      <x:c r="I3921"/>
      <x:c r="J3921"/>
    </x:row>
    <x:row r="3922" ht="20" customHeight="1">
      <x:c r="A3922" s="13" t="n">
        <x:v>3917</x:v>
      </x:c>
      <x:c r="B3922" s="14" t="str">
        <x:v>冲刺扩展</x:v>
      </x:c>
      <x:c r="C3922" s="16" t="str">
        <x:v>homogeneous</x:v>
      </x:c>
      <x:c r="D3922" s="31" t="str">
        <x:v>/həmˈəʊdʒniəs/</x:v>
      </x:c>
      <x:c r="E3922" s="13" t="str">
        <x:v>英式词典</x:v>
      </x:c>
      <x:c r="F3922" s="7" t="str">
        <x:v>同类的</x:v>
      </x:c>
      <x:c r="G3922" s="7" t="n">
        <x:v>7</x:v>
      </x:c>
      <x:c r="H3922" s="7"/>
      <x:c r="I3922" t="str">
        <x:v>抽象概念</x:v>
      </x:c>
      <x:c r="J3922" t="str">
        <x:v>性质与评价</x:v>
      </x:c>
    </x:row>
    <x:row r="3923" ht="20" customHeight="1">
      <x:c r="A3923" s="13" t="n">
        <x:v>3918</x:v>
      </x:c>
      <x:c r="B3923" s="14" t="str">
        <x:v>冲刺扩展</x:v>
      </x:c>
      <x:c r="C3923" s="16" t="str">
        <x:v>impetus</x:v>
      </x:c>
      <x:c r="D3923" s="31" t="str">
        <x:v>/ˈɪmpɛtəs/</x:v>
      </x:c>
      <x:c r="E3923" s="13" t="str">
        <x:v>英式词典</x:v>
      </x:c>
      <x:c r="F3923" s="7" t="str">
        <x:v>推动力</x:v>
      </x:c>
      <x:c r="G3923" s="7" t="n">
        <x:v>7</x:v>
      </x:c>
      <x:c r="H3923" s="7"/>
      <x:c r="I3923" t="str">
        <x:v>动作行为</x:v>
      </x:c>
      <x:c r="J3923" t="str">
        <x:v>身体动作</x:v>
      </x:c>
    </x:row>
    <x:row r="3924" ht="20" customHeight="1">
      <x:c r="A3924" s="13" t="n">
        <x:v>3919</x:v>
      </x:c>
      <x:c r="B3924" s="14" t="str">
        <x:v>冲刺扩展</x:v>
      </x:c>
      <x:c r="C3924" s="16" t="str">
        <x:v>indigenous</x:v>
      </x:c>
      <x:c r="D3924" s="31" t="str">
        <x:v>/ɪndˈɪdʒənəs/</x:v>
      </x:c>
      <x:c r="E3924" s="13" t="str">
        <x:v>英式词典</x:v>
      </x:c>
      <x:c r="F3924" s="7" t="str">
        <x:v>土生土长的</x:v>
      </x:c>
      <x:c r="G3924" s="7" t="n">
        <x:v>7</x:v>
      </x:c>
      <x:c r="H3924" s="7"/>
      <x:c r="I3924"/>
      <x:c r="J3924"/>
    </x:row>
    <x:row r="3925" ht="20" customHeight="1">
      <x:c r="A3925" s="13" t="n">
        <x:v>3920</x:v>
      </x:c>
      <x:c r="B3925" s="14" t="str">
        <x:v>四级核心</x:v>
      </x:c>
      <x:c r="C3925" s="16" t="str">
        <x:v>intact</x:v>
      </x:c>
      <x:c r="D3925" s="31" t="str">
        <x:v>/ɪntˈækt/</x:v>
      </x:c>
      <x:c r="E3925" s="13" t="str">
        <x:v>英式词典</x:v>
      </x:c>
      <x:c r="F3925" s="7" t="str">
        <x:v>原封不动的</x:v>
      </x:c>
      <x:c r="G3925" s="7" t="n">
        <x:v>7</x:v>
      </x:c>
      <x:c r="H3925" s="7"/>
      <x:c r="I3925" t="str">
        <x:v>抽象概念</x:v>
      </x:c>
      <x:c r="J3925" t="str">
        <x:v>性质与评价</x:v>
      </x:c>
    </x:row>
    <x:row r="3926" ht="20" customHeight="1">
      <x:c r="A3926" s="13" t="n">
        <x:v>3921</x:v>
      </x:c>
      <x:c r="B3926" s="14" t="str">
        <x:v>冲刺扩展</x:v>
      </x:c>
      <x:c r="C3926" s="16" t="str">
        <x:v>intrigue</x:v>
      </x:c>
      <x:c r="D3926" s="31" t="str">
        <x:v>/ˈɪntɹiɡ/, /ˌɪnˈtɹiɡ/</x:v>
      </x:c>
      <x:c r="E3926" s="13" t="str">
        <x:v>美式补充</x:v>
      </x:c>
      <x:c r="F3926" s="7" t="str">
        <x:v>阴谋</x:v>
      </x:c>
      <x:c r="G3926" s="7" t="n">
        <x:v>7</x:v>
      </x:c>
      <x:c r="H3926" s="7"/>
      <x:c r="I3926" t="str">
        <x:v>动作行为</x:v>
      </x:c>
      <x:c r="J3926" t="str">
        <x:v>使动与影响</x:v>
      </x:c>
    </x:row>
    <x:row r="3927" ht="20" customHeight="1">
      <x:c r="A3927" s="13" t="n">
        <x:v>3922</x:v>
      </x:c>
      <x:c r="B3927" s="14" t="str">
        <x:v>四级核心</x:v>
      </x:c>
      <x:c r="C3927" s="16" t="str">
        <x:v>intrude</x:v>
      </x:c>
      <x:c r="D3927" s="31" t="str">
        <x:v>/ɪntɹˈuːd/</x:v>
      </x:c>
      <x:c r="E3927" s="13" t="str">
        <x:v>英式词典</x:v>
      </x:c>
      <x:c r="F3927" s="7" t="str">
        <x:v>打扰、侵入</x:v>
      </x:c>
      <x:c r="G3927" s="7" t="n">
        <x:v>7</x:v>
      </x:c>
      <x:c r="H3927" s="7"/>
      <x:c r="I3927" t="str">
        <x:v>动作行为</x:v>
      </x:c>
      <x:c r="J3927" t="str">
        <x:v>心理活动</x:v>
      </x:c>
    </x:row>
    <x:row r="3928" ht="20" customHeight="1">
      <x:c r="A3928" s="13" t="n">
        <x:v>3923</x:v>
      </x:c>
      <x:c r="B3928" s="14" t="str">
        <x:v>四级核心</x:v>
      </x:c>
      <x:c r="C3928" s="16" t="str">
        <x:v>lap</x:v>
      </x:c>
      <x:c r="D3928" s="31" t="str">
        <x:v>/lˈæp/</x:v>
      </x:c>
      <x:c r="E3928" s="13" t="str">
        <x:v>英式词典</x:v>
      </x:c>
      <x:c r="F3928" s="7" t="str">
        <x:v>重叠部分、轻拍、舐</x:v>
      </x:c>
      <x:c r="G3928" s="7" t="n">
        <x:v>7</x:v>
      </x:c>
      <x:c r="H3928" s="7"/>
      <x:c r="I3928" t="str">
        <x:v>人类与社会</x:v>
      </x:c>
      <x:c r="J3928"/>
    </x:row>
    <x:row r="3929" ht="20" customHeight="1">
      <x:c r="A3929" s="13" t="n">
        <x:v>3924</x:v>
      </x:c>
      <x:c r="B3929" s="14" t="str">
        <x:v>冲刺扩展</x:v>
      </x:c>
      <x:c r="C3929" s="16" t="str">
        <x:v>lofty</x:v>
      </x:c>
      <x:c r="D3929" s="31" t="str">
        <x:v>/lˈɒfti/</x:v>
      </x:c>
      <x:c r="E3929" s="13" t="str">
        <x:v>英式词典</x:v>
      </x:c>
      <x:c r="F3929" s="7" t="str">
        <x:v>高的、崇高的</x:v>
      </x:c>
      <x:c r="G3929" s="7" t="n">
        <x:v>7</x:v>
      </x:c>
      <x:c r="H3929" s="7"/>
      <x:c r="I3929" t="str">
        <x:v>抽象概念</x:v>
      </x:c>
      <x:c r="J3929" t="str">
        <x:v>性质与评价</x:v>
      </x:c>
    </x:row>
    <x:row r="3930" ht="20" customHeight="1">
      <x:c r="A3930" s="13" t="n">
        <x:v>3925</x:v>
      </x:c>
      <x:c r="B3930" s="14" t="str">
        <x:v>四级核心</x:v>
      </x:c>
      <x:c r="C3930" s="16" t="str">
        <x:v>logo</x:v>
      </x:c>
      <x:c r="D3930" s="31" t="str">
        <x:v>/lˈəʊɡəʊ/</x:v>
      </x:c>
      <x:c r="E3930" s="13" t="str">
        <x:v>英式词典</x:v>
      </x:c>
      <x:c r="F3930" s="7" t="str">
        <x:v>标识、商标</x:v>
      </x:c>
      <x:c r="G3930" s="7" t="n">
        <x:v>7</x:v>
      </x:c>
      <x:c r="H3930" s="7"/>
      <x:c r="I3930"/>
      <x:c r="J3930"/>
    </x:row>
    <x:row r="3931" ht="20" customHeight="1">
      <x:c r="A3931" s="13" t="n">
        <x:v>3926</x:v>
      </x:c>
      <x:c r="B3931" s="14" t="str">
        <x:v>冲刺扩展</x:v>
      </x:c>
      <x:c r="C3931" s="16" t="str">
        <x:v>lucrative</x:v>
      </x:c>
      <x:c r="D3931" s="31" t="str">
        <x:v>/lˈuːkɹətˌɪv/</x:v>
      </x:c>
      <x:c r="E3931" s="13" t="str">
        <x:v>英式词典</x:v>
      </x:c>
      <x:c r="F3931" s="7" t="str">
        <x:v>获利的</x:v>
      </x:c>
      <x:c r="G3931" s="7" t="n">
        <x:v>7</x:v>
      </x:c>
      <x:c r="H3931" s="7"/>
      <x:c r="I3931" t="str">
        <x:v>商业经济</x:v>
      </x:c>
      <x:c r="J3931"/>
    </x:row>
    <x:row r="3932" ht="20" customHeight="1">
      <x:c r="A3932" s="13" t="n">
        <x:v>3927</x:v>
      </x:c>
      <x:c r="B3932" s="14" t="str">
        <x:v>四级核心</x:v>
      </x:c>
      <x:c r="C3932" s="16" t="str">
        <x:v>magnet</x:v>
      </x:c>
      <x:c r="D3932" s="31" t="str">
        <x:v>/mˈæɡnɪt/</x:v>
      </x:c>
      <x:c r="E3932" s="13" t="str">
        <x:v>英式词典</x:v>
      </x:c>
      <x:c r="F3932" s="7" t="str">
        <x:v>磁铁</x:v>
      </x:c>
      <x:c r="G3932" s="7" t="n">
        <x:v>7</x:v>
      </x:c>
      <x:c r="H3932" s="7"/>
      <x:c r="I3932" t="str">
        <x:v>科学技术</x:v>
      </x:c>
      <x:c r="J3932"/>
    </x:row>
    <x:row r="3933" ht="20" customHeight="1">
      <x:c r="A3933" s="13" t="n">
        <x:v>3928</x:v>
      </x:c>
      <x:c r="B3933" s="14" t="str">
        <x:v>四级核心</x:v>
      </x:c>
      <x:c r="C3933" s="16" t="str">
        <x:v>memorandum</x:v>
      </x:c>
      <x:c r="D3933" s="31" t="str">
        <x:v>/mˌɛməɹˈændəm/</x:v>
      </x:c>
      <x:c r="E3933" s="13" t="str">
        <x:v>英式词典</x:v>
      </x:c>
      <x:c r="F3933" s="7" t="str">
        <x:v>备忘录</x:v>
      </x:c>
      <x:c r="G3933" s="7" t="n">
        <x:v>7</x:v>
      </x:c>
      <x:c r="H3933" s="7"/>
      <x:c r="I3933" t="str">
        <x:v>职业工作</x:v>
      </x:c>
      <x:c r="J3933"/>
    </x:row>
    <x:row r="3934" ht="20" customHeight="1">
      <x:c r="A3934" s="13" t="n">
        <x:v>3929</x:v>
      </x:c>
      <x:c r="B3934" s="14" t="str">
        <x:v>冲刺扩展</x:v>
      </x:c>
      <x:c r="C3934" s="16" t="str">
        <x:v>metaphor</x:v>
      </x:c>
      <x:c r="D3934" s="31" t="str">
        <x:v>/mˈɛtəfˌɔː/</x:v>
      </x:c>
      <x:c r="E3934" s="13" t="str">
        <x:v>英式词典</x:v>
      </x:c>
      <x:c r="F3934" s="7" t="str">
        <x:v>隐喻</x:v>
      </x:c>
      <x:c r="G3934" s="7" t="n">
        <x:v>7</x:v>
      </x:c>
      <x:c r="H3934" s="7"/>
      <x:c r="I3934" t="str">
        <x:v>文化宗教</x:v>
      </x:c>
      <x:c r="J3934"/>
    </x:row>
    <x:row r="3935" ht="20" customHeight="1">
      <x:c r="A3935" s="13" t="n">
        <x:v>3930</x:v>
      </x:c>
      <x:c r="B3935" s="14" t="str">
        <x:v>冲刺扩展</x:v>
      </x:c>
      <x:c r="C3935" s="16" t="str">
        <x:v>mingle</x:v>
      </x:c>
      <x:c r="D3935" s="31" t="str">
        <x:v>/mˈɪŋɡəl/</x:v>
      </x:c>
      <x:c r="E3935" s="13" t="str">
        <x:v>英式词典</x:v>
      </x:c>
      <x:c r="F3935" s="7" t="str">
        <x:v>交往、混合</x:v>
      </x:c>
      <x:c r="G3935" s="7" t="n">
        <x:v>7</x:v>
      </x:c>
      <x:c r="H3935" s="7"/>
      <x:c r="I3935" t="str">
        <x:v>动作行为</x:v>
      </x:c>
      <x:c r="J3935" t="str">
        <x:v>使动与影响</x:v>
      </x:c>
    </x:row>
    <x:row r="3936" ht="20" customHeight="1">
      <x:c r="A3936" s="13" t="n">
        <x:v>3931</x:v>
      </x:c>
      <x:c r="B3936" s="14" t="str">
        <x:v>冲刺扩展</x:v>
      </x:c>
      <x:c r="C3936" s="16" t="str">
        <x:v>miniature</x:v>
      </x:c>
      <x:c r="D3936" s="31" t="str">
        <x:v>/mˈɪnɪtʃɐ/</x:v>
      </x:c>
      <x:c r="E3936" s="13" t="str">
        <x:v>英式词典</x:v>
      </x:c>
      <x:c r="F3936" s="7" t="str">
        <x:v>小型的、小规模的</x:v>
      </x:c>
      <x:c r="G3936" s="7" t="n">
        <x:v>7</x:v>
      </x:c>
      <x:c r="H3936" s="7"/>
      <x:c r="I3936" t="str">
        <x:v>抽象概念</x:v>
      </x:c>
      <x:c r="J3936" t="str">
        <x:v>性质与评价</x:v>
      </x:c>
    </x:row>
    <x:row r="3937" ht="20" customHeight="1">
      <x:c r="A3937" s="13" t="n">
        <x:v>3932</x:v>
      </x:c>
      <x:c r="B3937" s="14" t="str">
        <x:v>冲刺扩展</x:v>
      </x:c>
      <x:c r="C3937" s="16" t="str">
        <x:v>moan</x:v>
      </x:c>
      <x:c r="D3937" s="31" t="str">
        <x:v>/mˈəʊn/</x:v>
      </x:c>
      <x:c r="E3937" s="13" t="str">
        <x:v>英式词典</x:v>
      </x:c>
      <x:c r="F3937" s="7" t="str">
        <x:v>呻吟、抱怨</x:v>
      </x:c>
      <x:c r="G3937" s="7" t="n">
        <x:v>7</x:v>
      </x:c>
      <x:c r="H3937" s="7"/>
      <x:c r="I3937" t="str">
        <x:v>动作行为</x:v>
      </x:c>
      <x:c r="J3937" t="str">
        <x:v>身体动作</x:v>
      </x:c>
    </x:row>
    <x:row r="3938" ht="20" customHeight="1">
      <x:c r="A3938" s="13" t="n">
        <x:v>3933</x:v>
      </x:c>
      <x:c r="B3938" s="14" t="str">
        <x:v>冲刺扩展</x:v>
      </x:c>
      <x:c r="C3938" s="16" t="str">
        <x:v>monarchy</x:v>
      </x:c>
      <x:c r="D3938" s="31" t="str">
        <x:v>/mˈɒnəki/</x:v>
      </x:c>
      <x:c r="E3938" s="13" t="str">
        <x:v>英式词典</x:v>
      </x:c>
      <x:c r="F3938" s="7" t="str">
        <x:v>君主政体</x:v>
      </x:c>
      <x:c r="G3938" s="7" t="n">
        <x:v>7</x:v>
      </x:c>
      <x:c r="H3938" s="7"/>
      <x:c r="I3938"/>
      <x:c r="J3938"/>
    </x:row>
    <x:row r="3939" ht="20" customHeight="1">
      <x:c r="A3939" s="13" t="n">
        <x:v>3934</x:v>
      </x:c>
      <x:c r="B3939" s="14" t="str">
        <x:v>四级核心</x:v>
      </x:c>
      <x:c r="C3939" s="16" t="str">
        <x:v>mop</x:v>
      </x:c>
      <x:c r="D3939" s="31" t="str">
        <x:v>/mˈɒp/</x:v>
      </x:c>
      <x:c r="E3939" s="13" t="str">
        <x:v>英式词典</x:v>
      </x:c>
      <x:c r="F3939" s="7" t="str">
        <x:v>拖把</x:v>
      </x:c>
      <x:c r="G3939" s="7" t="n">
        <x:v>7</x:v>
      </x:c>
      <x:c r="H3939" s="7"/>
      <x:c r="I3939"/>
      <x:c r="J3939"/>
    </x:row>
    <x:row r="3940" ht="20" customHeight="1">
      <x:c r="A3940" s="13" t="n">
        <x:v>3935</x:v>
      </x:c>
      <x:c r="B3940" s="14" t="str">
        <x:v>冲刺扩展</x:v>
      </x:c>
      <x:c r="C3940" s="16" t="str">
        <x:v>nickname</x:v>
      </x:c>
      <x:c r="D3940" s="31" t="str">
        <x:v>/nˈɪkneɪm/</x:v>
      </x:c>
      <x:c r="E3940" s="13" t="str">
        <x:v>英式词典</x:v>
      </x:c>
      <x:c r="F3940" s="7" t="str">
        <x:v>昵称</x:v>
      </x:c>
      <x:c r="G3940" s="7" t="n">
        <x:v>7</x:v>
      </x:c>
      <x:c r="H3940" s="7"/>
      <x:c r="I3940" t="str">
        <x:v>人类与社会</x:v>
      </x:c>
      <x:c r="J3940"/>
    </x:row>
    <x:row r="3941" ht="20" customHeight="1">
      <x:c r="A3941" s="13" t="n">
        <x:v>3936</x:v>
      </x:c>
      <x:c r="B3941" s="14" t="str">
        <x:v>四级核心</x:v>
      </x:c>
      <x:c r="C3941" s="16" t="str">
        <x:v>niece</x:v>
      </x:c>
      <x:c r="D3941" s="31" t="str">
        <x:v>/nˈiːs/</x:v>
      </x:c>
      <x:c r="E3941" s="13" t="str">
        <x:v>英式词典</x:v>
      </x:c>
      <x:c r="F3941" s="7" t="str">
        <x:v>侄女</x:v>
      </x:c>
      <x:c r="G3941" s="7" t="n">
        <x:v>7</x:v>
      </x:c>
      <x:c r="H3941" s="7"/>
      <x:c r="I3941" t="str">
        <x:v>人类与社会</x:v>
      </x:c>
      <x:c r="J3941"/>
    </x:row>
    <x:row r="3942" ht="20" customHeight="1">
      <x:c r="A3942" s="13" t="n">
        <x:v>3937</x:v>
      </x:c>
      <x:c r="B3942" s="14" t="str">
        <x:v>四级核心</x:v>
      </x:c>
      <x:c r="C3942" s="16" t="str">
        <x:v>nourish</x:v>
      </x:c>
      <x:c r="D3942" s="31" t="str">
        <x:v>/nˈʌɹɪʃ/</x:v>
      </x:c>
      <x:c r="E3942" s="13" t="str">
        <x:v>英式词典</x:v>
      </x:c>
      <x:c r="F3942" s="7" t="str">
        <x:v>滋养</x:v>
      </x:c>
      <x:c r="G3942" s="7" t="n">
        <x:v>7</x:v>
      </x:c>
      <x:c r="H3942" s="7" t="str">
        <x:v>norish</x:v>
      </x:c>
      <x:c r="I3942" t="str">
        <x:v>动作行为</x:v>
      </x:c>
      <x:c r="J3942" t="str">
        <x:v>身体动作</x:v>
      </x:c>
    </x:row>
    <x:row r="3943" ht="20" customHeight="1">
      <x:c r="A3943" s="13" t="n">
        <x:v>3938</x:v>
      </x:c>
      <x:c r="B3943" s="14" t="str">
        <x:v>四级核心</x:v>
      </x:c>
      <x:c r="C3943" s="16" t="str">
        <x:v>nuisance</x:v>
      </x:c>
      <x:c r="D3943" s="31" t="str">
        <x:v>/njˈuːsəns/</x:v>
      </x:c>
      <x:c r="E3943" s="13" t="str">
        <x:v>英式词典</x:v>
      </x:c>
      <x:c r="F3943" s="7" t="str">
        <x:v>麻烦</x:v>
      </x:c>
      <x:c r="G3943" s="7" t="n">
        <x:v>7</x:v>
      </x:c>
      <x:c r="H3943" s="7"/>
      <x:c r="I3943" t="str">
        <x:v>情感心理</x:v>
      </x:c>
      <x:c r="J3943"/>
    </x:row>
    <x:row r="3944" ht="20" customHeight="1">
      <x:c r="A3944" s="13" t="n">
        <x:v>3939</x:v>
      </x:c>
      <x:c r="B3944" s="14" t="str">
        <x:v>冲刺扩展</x:v>
      </x:c>
      <x:c r="C3944" s="16" t="str">
        <x:v>outfit</x:v>
      </x:c>
      <x:c r="D3944" s="31" t="str">
        <x:v>/ˈaʊtfɪt/</x:v>
      </x:c>
      <x:c r="E3944" s="13" t="str">
        <x:v>英式词典</x:v>
      </x:c>
      <x:c r="F3944" s="7" t="str">
        <x:v>机构、配备</x:v>
      </x:c>
      <x:c r="G3944" s="7" t="n">
        <x:v>7</x:v>
      </x:c>
      <x:c r="H3944" s="7"/>
      <x:c r="I3944" t="str">
        <x:v>日常生活</x:v>
      </x:c>
      <x:c r="J3944"/>
    </x:row>
    <x:row r="3945" ht="20" customHeight="1">
      <x:c r="A3945" s="13" t="n">
        <x:v>3940</x:v>
      </x:c>
      <x:c r="B3945" s="14" t="str">
        <x:v>四级核心</x:v>
      </x:c>
      <x:c r="C3945" s="16" t="str">
        <x:v>ozone</x:v>
      </x:c>
      <x:c r="D3945" s="31" t="str">
        <x:v>/ˈəʊzəʊn/</x:v>
      </x:c>
      <x:c r="E3945" s="13" t="str">
        <x:v>英式词典</x:v>
      </x:c>
      <x:c r="F3945" s="7" t="str">
        <x:v>臭氧</x:v>
      </x:c>
      <x:c r="G3945" s="7" t="n">
        <x:v>7</x:v>
      </x:c>
      <x:c r="H3945" s="7"/>
      <x:c r="I3945" t="str">
        <x:v>自然环境</x:v>
      </x:c>
      <x:c r="J3945"/>
    </x:row>
    <x:row r="3946" ht="20" customHeight="1">
      <x:c r="A3946" s="13" t="n">
        <x:v>3941</x:v>
      </x:c>
      <x:c r="B3946" s="14" t="str">
        <x:v>四级核心</x:v>
      </x:c>
      <x:c r="C3946" s="16" t="str">
        <x:v>panda</x:v>
      </x:c>
      <x:c r="D3946" s="31" t="str">
        <x:v>/pˈændɐ/</x:v>
      </x:c>
      <x:c r="E3946" s="13" t="str">
        <x:v>英式词典</x:v>
      </x:c>
      <x:c r="F3946" s="7" t="str">
        <x:v>熊猫</x:v>
      </x:c>
      <x:c r="G3946" s="7" t="n">
        <x:v>7</x:v>
      </x:c>
      <x:c r="H3946" s="7"/>
      <x:c r="I3946" t="str">
        <x:v>自然环境</x:v>
      </x:c>
      <x:c r="J3946"/>
    </x:row>
    <x:row r="3947" ht="20" customHeight="1">
      <x:c r="A3947" s="13" t="n">
        <x:v>3942</x:v>
      </x:c>
      <x:c r="B3947" s="14" t="str">
        <x:v>四级核心</x:v>
      </x:c>
      <x:c r="C3947" s="16" t="str">
        <x:v>penetrate</x:v>
      </x:c>
      <x:c r="D3947" s="31" t="str">
        <x:v>/pˈɛnɪtɹˌeɪt/</x:v>
      </x:c>
      <x:c r="E3947" s="13" t="str">
        <x:v>英式词典</x:v>
      </x:c>
      <x:c r="F3947" s="7" t="str">
        <x:v>穿透</x:v>
      </x:c>
      <x:c r="G3947" s="7" t="n">
        <x:v>7</x:v>
      </x:c>
      <x:c r="H3947" s="7"/>
      <x:c r="I3947" t="str">
        <x:v>动作行为</x:v>
      </x:c>
      <x:c r="J3947" t="str">
        <x:v>身体动作</x:v>
      </x:c>
    </x:row>
    <x:row r="3948" ht="20" customHeight="1">
      <x:c r="A3948" s="13" t="n">
        <x:v>3943</x:v>
      </x:c>
      <x:c r="B3948" s="14" t="str">
        <x:v>四级核心</x:v>
      </x:c>
      <x:c r="C3948" s="16" t="str">
        <x:v>pessimism</x:v>
      </x:c>
      <x:c r="D3948" s="31" t="str">
        <x:v>/pˈɛsɪmˌɪzəm/</x:v>
      </x:c>
      <x:c r="E3948" s="13" t="str">
        <x:v>英式词典</x:v>
      </x:c>
      <x:c r="F3948" s="7" t="str">
        <x:v>悲观</x:v>
      </x:c>
      <x:c r="G3948" s="7" t="n">
        <x:v>7</x:v>
      </x:c>
      <x:c r="H3948" s="7"/>
      <x:c r="I3948"/>
      <x:c r="J3948"/>
    </x:row>
    <x:row r="3949" ht="20" customHeight="1">
      <x:c r="A3949" s="13" t="n">
        <x:v>3944</x:v>
      </x:c>
      <x:c r="B3949" s="14" t="str">
        <x:v>四级核心</x:v>
      </x:c>
      <x:c r="C3949" s="16" t="str">
        <x:v>pine</x:v>
      </x:c>
      <x:c r="D3949" s="31" t="str">
        <x:v>/pˈaɪn/</x:v>
      </x:c>
      <x:c r="E3949" s="13" t="str">
        <x:v>英式词典</x:v>
      </x:c>
      <x:c r="F3949" s="7" t="str">
        <x:v>松树</x:v>
      </x:c>
      <x:c r="G3949" s="7" t="n">
        <x:v>7</x:v>
      </x:c>
      <x:c r="H3949" s="7"/>
      <x:c r="I3949" t="str">
        <x:v>自然环境</x:v>
      </x:c>
      <x:c r="J3949"/>
    </x:row>
    <x:row r="3950" ht="20" customHeight="1">
      <x:c r="A3950" s="13" t="n">
        <x:v>3945</x:v>
      </x:c>
      <x:c r="B3950" s="14" t="str">
        <x:v>冲刺扩展</x:v>
      </x:c>
      <x:c r="C3950" s="16" t="str">
        <x:v>poke</x:v>
      </x:c>
      <x:c r="D3950" s="31" t="str">
        <x:v>/pˈəʊk/</x:v>
      </x:c>
      <x:c r="E3950" s="13" t="str">
        <x:v>英式词典</x:v>
      </x:c>
      <x:c r="F3950" s="7" t="str">
        <x:v>戳、刺</x:v>
      </x:c>
      <x:c r="G3950" s="7" t="n">
        <x:v>7</x:v>
      </x:c>
      <x:c r="H3950" s="7"/>
      <x:c r="I3950" t="str">
        <x:v>动作行为</x:v>
      </x:c>
      <x:c r="J3950" t="str">
        <x:v>身体动作</x:v>
      </x:c>
    </x:row>
    <x:row r="3951" ht="20" customHeight="1">
      <x:c r="A3951" s="13" t="n">
        <x:v>3946</x:v>
      </x:c>
      <x:c r="B3951" s="14" t="str">
        <x:v>四级核心</x:v>
      </x:c>
      <x:c r="C3951" s="16" t="str">
        <x:v>postcard</x:v>
      </x:c>
      <x:c r="D3951" s="31" t="str">
        <x:v>/pˈəʊstkɑːd/</x:v>
      </x:c>
      <x:c r="E3951" s="13" t="str">
        <x:v>英式词典</x:v>
      </x:c>
      <x:c r="F3951" s="7" t="str">
        <x:v>明信片</x:v>
      </x:c>
      <x:c r="G3951" s="7" t="n">
        <x:v>7</x:v>
      </x:c>
      <x:c r="H3951" s="7"/>
      <x:c r="I3951" t="str">
        <x:v>日常生活</x:v>
      </x:c>
      <x:c r="J3951"/>
    </x:row>
    <x:row r="3952" ht="20" customHeight="1">
      <x:c r="A3952" s="13" t="n">
        <x:v>3947</x:v>
      </x:c>
      <x:c r="B3952" s="14" t="str">
        <x:v>冲刺扩展</x:v>
      </x:c>
      <x:c r="C3952" s="16" t="str">
        <x:v>preside</x:v>
      </x:c>
      <x:c r="D3952" s="31" t="str">
        <x:v>/pɹɪsˈaɪd/</x:v>
      </x:c>
      <x:c r="E3952" s="13" t="str">
        <x:v>英式词典</x:v>
      </x:c>
      <x:c r="F3952" s="7" t="str">
        <x:v>主持</x:v>
      </x:c>
      <x:c r="G3952" s="7" t="n">
        <x:v>7</x:v>
      </x:c>
      <x:c r="H3952" s="7"/>
      <x:c r="I3952" t="str">
        <x:v>动作行为</x:v>
      </x:c>
      <x:c r="J3952" t="str">
        <x:v>其他动作</x:v>
      </x:c>
    </x:row>
    <x:row r="3953" ht="20" customHeight="1">
      <x:c r="A3953" s="13" t="n">
        <x:v>3948</x:v>
      </x:c>
      <x:c r="B3953" s="14" t="str">
        <x:v>四级核心</x:v>
      </x:c>
      <x:c r="C3953" s="16" t="str">
        <x:v>proverb</x:v>
      </x:c>
      <x:c r="D3953" s="31" t="str">
        <x:v>/pɹˈɒvɜːb/</x:v>
      </x:c>
      <x:c r="E3953" s="13" t="str">
        <x:v>英式词典</x:v>
      </x:c>
      <x:c r="F3953" s="7" t="str">
        <x:v>谚语</x:v>
      </x:c>
      <x:c r="G3953" s="7" t="n">
        <x:v>7</x:v>
      </x:c>
      <x:c r="H3953" s="7"/>
      <x:c r="I3953"/>
      <x:c r="J3953"/>
    </x:row>
    <x:row r="3954" ht="20" customHeight="1">
      <x:c r="A3954" s="13" t="n">
        <x:v>3949</x:v>
      </x:c>
      <x:c r="B3954" s="14" t="str">
        <x:v>四级核心</x:v>
      </x:c>
      <x:c r="C3954" s="16" t="str">
        <x:v>quiz</x:v>
      </x:c>
      <x:c r="D3954" s="31" t="str">
        <x:v>/kwˈɪz/</x:v>
      </x:c>
      <x:c r="E3954" s="13" t="str">
        <x:v>英式词典</x:v>
      </x:c>
      <x:c r="F3954" s="7" t="str">
        <x:v>小测验</x:v>
      </x:c>
      <x:c r="G3954" s="7" t="n">
        <x:v>7</x:v>
      </x:c>
      <x:c r="H3954" s="7"/>
      <x:c r="I3954" t="str">
        <x:v>教育学习</x:v>
      </x:c>
      <x:c r="J3954"/>
    </x:row>
    <x:row r="3955" ht="20" customHeight="1">
      <x:c r="A3955" s="13" t="n">
        <x:v>3950</x:v>
      </x:c>
      <x:c r="B3955" s="14" t="str">
        <x:v>四级核心</x:v>
      </x:c>
      <x:c r="C3955" s="16" t="str">
        <x:v>radar</x:v>
      </x:c>
      <x:c r="D3955" s="31" t="str">
        <x:v>/ɹˈeɪdɑː/</x:v>
      </x:c>
      <x:c r="E3955" s="13" t="str">
        <x:v>英式词典</x:v>
      </x:c>
      <x:c r="F3955" s="7" t="str">
        <x:v>雷达</x:v>
      </x:c>
      <x:c r="G3955" s="7" t="n">
        <x:v>7</x:v>
      </x:c>
      <x:c r="H3955" s="7"/>
      <x:c r="I3955" t="str">
        <x:v>科学技术</x:v>
      </x:c>
      <x:c r="J3955"/>
    </x:row>
    <x:row r="3956" ht="20" customHeight="1">
      <x:c r="A3956" s="13" t="n">
        <x:v>3951</x:v>
      </x:c>
      <x:c r="B3956" s="14" t="str">
        <x:v>冲刺扩展</x:v>
      </x:c>
      <x:c r="C3956" s="16" t="str">
        <x:v>radiate</x:v>
      </x:c>
      <x:c r="D3956" s="31" t="str">
        <x:v>/ɹˈeɪdɪˌeɪt/</x:v>
      </x:c>
      <x:c r="E3956" s="13" t="str">
        <x:v>英式词典</x:v>
      </x:c>
      <x:c r="F3956" s="7" t="str">
        <x:v>辐射、放射</x:v>
      </x:c>
      <x:c r="G3956" s="7" t="n">
        <x:v>7</x:v>
      </x:c>
      <x:c r="H3956" s="7"/>
      <x:c r="I3956" t="str">
        <x:v>动作行为</x:v>
      </x:c>
      <x:c r="J3956" t="str">
        <x:v>变化趋势</x:v>
      </x:c>
    </x:row>
    <x:row r="3957" ht="20" customHeight="1">
      <x:c r="A3957" s="13" t="n">
        <x:v>3952</x:v>
      </x:c>
      <x:c r="B3957" s="14" t="str">
        <x:v>四级核心</x:v>
      </x:c>
      <x:c r="C3957" s="16" t="str">
        <x:v>rag</x:v>
      </x:c>
      <x:c r="D3957" s="31" t="str">
        <x:v>/ɹˈæɡ/</x:v>
      </x:c>
      <x:c r="E3957" s="13" t="str">
        <x:v>英式词典</x:v>
      </x:c>
      <x:c r="F3957" s="7" t="str">
        <x:v>破布</x:v>
      </x:c>
      <x:c r="G3957" s="7" t="n">
        <x:v>7</x:v>
      </x:c>
      <x:c r="H3957" s="7"/>
      <x:c r="I3957" t="str">
        <x:v>日常生活</x:v>
      </x:c>
      <x:c r="J3957"/>
    </x:row>
    <x:row r="3958" ht="20" customHeight="1">
      <x:c r="A3958" s="13" t="n">
        <x:v>3953</x:v>
      </x:c>
      <x:c r="B3958" s="14" t="str">
        <x:v>冲刺扩展</x:v>
      </x:c>
      <x:c r="C3958" s="16" t="str">
        <x:v>rattle</x:v>
      </x:c>
      <x:c r="D3958" s="31" t="str">
        <x:v>/ɹˈætəl/</x:v>
      </x:c>
      <x:c r="E3958" s="13" t="str">
        <x:v>英式词典</x:v>
      </x:c>
      <x:c r="F3958" s="7" t="str">
        <x:v>嗒嗒声、使慌张</x:v>
      </x:c>
      <x:c r="G3958" s="7" t="n">
        <x:v>7</x:v>
      </x:c>
      <x:c r="H3958" s="7"/>
      <x:c r="I3958"/>
      <x:c r="J3958"/>
    </x:row>
    <x:row r="3959" ht="20" customHeight="1">
      <x:c r="A3959" s="13" t="n">
        <x:v>3954</x:v>
      </x:c>
      <x:c r="B3959" s="14" t="str">
        <x:v>冲刺扩展</x:v>
      </x:c>
      <x:c r="C3959" s="16" t="str">
        <x:v>refund</x:v>
      </x:c>
      <x:c r="D3959" s="31" t="str">
        <x:v>/ˈɹiˌfənd/, /ɹɪˈfənd/</x:v>
      </x:c>
      <x:c r="E3959" s="13" t="str">
        <x:v>美式补充</x:v>
      </x:c>
      <x:c r="F3959" s="7" t="str">
        <x:v>退款</x:v>
      </x:c>
      <x:c r="G3959" s="7" t="n">
        <x:v>7</x:v>
      </x:c>
      <x:c r="H3959" s="7"/>
      <x:c r="I3959" t="str">
        <x:v>商业经济</x:v>
      </x:c>
      <x:c r="J3959"/>
    </x:row>
    <x:row r="3960" ht="20" customHeight="1">
      <x:c r="A3960" s="13" t="n">
        <x:v>3955</x:v>
      </x:c>
      <x:c r="B3960" s="14" t="str">
        <x:v>冲刺扩展</x:v>
      </x:c>
      <x:c r="C3960" s="16" t="str">
        <x:v>rein</x:v>
      </x:c>
      <x:c r="D3960" s="31" t="str">
        <x:v>/ɹˈeɪn/</x:v>
      </x:c>
      <x:c r="E3960" s="13" t="str">
        <x:v>英式词典</x:v>
      </x:c>
      <x:c r="F3960" s="7" t="str">
        <x:v>控制</x:v>
      </x:c>
      <x:c r="G3960" s="7" t="n">
        <x:v>7</x:v>
      </x:c>
      <x:c r="H3960" s="7"/>
      <x:c r="I3960" t="str">
        <x:v>日常生活</x:v>
      </x:c>
      <x:c r="J3960"/>
    </x:row>
    <x:row r="3961" ht="20" customHeight="1">
      <x:c r="A3961" s="13" t="n">
        <x:v>3956</x:v>
      </x:c>
      <x:c r="B3961" s="14" t="str">
        <x:v>四级核心</x:v>
      </x:c>
      <x:c r="C3961" s="16" t="str">
        <x:v>rifle</x:v>
      </x:c>
      <x:c r="D3961" s="31" t="str">
        <x:v>/ɹˈaɪfəl/</x:v>
      </x:c>
      <x:c r="E3961" s="13" t="str">
        <x:v>英式词典</x:v>
      </x:c>
      <x:c r="F3961" s="7" t="str">
        <x:v>步枪</x:v>
      </x:c>
      <x:c r="G3961" s="7" t="n">
        <x:v>7</x:v>
      </x:c>
      <x:c r="H3961" s="7"/>
      <x:c r="I3961" t="str">
        <x:v>政治法律</x:v>
      </x:c>
      <x:c r="J3961"/>
    </x:row>
    <x:row r="3962" ht="20" customHeight="1">
      <x:c r="A3962" s="13" t="n">
        <x:v>3957</x:v>
      </x:c>
      <x:c r="B3962" s="14" t="str">
        <x:v>四级核心</x:v>
      </x:c>
      <x:c r="C3962" s="16" t="str">
        <x:v>rip</x:v>
      </x:c>
      <x:c r="D3962" s="31" t="str">
        <x:v>/ɹˈɪp/</x:v>
      </x:c>
      <x:c r="E3962" s="13" t="str">
        <x:v>英式词典</x:v>
      </x:c>
      <x:c r="F3962" s="7" t="str">
        <x:v>撕裂、裂缝</x:v>
      </x:c>
      <x:c r="G3962" s="7" t="n">
        <x:v>7</x:v>
      </x:c>
      <x:c r="H3962" s="7"/>
      <x:c r="I3962" t="str">
        <x:v>动作行为</x:v>
      </x:c>
      <x:c r="J3962" t="str">
        <x:v>身体动作</x:v>
      </x:c>
    </x:row>
    <x:row r="3963" ht="20" customHeight="1">
      <x:c r="A3963" s="13" t="n">
        <x:v>3958</x:v>
      </x:c>
      <x:c r="B3963" s="14" t="str">
        <x:v>四级核心</x:v>
      </x:c>
      <x:c r="C3963" s="16" t="str">
        <x:v>roar</x:v>
      </x:c>
      <x:c r="D3963" s="31" t="str">
        <x:v>/ɹˈɔː/</x:v>
      </x:c>
      <x:c r="E3963" s="13" t="str">
        <x:v>英式词典</x:v>
      </x:c>
      <x:c r="F3963" s="7" t="str">
        <x:v>咆哮、轰鸣</x:v>
      </x:c>
      <x:c r="G3963" s="7" t="n">
        <x:v>7</x:v>
      </x:c>
      <x:c r="H3963" s="7"/>
      <x:c r="I3963" t="str">
        <x:v>动作行为</x:v>
      </x:c>
      <x:c r="J3963" t="str">
        <x:v>其他动作</x:v>
      </x:c>
    </x:row>
    <x:row r="3964" ht="20" customHeight="1">
      <x:c r="A3964" s="13" t="n">
        <x:v>3959</x:v>
      </x:c>
      <x:c r="B3964" s="14" t="str">
        <x:v>冲刺扩展</x:v>
      </x:c>
      <x:c r="C3964" s="16" t="str">
        <x:v>rot</x:v>
      </x:c>
      <x:c r="D3964" s="31" t="str">
        <x:v>/ɹˈɒt/</x:v>
      </x:c>
      <x:c r="E3964" s="13" t="str">
        <x:v>英式词典</x:v>
      </x:c>
      <x:c r="F3964" s="7" t="str">
        <x:v>腐烂</x:v>
      </x:c>
      <x:c r="G3964" s="7" t="n">
        <x:v>7</x:v>
      </x:c>
      <x:c r="H3964" s="7"/>
      <x:c r="I3964" t="str">
        <x:v>动作行为</x:v>
      </x:c>
      <x:c r="J3964" t="str">
        <x:v>使动与影响</x:v>
      </x:c>
    </x:row>
    <x:row r="3965" ht="20" customHeight="1">
      <x:c r="A3965" s="13" t="n">
        <x:v>3960</x:v>
      </x:c>
      <x:c r="B3965" s="14" t="str">
        <x:v>冲刺扩展</x:v>
      </x:c>
      <x:c r="C3965" s="16" t="str">
        <x:v>segregate</x:v>
      </x:c>
      <x:c r="D3965" s="31" t="str">
        <x:v>/sˈɛɡɹɪɡˌeɪt/</x:v>
      </x:c>
      <x:c r="E3965" s="13" t="str">
        <x:v>英式词典</x:v>
      </x:c>
      <x:c r="F3965" s="7" t="str">
        <x:v>隔离</x:v>
      </x:c>
      <x:c r="G3965" s="7" t="n">
        <x:v>7</x:v>
      </x:c>
      <x:c r="H3965" s="7"/>
      <x:c r="I3965" t="str">
        <x:v>动作行为</x:v>
      </x:c>
      <x:c r="J3965" t="str">
        <x:v>变化趋势</x:v>
      </x:c>
    </x:row>
    <x:row r="3966" ht="20" customHeight="1">
      <x:c r="A3966" s="13" t="n">
        <x:v>3961</x:v>
      </x:c>
      <x:c r="B3966" s="14" t="str">
        <x:v>冲刺扩展</x:v>
      </x:c>
      <x:c r="C3966" s="16" t="str">
        <x:v>sensation</x:v>
      </x:c>
      <x:c r="D3966" s="31" t="str">
        <x:v>/sɛnsˈeɪʃən/</x:v>
      </x:c>
      <x:c r="E3966" s="13" t="str">
        <x:v>英式词典</x:v>
      </x:c>
      <x:c r="F3966" s="7" t="str">
        <x:v>感觉</x:v>
      </x:c>
      <x:c r="G3966" s="7" t="n">
        <x:v>7</x:v>
      </x:c>
      <x:c r="H3966" s="7" t="str">
        <x:v>senzation</x:v>
      </x:c>
      <x:c r="I3966" t="str">
        <x:v>抽象概念</x:v>
      </x:c>
      <x:c r="J3966" t="str">
        <x:v>认知与抽象名词</x:v>
      </x:c>
    </x:row>
    <x:row r="3967" ht="20" customHeight="1">
      <x:c r="A3967" s="13" t="n">
        <x:v>3962</x:v>
      </x:c>
      <x:c r="B3967" s="14" t="str">
        <x:v>四级核心</x:v>
      </x:c>
      <x:c r="C3967" s="16" t="str">
        <x:v>sigh</x:v>
      </x:c>
      <x:c r="D3967" s="31" t="str">
        <x:v>/sˈaɪ/</x:v>
      </x:c>
      <x:c r="E3967" s="13" t="str">
        <x:v>英式词典</x:v>
      </x:c>
      <x:c r="F3967" s="7" t="str">
        <x:v>叹息</x:v>
      </x:c>
      <x:c r="G3967" s="7" t="n">
        <x:v>7</x:v>
      </x:c>
      <x:c r="H3967" s="7"/>
      <x:c r="I3967" t="str">
        <x:v>动作行为</x:v>
      </x:c>
      <x:c r="J3967" t="str">
        <x:v>身体动作</x:v>
      </x:c>
    </x:row>
    <x:row r="3968" ht="20" customHeight="1">
      <x:c r="A3968" s="13" t="n">
        <x:v>3963</x:v>
      </x:c>
      <x:c r="B3968" s="14" t="str">
        <x:v>四级核心</x:v>
      </x:c>
      <x:c r="C3968" s="16" t="str">
        <x:v>sincere</x:v>
      </x:c>
      <x:c r="D3968" s="31" t="str">
        <x:v>/sɪnsˈiə/</x:v>
      </x:c>
      <x:c r="E3968" s="13" t="str">
        <x:v>英式词典</x:v>
      </x:c>
      <x:c r="F3968" s="7" t="str">
        <x:v>真诚的</x:v>
      </x:c>
      <x:c r="G3968" s="7" t="n">
        <x:v>7</x:v>
      </x:c>
      <x:c r="H3968" s="7"/>
      <x:c r="I3968" t="str">
        <x:v>情感心理</x:v>
      </x:c>
      <x:c r="J3968"/>
    </x:row>
    <x:row r="3969" ht="20" customHeight="1">
      <x:c r="A3969" s="13" t="n">
        <x:v>3964</x:v>
      </x:c>
      <x:c r="B3969" s="14" t="str">
        <x:v>四级核心</x:v>
      </x:c>
      <x:c r="C3969" s="16" t="str">
        <x:v>singular</x:v>
      </x:c>
      <x:c r="D3969" s="31" t="str">
        <x:v>/sˈɪŋɡjʊlɐ/</x:v>
      </x:c>
      <x:c r="E3969" s="13" t="str">
        <x:v>英式词典</x:v>
      </x:c>
      <x:c r="F3969" s="7" t="str">
        <x:v>非凡的、单数的</x:v>
      </x:c>
      <x:c r="G3969" s="7" t="n">
        <x:v>7</x:v>
      </x:c>
      <x:c r="H3969" s="7"/>
      <x:c r="I3969" t="str">
        <x:v>教育学习</x:v>
      </x:c>
      <x:c r="J3969"/>
    </x:row>
    <x:row r="3970" ht="20" customHeight="1">
      <x:c r="A3970" s="13" t="n">
        <x:v>3965</x:v>
      </x:c>
      <x:c r="B3970" s="14" t="str">
        <x:v>四级核心</x:v>
      </x:c>
      <x:c r="C3970" s="16" t="str">
        <x:v>sleeve</x:v>
      </x:c>
      <x:c r="D3970" s="31" t="str">
        <x:v>/slˈiːv/</x:v>
      </x:c>
      <x:c r="E3970" s="13" t="str">
        <x:v>英式词典</x:v>
      </x:c>
      <x:c r="F3970" s="7" t="str">
        <x:v>袖子</x:v>
      </x:c>
      <x:c r="G3970" s="7" t="n">
        <x:v>7</x:v>
      </x:c>
      <x:c r="H3970" s="7"/>
      <x:c r="I3970" t="str">
        <x:v>交通旅行</x:v>
      </x:c>
      <x:c r="J3970"/>
    </x:row>
    <x:row r="3971" ht="20" customHeight="1">
      <x:c r="A3971" s="13" t="n">
        <x:v>3966</x:v>
      </x:c>
      <x:c r="B3971" s="14" t="str">
        <x:v>四级核心</x:v>
      </x:c>
      <x:c r="C3971" s="16" t="str">
        <x:v>slender</x:v>
      </x:c>
      <x:c r="D3971" s="31" t="str">
        <x:v>/slˈɛndɐ/</x:v>
      </x:c>
      <x:c r="E3971" s="13" t="str">
        <x:v>英式词典</x:v>
      </x:c>
      <x:c r="F3971" s="7" t="str">
        <x:v>细长的、苗条的</x:v>
      </x:c>
      <x:c r="G3971" s="7" t="n">
        <x:v>7</x:v>
      </x:c>
      <x:c r="H3971" s="7"/>
      <x:c r="I3971" t="str">
        <x:v>人类与社会</x:v>
      </x:c>
      <x:c r="J3971"/>
    </x:row>
    <x:row r="3972" ht="20" customHeight="1">
      <x:c r="A3972" s="13" t="n">
        <x:v>3967</x:v>
      </x:c>
      <x:c r="B3972" s="14" t="str">
        <x:v>四级核心</x:v>
      </x:c>
      <x:c r="C3972" s="16" t="str">
        <x:v>smog</x:v>
      </x:c>
      <x:c r="D3972" s="31" t="str">
        <x:v>/smˈɒɡ/</x:v>
      </x:c>
      <x:c r="E3972" s="13" t="str">
        <x:v>英式词典</x:v>
      </x:c>
      <x:c r="F3972" s="7" t="str">
        <x:v>烟雾</x:v>
      </x:c>
      <x:c r="G3972" s="7" t="n">
        <x:v>7</x:v>
      </x:c>
      <x:c r="H3972" s="7"/>
      <x:c r="I3972" t="str">
        <x:v>自然环境</x:v>
      </x:c>
      <x:c r="J3972"/>
    </x:row>
    <x:row r="3973" ht="20" customHeight="1">
      <x:c r="A3973" s="13" t="n">
        <x:v>3968</x:v>
      </x:c>
      <x:c r="B3973" s="14" t="str">
        <x:v>冲刺扩展</x:v>
      </x:c>
      <x:c r="C3973" s="16" t="str">
        <x:v>snatch</x:v>
      </x:c>
      <x:c r="D3973" s="31" t="str">
        <x:v>/snˈætʃ/</x:v>
      </x:c>
      <x:c r="E3973" s="13" t="str">
        <x:v>英式词典</x:v>
      </x:c>
      <x:c r="F3973" s="7" t="str">
        <x:v>抢夺、抓住</x:v>
      </x:c>
      <x:c r="G3973" s="7" t="n">
        <x:v>7</x:v>
      </x:c>
      <x:c r="H3973" s="7"/>
      <x:c r="I3973" t="str">
        <x:v>动作行为</x:v>
      </x:c>
      <x:c r="J3973" t="str">
        <x:v>其他动作</x:v>
      </x:c>
    </x:row>
    <x:row r="3974" ht="20" customHeight="1">
      <x:c r="A3974" s="13" t="n">
        <x:v>3969</x:v>
      </x:c>
      <x:c r="B3974" s="14" t="str">
        <x:v>四级核心</x:v>
      </x:c>
      <x:c r="C3974" s="16" t="str">
        <x:v>sock</x:v>
      </x:c>
      <x:c r="D3974" s="31" t="str">
        <x:v>/sˈɒk/</x:v>
      </x:c>
      <x:c r="E3974" s="13" t="str">
        <x:v>英式词典</x:v>
      </x:c>
      <x:c r="F3974" s="7" t="str">
        <x:v>袜子</x:v>
      </x:c>
      <x:c r="G3974" s="7" t="n">
        <x:v>7</x:v>
      </x:c>
      <x:c r="H3974" s="7"/>
      <x:c r="I3974" t="str">
        <x:v>交通旅行</x:v>
      </x:c>
      <x:c r="J3974"/>
    </x:row>
    <x:row r="3975" ht="20" customHeight="1">
      <x:c r="A3975" s="13" t="n">
        <x:v>3970</x:v>
      </x:c>
      <x:c r="B3975" s="14" t="str">
        <x:v>四级核心</x:v>
      </x:c>
      <x:c r="C3975" s="16" t="str">
        <x:v>sofa</x:v>
      </x:c>
      <x:c r="D3975" s="31" t="str">
        <x:v>/sˈəʊfɐ/</x:v>
      </x:c>
      <x:c r="E3975" s="13" t="str">
        <x:v>英式词典</x:v>
      </x:c>
      <x:c r="F3975" s="7" t="str">
        <x:v>沙发</x:v>
      </x:c>
      <x:c r="G3975" s="7" t="n">
        <x:v>7</x:v>
      </x:c>
      <x:c r="H3975" s="7"/>
      <x:c r="I3975" t="str">
        <x:v>日常生活</x:v>
      </x:c>
      <x:c r="J3975"/>
    </x:row>
    <x:row r="3976" ht="20" customHeight="1">
      <x:c r="A3976" s="13" t="n">
        <x:v>3971</x:v>
      </x:c>
      <x:c r="B3976" s="14" t="str">
        <x:v>四级核心</x:v>
      </x:c>
      <x:c r="C3976" s="16" t="str">
        <x:v>southwest</x:v>
      </x:c>
      <x:c r="D3976" s="31" t="str">
        <x:v>/saʊθwˈɛst/</x:v>
      </x:c>
      <x:c r="E3976" s="13" t="str">
        <x:v>英式词典</x:v>
      </x:c>
      <x:c r="F3976" s="7" t="str">
        <x:v>西南</x:v>
      </x:c>
      <x:c r="G3976" s="7" t="n">
        <x:v>7</x:v>
      </x:c>
      <x:c r="H3976" s="7"/>
      <x:c r="I3976" t="str">
        <x:v>空间地点</x:v>
      </x:c>
      <x:c r="J3976"/>
    </x:row>
    <x:row r="3977" ht="20" customHeight="1">
      <x:c r="A3977" s="13" t="n">
        <x:v>3972</x:v>
      </x:c>
      <x:c r="B3977" s="14" t="str">
        <x:v>四级核心</x:v>
      </x:c>
      <x:c r="C3977" s="16" t="str">
        <x:v>spaceship</x:v>
      </x:c>
      <x:c r="D3977" s="31" t="str">
        <x:v>/spˈeɪsʃɪp/</x:v>
      </x:c>
      <x:c r="E3977" s="13" t="str">
        <x:v>英式词典</x:v>
      </x:c>
      <x:c r="F3977" s="7" t="str">
        <x:v>宇宙飞船</x:v>
      </x:c>
      <x:c r="G3977" s="7" t="n">
        <x:v>7</x:v>
      </x:c>
      <x:c r="H3977" s="7"/>
      <x:c r="I3977"/>
      <x:c r="J3977"/>
    </x:row>
    <x:row r="3978" ht="20" customHeight="1">
      <x:c r="A3978" s="13" t="n">
        <x:v>3973</x:v>
      </x:c>
      <x:c r="B3978" s="14" t="str">
        <x:v>四级核心</x:v>
      </x:c>
      <x:c r="C3978" s="16" t="str">
        <x:v>startle</x:v>
      </x:c>
      <x:c r="D3978" s="31" t="str">
        <x:v>/stˈɑːtəl/</x:v>
      </x:c>
      <x:c r="E3978" s="13" t="str">
        <x:v>英式词典</x:v>
      </x:c>
      <x:c r="F3978" s="7" t="str">
        <x:v>吃惊</x:v>
      </x:c>
      <x:c r="G3978" s="7" t="n">
        <x:v>7</x:v>
      </x:c>
      <x:c r="H3978" s="7"/>
      <x:c r="I3978" t="str">
        <x:v>动作行为</x:v>
      </x:c>
      <x:c r="J3978" t="str">
        <x:v>身体动作</x:v>
      </x:c>
    </x:row>
    <x:row r="3979" ht="20" customHeight="1">
      <x:c r="A3979" s="13" t="n">
        <x:v>3974</x:v>
      </x:c>
      <x:c r="B3979" s="14" t="str">
        <x:v>四级核心</x:v>
      </x:c>
      <x:c r="C3979" s="16" t="str">
        <x:v>swear</x:v>
      </x:c>
      <x:c r="D3979" s="31" t="str">
        <x:v>/swˈeə/</x:v>
      </x:c>
      <x:c r="E3979" s="13" t="str">
        <x:v>英式词典</x:v>
      </x:c>
      <x:c r="F3979" s="7" t="str">
        <x:v>赌咒、发誓</x:v>
      </x:c>
      <x:c r="G3979" s="7" t="n">
        <x:v>7</x:v>
      </x:c>
      <x:c r="H3979" s="7"/>
      <x:c r="I3979" t="str">
        <x:v>动作行为</x:v>
      </x:c>
      <x:c r="J3979" t="str">
        <x:v>社交交互</x:v>
      </x:c>
    </x:row>
    <x:row r="3980" ht="20" customHeight="1">
      <x:c r="A3980" s="13" t="n">
        <x:v>3975</x:v>
      </x:c>
      <x:c r="B3980" s="14" t="str">
        <x:v>四级核心</x:v>
      </x:c>
      <x:c r="C3980" s="16" t="str">
        <x:v>swift</x:v>
      </x:c>
      <x:c r="D3980" s="31" t="str">
        <x:v>/swˈɪft/</x:v>
      </x:c>
      <x:c r="E3980" s="13" t="str">
        <x:v>英式词典</x:v>
      </x:c>
      <x:c r="F3980" s="7" t="str">
        <x:v>迅速的、雨燕</x:v>
      </x:c>
      <x:c r="G3980" s="7" t="n">
        <x:v>7</x:v>
      </x:c>
      <x:c r="H3980" s="7"/>
      <x:c r="I3980" t="str">
        <x:v>抽象概念</x:v>
      </x:c>
      <x:c r="J3980" t="str">
        <x:v>性质与评价</x:v>
      </x:c>
    </x:row>
    <x:row r="3981" ht="20" customHeight="1">
      <x:c r="A3981" s="13" t="n">
        <x:v>3976</x:v>
      </x:c>
      <x:c r="B3981" s="14" t="str">
        <x:v>冲刺扩展</x:v>
      </x:c>
      <x:c r="C3981" s="16" t="str">
        <x:v>synonym</x:v>
      </x:c>
      <x:c r="D3981" s="31" t="str">
        <x:v>/sˈɪnənˌɪm/</x:v>
      </x:c>
      <x:c r="E3981" s="13" t="str">
        <x:v>英式词典</x:v>
      </x:c>
      <x:c r="F3981" s="7" t="str">
        <x:v>同义词、近义词</x:v>
      </x:c>
      <x:c r="G3981" s="7" t="n">
        <x:v>7</x:v>
      </x:c>
      <x:c r="H3981" s="7"/>
      <x:c r="I3981"/>
      <x:c r="J3981"/>
    </x:row>
    <x:row r="3982" ht="20" customHeight="1">
      <x:c r="A3982" s="13" t="n">
        <x:v>3977</x:v>
      </x:c>
      <x:c r="B3982" s="14" t="str">
        <x:v>四级核心</x:v>
      </x:c>
      <x:c r="C3982" s="16" t="str">
        <x:v>textile</x:v>
      </x:c>
      <x:c r="D3982" s="31" t="str">
        <x:v>/tˈɛkstaɪl/</x:v>
      </x:c>
      <x:c r="E3982" s="13" t="str">
        <x:v>英式词典</x:v>
      </x:c>
      <x:c r="F3982" s="7" t="str">
        <x:v>纺织品</x:v>
      </x:c>
      <x:c r="G3982" s="7" t="n">
        <x:v>7</x:v>
      </x:c>
      <x:c r="H3982" s="7"/>
      <x:c r="I3982" t="str">
        <x:v>科学技术</x:v>
      </x:c>
      <x:c r="J3982"/>
    </x:row>
    <x:row r="3983" ht="20" customHeight="1">
      <x:c r="A3983" s="13" t="n">
        <x:v>3978</x:v>
      </x:c>
      <x:c r="B3983" s="14" t="str">
        <x:v>四级核心</x:v>
      </x:c>
      <x:c r="C3983" s="16" t="str">
        <x:v>toast</x:v>
      </x:c>
      <x:c r="D3983" s="31" t="str">
        <x:v>/tˈəʊst/</x:v>
      </x:c>
      <x:c r="E3983" s="13" t="str">
        <x:v>英式词典</x:v>
      </x:c>
      <x:c r="F3983" s="7" t="str">
        <x:v>烤、烤面包</x:v>
      </x:c>
      <x:c r="G3983" s="7" t="n">
        <x:v>7</x:v>
      </x:c>
      <x:c r="H3983" s="7"/>
      <x:c r="I3983" t="str">
        <x:v>食物营养</x:v>
      </x:c>
      <x:c r="J3983"/>
    </x:row>
    <x:row r="3984" ht="20" customHeight="1">
      <x:c r="A3984" s="13" t="n">
        <x:v>3979</x:v>
      </x:c>
      <x:c r="B3984" s="14" t="str">
        <x:v>冲刺扩展</x:v>
      </x:c>
      <x:c r="C3984" s="16" t="str">
        <x:v>tournament</x:v>
      </x:c>
      <x:c r="D3984" s="31" t="str">
        <x:v>/tˈɔːnəmənt/</x:v>
      </x:c>
      <x:c r="E3984" s="13" t="str">
        <x:v>英式词典</x:v>
      </x:c>
      <x:c r="F3984" s="7" t="str">
        <x:v>锦标赛</x:v>
      </x:c>
      <x:c r="G3984" s="7" t="n">
        <x:v>7</x:v>
      </x:c>
      <x:c r="H3984" s="7"/>
      <x:c r="I3984"/>
      <x:c r="J3984"/>
    </x:row>
    <x:row r="3985" ht="20" customHeight="1">
      <x:c r="A3985" s="13" t="n">
        <x:v>3980</x:v>
      </x:c>
      <x:c r="B3985" s="14" t="str">
        <x:v>冲刺扩展</x:v>
      </x:c>
      <x:c r="C3985" s="16" t="str">
        <x:v>ultra</x:v>
      </x:c>
      <x:c r="D3985" s="31" t="str">
        <x:v>/ˈʌltɹɐ/</x:v>
      </x:c>
      <x:c r="E3985" s="13" t="str">
        <x:v>英式词典</x:v>
      </x:c>
      <x:c r="F3985" s="7" t="str">
        <x:v>超</x:v>
      </x:c>
      <x:c r="G3985" s="7" t="n">
        <x:v>7</x:v>
      </x:c>
      <x:c r="H3985" s="7"/>
      <x:c r="I3985"/>
      <x:c r="J3985"/>
    </x:row>
    <x:row r="3986" ht="20" customHeight="1">
      <x:c r="A3986" s="13" t="n">
        <x:v>3981</x:v>
      </x:c>
      <x:c r="B3986" s="14" t="str">
        <x:v>四级核心</x:v>
      </x:c>
      <x:c r="C3986" s="16" t="str">
        <x:v>undo</x:v>
      </x:c>
      <x:c r="D3986" s="31" t="str">
        <x:v>/ʌndˈuː/</x:v>
      </x:c>
      <x:c r="E3986" s="13" t="str">
        <x:v>英式词典</x:v>
      </x:c>
      <x:c r="F3986" s="7" t="str">
        <x:v>取消</x:v>
      </x:c>
      <x:c r="G3986" s="7" t="n">
        <x:v>7</x:v>
      </x:c>
      <x:c r="H3986" s="7"/>
      <x:c r="I3986" t="str">
        <x:v>动作行为</x:v>
      </x:c>
      <x:c r="J3986" t="str">
        <x:v>其他动作</x:v>
      </x:c>
    </x:row>
    <x:row r="3987" ht="20" customHeight="1">
      <x:c r="A3987" s="13" t="n">
        <x:v>3982</x:v>
      </x:c>
      <x:c r="B3987" s="14" t="str">
        <x:v>冲刺扩展</x:v>
      </x:c>
      <x:c r="C3987" s="16" t="str">
        <x:v>unveil</x:v>
      </x:c>
      <x:c r="D3987" s="31" t="str">
        <x:v>/ʌnvˈeɪl/</x:v>
      </x:c>
      <x:c r="E3987" s="13" t="str">
        <x:v>英式词典</x:v>
      </x:c>
      <x:c r="F3987" s="7" t="str">
        <x:v>公布</x:v>
      </x:c>
      <x:c r="G3987" s="7" t="n">
        <x:v>7</x:v>
      </x:c>
      <x:c r="H3987" s="7"/>
      <x:c r="I3987"/>
      <x:c r="J3987"/>
    </x:row>
    <x:row r="3988" ht="20" customHeight="1">
      <x:c r="A3988" s="13" t="n">
        <x:v>3983</x:v>
      </x:c>
      <x:c r="B3988" s="14" t="str">
        <x:v>四级核心</x:v>
      </x:c>
      <x:c r="C3988" s="16" t="str">
        <x:v>upstairs</x:v>
      </x:c>
      <x:c r="D3988" s="31" t="str">
        <x:v>/əpˈstɛɹz/</x:v>
      </x:c>
      <x:c r="E3988" s="13" t="str">
        <x:v>美式补充</x:v>
      </x:c>
      <x:c r="F3988" s="7" t="str">
        <x:v>楼上</x:v>
      </x:c>
      <x:c r="G3988" s="7" t="n">
        <x:v>7</x:v>
      </x:c>
      <x:c r="H3988" s="7"/>
      <x:c r="I3988" t="str">
        <x:v>空间地点</x:v>
      </x:c>
      <x:c r="J3988"/>
    </x:row>
    <x:row r="3989" ht="20" customHeight="1">
      <x:c r="A3989" s="13" t="n">
        <x:v>3984</x:v>
      </x:c>
      <x:c r="B3989" s="14" t="str">
        <x:v>四级核心</x:v>
      </x:c>
      <x:c r="C3989" s="16" t="str">
        <x:v>vacuum</x:v>
      </x:c>
      <x:c r="D3989" s="31" t="str">
        <x:v>/vˈækjuːm/</x:v>
      </x:c>
      <x:c r="E3989" s="13" t="str">
        <x:v>英式词典</x:v>
      </x:c>
      <x:c r="F3989" s="7" t="str">
        <x:v>真空</x:v>
      </x:c>
      <x:c r="G3989" s="7" t="n">
        <x:v>7</x:v>
      </x:c>
      <x:c r="H3989" s="7"/>
      <x:c r="I3989" t="str">
        <x:v>日常生活</x:v>
      </x:c>
      <x:c r="J3989"/>
    </x:row>
    <x:row r="3990" ht="20" customHeight="1">
      <x:c r="A3990" s="13" t="n">
        <x:v>3985</x:v>
      </x:c>
      <x:c r="B3990" s="14" t="str">
        <x:v>冲刺扩展</x:v>
      </x:c>
      <x:c r="C3990" s="16" t="str">
        <x:v>advent</x:v>
      </x:c>
      <x:c r="D3990" s="31" t="str">
        <x:v>/ˈædvɛnt/</x:v>
      </x:c>
      <x:c r="E3990" s="13" t="str">
        <x:v>英式词典</x:v>
      </x:c>
      <x:c r="F3990" s="7" t="str">
        <x:v>出现</x:v>
      </x:c>
      <x:c r="G3990" s="7" t="n">
        <x:v>6</x:v>
      </x:c>
      <x:c r="H3990" s="7"/>
      <x:c r="I3990" t="str">
        <x:v>时间日期</x:v>
      </x:c>
      <x:c r="J3990"/>
    </x:row>
    <x:row r="3991" ht="20" customHeight="1">
      <x:c r="A3991" s="13" t="n">
        <x:v>3986</x:v>
      </x:c>
      <x:c r="B3991" s="14" t="str">
        <x:v>冲刺扩展</x:v>
      </x:c>
      <x:c r="C3991" s="16" t="str">
        <x:v>affirm</x:v>
      </x:c>
      <x:c r="D3991" s="31" t="str">
        <x:v>/ɐfˈɜːm/</x:v>
      </x:c>
      <x:c r="E3991" s="13" t="str">
        <x:v>英式词典</x:v>
      </x:c>
      <x:c r="F3991" s="7" t="str">
        <x:v>肯定</x:v>
      </x:c>
      <x:c r="G3991" s="7" t="n">
        <x:v>6</x:v>
      </x:c>
      <x:c r="H3991" s="7"/>
      <x:c r="I3991" t="str">
        <x:v>动作行为</x:v>
      </x:c>
      <x:c r="J3991" t="str">
        <x:v>评价与判断</x:v>
      </x:c>
    </x:row>
    <x:row r="3992" ht="20" customHeight="1">
      <x:c r="A3992" s="13" t="n">
        <x:v>3987</x:v>
      </x:c>
      <x:c r="B3992" s="14" t="str">
        <x:v>四级核心</x:v>
      </x:c>
      <x:c r="C3992" s="16" t="str">
        <x:v>afterward</x:v>
      </x:c>
      <x:c r="D3992" s="31" t="str">
        <x:v>/ˈɑːftəwəd/</x:v>
      </x:c>
      <x:c r="E3992" s="13" t="str">
        <x:v>英式词典</x:v>
      </x:c>
      <x:c r="F3992" s="7" t="str">
        <x:v>后来</x:v>
      </x:c>
      <x:c r="G3992" s="7" t="n">
        <x:v>6</x:v>
      </x:c>
      <x:c r="H3992" s="7"/>
      <x:c r="I3992" t="str">
        <x:v>时间日期</x:v>
      </x:c>
      <x:c r="J3992"/>
    </x:row>
    <x:row r="3993" ht="20" customHeight="1">
      <x:c r="A3993" s="13" t="n">
        <x:v>3988</x:v>
      </x:c>
      <x:c r="B3993" s="14" t="str">
        <x:v>四级核心</x:v>
      </x:c>
      <x:c r="C3993" s="16" t="str">
        <x:v>ambassador</x:v>
      </x:c>
      <x:c r="D3993" s="31" t="str">
        <x:v>/ɐmbˈæsədɐ/</x:v>
      </x:c>
      <x:c r="E3993" s="13" t="str">
        <x:v>英式词典</x:v>
      </x:c>
      <x:c r="F3993" s="7" t="str">
        <x:v>大使</x:v>
      </x:c>
      <x:c r="G3993" s="7" t="n">
        <x:v>6</x:v>
      </x:c>
      <x:c r="H3993" s="7"/>
      <x:c r="I3993" t="str">
        <x:v>职业工作</x:v>
      </x:c>
      <x:c r="J3993"/>
    </x:row>
    <x:row r="3994" ht="20" customHeight="1">
      <x:c r="A3994" s="13" t="n">
        <x:v>3989</x:v>
      </x:c>
      <x:c r="B3994" s="14" t="str">
        <x:v>四级核心</x:v>
      </x:c>
      <x:c r="C3994" s="16" t="str">
        <x:v>angel</x:v>
      </x:c>
      <x:c r="D3994" s="31" t="str">
        <x:v>/ˈeɪndʒəl/</x:v>
      </x:c>
      <x:c r="E3994" s="13" t="str">
        <x:v>英式词典</x:v>
      </x:c>
      <x:c r="F3994" s="7" t="str">
        <x:v>天使</x:v>
      </x:c>
      <x:c r="G3994" s="7" t="n">
        <x:v>6</x:v>
      </x:c>
      <x:c r="H3994" s="7"/>
      <x:c r="I3994" t="str">
        <x:v>文化宗教</x:v>
      </x:c>
      <x:c r="J3994"/>
    </x:row>
    <x:row r="3995" ht="20" customHeight="1">
      <x:c r="A3995" s="13" t="n">
        <x:v>3990</x:v>
      </x:c>
      <x:c r="B3995" s="14" t="str">
        <x:v>冲刺扩展</x:v>
      </x:c>
      <x:c r="C3995" s="16" t="str">
        <x:v>assimilate</x:v>
      </x:c>
      <x:c r="D3995" s="31" t="str">
        <x:v>/ɐsˈɪmɪlˌeɪt/</x:v>
      </x:c>
      <x:c r="E3995" s="13" t="str">
        <x:v>英式词典</x:v>
      </x:c>
      <x:c r="F3995" s="7" t="str">
        <x:v>吸收</x:v>
      </x:c>
      <x:c r="G3995" s="7" t="n">
        <x:v>6</x:v>
      </x:c>
      <x:c r="H3995" s="7"/>
      <x:c r="I3995" t="str">
        <x:v>动作行为</x:v>
      </x:c>
      <x:c r="J3995" t="str">
        <x:v>身体动作</x:v>
      </x:c>
    </x:row>
    <x:row r="3996" ht="20" customHeight="1">
      <x:c r="A3996" s="13" t="n">
        <x:v>3991</x:v>
      </x:c>
      <x:c r="B3996" s="14" t="str">
        <x:v>冲刺扩展</x:v>
      </x:c>
      <x:c r="C3996" s="16" t="str">
        <x:v>audit</x:v>
      </x:c>
      <x:c r="D3996" s="31" t="str">
        <x:v>/ˈɔːdɪt/</x:v>
      </x:c>
      <x:c r="E3996" s="13" t="str">
        <x:v>英式词典</x:v>
      </x:c>
      <x:c r="F3996" s="7" t="str">
        <x:v>审计</x:v>
      </x:c>
      <x:c r="G3996" s="7" t="n">
        <x:v>6</x:v>
      </x:c>
      <x:c r="H3996" s="7"/>
      <x:c r="I3996" t="str">
        <x:v>商业经济</x:v>
      </x:c>
      <x:c r="J3996"/>
    </x:row>
    <x:row r="3997" ht="20" customHeight="1">
      <x:c r="A3997" s="13" t="n">
        <x:v>3992</x:v>
      </x:c>
      <x:c r="B3997" s="14" t="str">
        <x:v>冲刺扩展</x:v>
      </x:c>
      <x:c r="C3997" s="16" t="str">
        <x:v>autobiography</x:v>
      </x:c>
      <x:c r="D3997" s="31" t="str">
        <x:v>/ˌɔːtəʊbaɪˈɒɡɹəfi/</x:v>
      </x:c>
      <x:c r="E3997" s="13" t="str">
        <x:v>英式词典</x:v>
      </x:c>
      <x:c r="F3997" s="7" t="str">
        <x:v>自传</x:v>
      </x:c>
      <x:c r="G3997" s="7" t="n">
        <x:v>6</x:v>
      </x:c>
      <x:c r="H3997" s="7"/>
      <x:c r="I3997"/>
      <x:c r="J3997"/>
    </x:row>
    <x:row r="3998" ht="20" customHeight="1">
      <x:c r="A3998" s="13" t="n">
        <x:v>3993</x:v>
      </x:c>
      <x:c r="B3998" s="14" t="str">
        <x:v>四级核心</x:v>
      </x:c>
      <x:c r="C3998" s="16" t="str">
        <x:v>avert</x:v>
      </x:c>
      <x:c r="D3998" s="31" t="str">
        <x:v>/ɐvˈɜːt/</x:v>
      </x:c>
      <x:c r="E3998" s="13" t="str">
        <x:v>英式词典</x:v>
      </x:c>
      <x:c r="F3998" s="7" t="str">
        <x:v>避免</x:v>
      </x:c>
      <x:c r="G3998" s="7" t="n">
        <x:v>6</x:v>
      </x:c>
      <x:c r="H3998" s="7"/>
      <x:c r="I3998" t="str">
        <x:v>动作行为</x:v>
      </x:c>
      <x:c r="J3998" t="str">
        <x:v>心理活动</x:v>
      </x:c>
    </x:row>
    <x:row r="3999" ht="20" customHeight="1">
      <x:c r="A3999" s="13" t="n">
        <x:v>3994</x:v>
      </x:c>
      <x:c r="B3999" s="14" t="str">
        <x:v>四级核心</x:v>
      </x:c>
      <x:c r="C3999" s="16" t="str">
        <x:v>bathe</x:v>
      </x:c>
      <x:c r="D3999" s="31" t="str">
        <x:v>/bˈeɪð/</x:v>
      </x:c>
      <x:c r="E3999" s="13" t="str">
        <x:v>英式词典</x:v>
      </x:c>
      <x:c r="F3999" s="7" t="str">
        <x:v>沐浴</x:v>
      </x:c>
      <x:c r="G3999" s="7" t="n">
        <x:v>6</x:v>
      </x:c>
      <x:c r="H3999" s="7"/>
      <x:c r="I3999" t="str">
        <x:v>日常生活</x:v>
      </x:c>
      <x:c r="J3999"/>
    </x:row>
    <x:row r="4000" ht="20" customHeight="1">
      <x:c r="A4000" s="13" t="n">
        <x:v>3995</x:v>
      </x:c>
      <x:c r="B4000" s="14" t="str">
        <x:v>四级核心</x:v>
      </x:c>
      <x:c r="C4000" s="16" t="str">
        <x:v>beloved</x:v>
      </x:c>
      <x:c r="D4000" s="31" t="str">
        <x:v>/bɪˈɫəvd/, /bɪˈɫəvəd/</x:v>
      </x:c>
      <x:c r="E4000" s="13" t="str">
        <x:v>美式补充</x:v>
      </x:c>
      <x:c r="F4000" s="7" t="str">
        <x:v>心爱的</x:v>
      </x:c>
      <x:c r="G4000" s="7" t="n">
        <x:v>6</x:v>
      </x:c>
      <x:c r="H4000" s="7"/>
      <x:c r="I4000" t="str">
        <x:v>情感心理</x:v>
      </x:c>
      <x:c r="J4000"/>
    </x:row>
    <x:row r="4001" ht="20" customHeight="1">
      <x:c r="A4001" s="13" t="n">
        <x:v>3996</x:v>
      </x:c>
      <x:c r="B4001" s="14" t="str">
        <x:v>四级核心</x:v>
      </x:c>
      <x:c r="C4001" s="16" t="str">
        <x:v>biscuit</x:v>
      </x:c>
      <x:c r="D4001" s="31" t="str">
        <x:v>/bˈɪskɪt/</x:v>
      </x:c>
      <x:c r="E4001" s="13" t="str">
        <x:v>英式词典</x:v>
      </x:c>
      <x:c r="F4001" s="7" t="str">
        <x:v>饼干</x:v>
      </x:c>
      <x:c r="G4001" s="7" t="n">
        <x:v>6</x:v>
      </x:c>
      <x:c r="H4001" s="7"/>
      <x:c r="I4001" t="str">
        <x:v>食物营养</x:v>
      </x:c>
      <x:c r="J4001"/>
    </x:row>
    <x:row r="4002" ht="20" customHeight="1">
      <x:c r="A4002" s="13" t="n">
        <x:v>3997</x:v>
      </x:c>
      <x:c r="B4002" s="14" t="str">
        <x:v>冲刺扩展</x:v>
      </x:c>
      <x:c r="C4002" s="16" t="str">
        <x:v>blaze</x:v>
      </x:c>
      <x:c r="D4002" s="31" t="str">
        <x:v>/blˈeɪz/</x:v>
      </x:c>
      <x:c r="E4002" s="13" t="str">
        <x:v>英式词典</x:v>
      </x:c>
      <x:c r="F4002" s="7" t="str">
        <x:v>火焰、燃烧</x:v>
      </x:c>
      <x:c r="G4002" s="7" t="n">
        <x:v>6</x:v>
      </x:c>
      <x:c r="H4002" s="7"/>
      <x:c r="I4002" t="str">
        <x:v>动作行为</x:v>
      </x:c>
      <x:c r="J4002" t="str">
        <x:v>其他动作</x:v>
      </x:c>
    </x:row>
    <x:row r="4003" ht="20" customHeight="1">
      <x:c r="A4003" s="13" t="n">
        <x:v>3998</x:v>
      </x:c>
      <x:c r="B4003" s="14" t="str">
        <x:v>冲刺扩展</x:v>
      </x:c>
      <x:c r="C4003" s="16" t="str">
        <x:v>blunder</x:v>
      </x:c>
      <x:c r="D4003" s="31" t="str">
        <x:v>/blˈʌndɐ/</x:v>
      </x:c>
      <x:c r="E4003" s="13" t="str">
        <x:v>英式词典</x:v>
      </x:c>
      <x:c r="F4003" s="7" t="str">
        <x:v>大错</x:v>
      </x:c>
      <x:c r="G4003" s="7" t="n">
        <x:v>6</x:v>
      </x:c>
      <x:c r="H4003" s="7"/>
      <x:c r="I4003" t="str">
        <x:v>动作行为</x:v>
      </x:c>
      <x:c r="J4003" t="str">
        <x:v>身体动作</x:v>
      </x:c>
    </x:row>
    <x:row r="4004" ht="20" customHeight="1">
      <x:c r="A4004" s="13" t="n">
        <x:v>3999</x:v>
      </x:c>
      <x:c r="B4004" s="14" t="str">
        <x:v>四级核心</x:v>
      </x:c>
      <x:c r="C4004" s="16" t="str">
        <x:v>booth</x:v>
      </x:c>
      <x:c r="D4004" s="31" t="str">
        <x:v>/bˈuːθ/</x:v>
      </x:c>
      <x:c r="E4004" s="13" t="str">
        <x:v>英式词典</x:v>
      </x:c>
      <x:c r="F4004" s="7" t="str">
        <x:v>电话亭</x:v>
      </x:c>
      <x:c r="G4004" s="7" t="n">
        <x:v>6</x:v>
      </x:c>
      <x:c r="H4004" s="7"/>
      <x:c r="I4004" t="str">
        <x:v>日常生活</x:v>
      </x:c>
      <x:c r="J4004"/>
    </x:row>
    <x:row r="4005" ht="20" customHeight="1">
      <x:c r="A4005" s="13" t="n">
        <x:v>4000</x:v>
      </x:c>
      <x:c r="B4005" s="14" t="str">
        <x:v>四级核心</x:v>
      </x:c>
      <x:c r="C4005" s="16" t="str">
        <x:v>briefcase</x:v>
      </x:c>
      <x:c r="D4005" s="31" t="str">
        <x:v>/bɹˈiːfkeɪs/</x:v>
      </x:c>
      <x:c r="E4005" s="13" t="str">
        <x:v>英式词典</x:v>
      </x:c>
      <x:c r="F4005" s="7" t="str">
        <x:v>公文包</x:v>
      </x:c>
      <x:c r="G4005" s="7" t="n">
        <x:v>6</x:v>
      </x:c>
      <x:c r="H4005" s="7"/>
      <x:c r="I4005" t="str">
        <x:v>日常生活</x:v>
      </x:c>
      <x:c r="J4005"/>
    </x:row>
    <x:row r="4006" ht="20" customHeight="1">
      <x:c r="A4006" s="13" t="n">
        <x:v>4001</x:v>
      </x:c>
      <x:c r="B4006" s="14" t="str">
        <x:v>冲刺扩展</x:v>
      </x:c>
      <x:c r="C4006" s="16" t="str">
        <x:v>brink</x:v>
      </x:c>
      <x:c r="D4006" s="31" t="str">
        <x:v>/bɹˈɪŋk/</x:v>
      </x:c>
      <x:c r="E4006" s="13" t="str">
        <x:v>英式词典</x:v>
      </x:c>
      <x:c r="F4006" s="7" t="str">
        <x:v>边缘</x:v>
      </x:c>
      <x:c r="G4006" s="7" t="n">
        <x:v>6</x:v>
      </x:c>
      <x:c r="H4006" s="7"/>
      <x:c r="I4006"/>
      <x:c r="J4006"/>
    </x:row>
    <x:row r="4007" ht="20" customHeight="1">
      <x:c r="A4007" s="13" t="n">
        <x:v>4002</x:v>
      </x:c>
      <x:c r="B4007" s="14" t="str">
        <x:v>四级核心</x:v>
      </x:c>
      <x:c r="C4007" s="16" t="str">
        <x:v>brutal</x:v>
      </x:c>
      <x:c r="D4007" s="31" t="str">
        <x:v>/bɹˈuːtəl/</x:v>
      </x:c>
      <x:c r="E4007" s="13" t="str">
        <x:v>英式词典</x:v>
      </x:c>
      <x:c r="F4007" s="7" t="str">
        <x:v>野蛮的</x:v>
      </x:c>
      <x:c r="G4007" s="7" t="n">
        <x:v>6</x:v>
      </x:c>
      <x:c r="H4007" s="7"/>
      <x:c r="I4007" t="str">
        <x:v>情感心理</x:v>
      </x:c>
      <x:c r="J4007"/>
    </x:row>
    <x:row r="4008" ht="20" customHeight="1">
      <x:c r="A4008" s="13" t="n">
        <x:v>4003</x:v>
      </x:c>
      <x:c r="B4008" s="14" t="str">
        <x:v>四级核心</x:v>
      </x:c>
      <x:c r="C4008" s="16" t="str">
        <x:v>bug</x:v>
      </x:c>
      <x:c r="D4008" s="31" t="str">
        <x:v>/bˈʌɡ/</x:v>
      </x:c>
      <x:c r="E4008" s="13" t="str">
        <x:v>英式词典</x:v>
      </x:c>
      <x:c r="F4008" s="7" t="str">
        <x:v>臭虫、窃听器</x:v>
      </x:c>
      <x:c r="G4008" s="7" t="n">
        <x:v>6</x:v>
      </x:c>
      <x:c r="H4008" s="7"/>
      <x:c r="I4008" t="str">
        <x:v>自然环境</x:v>
      </x:c>
      <x:c r="J4008"/>
    </x:row>
    <x:row r="4009" ht="20" customHeight="1">
      <x:c r="A4009" s="13" t="n">
        <x:v>4004</x:v>
      </x:c>
      <x:c r="B4009" s="14" t="str">
        <x:v>四级核心</x:v>
      </x:c>
      <x:c r="C4009" s="16" t="str">
        <x:v>bull</x:v>
      </x:c>
      <x:c r="D4009" s="31" t="str">
        <x:v>/bˈʊl/</x:v>
      </x:c>
      <x:c r="E4009" s="13" t="str">
        <x:v>英式词典</x:v>
      </x:c>
      <x:c r="F4009" s="7" t="str">
        <x:v>公牛</x:v>
      </x:c>
      <x:c r="G4009" s="7" t="n">
        <x:v>6</x:v>
      </x:c>
      <x:c r="H4009" s="7"/>
      <x:c r="I4009" t="str">
        <x:v>自然环境</x:v>
      </x:c>
      <x:c r="J4009"/>
    </x:row>
    <x:row r="4010" ht="20" customHeight="1">
      <x:c r="A4010" s="13" t="n">
        <x:v>4005</x:v>
      </x:c>
      <x:c r="B4010" s="14" t="str">
        <x:v>冲刺扩展</x:v>
      </x:c>
      <x:c r="C4010" s="16" t="str">
        <x:v>burglar</x:v>
      </x:c>
      <x:c r="D4010" s="31" t="str">
        <x:v>/bˈɜːɡlɐ/</x:v>
      </x:c>
      <x:c r="E4010" s="13" t="str">
        <x:v>英式词典</x:v>
      </x:c>
      <x:c r="F4010" s="7" t="str">
        <x:v>窃贼</x:v>
      </x:c>
      <x:c r="G4010" s="7" t="n">
        <x:v>6</x:v>
      </x:c>
      <x:c r="H4010" s="7"/>
      <x:c r="I4010" t="str">
        <x:v>政治法律</x:v>
      </x:c>
      <x:c r="J4010"/>
    </x:row>
    <x:row r="4011" ht="20" customHeight="1">
      <x:c r="A4011" s="13" t="n">
        <x:v>4006</x:v>
      </x:c>
      <x:c r="B4011" s="14" t="str">
        <x:v>四级核心</x:v>
      </x:c>
      <x:c r="C4011" s="16" t="str">
        <x:v>butcher</x:v>
      </x:c>
      <x:c r="D4011" s="31" t="str">
        <x:v>/bˈʊtʃɐ/</x:v>
      </x:c>
      <x:c r="E4011" s="13" t="str">
        <x:v>英式词典</x:v>
      </x:c>
      <x:c r="F4011" s="7" t="str">
        <x:v>屠夫</x:v>
      </x:c>
      <x:c r="G4011" s="7" t="n">
        <x:v>6</x:v>
      </x:c>
      <x:c r="H4011" s="7"/>
      <x:c r="I4011" t="str">
        <x:v>职业工作</x:v>
      </x:c>
      <x:c r="J4011"/>
    </x:row>
    <x:row r="4012" ht="20" customHeight="1">
      <x:c r="A4012" s="13" t="n">
        <x:v>4007</x:v>
      </x:c>
      <x:c r="B4012" s="14" t="str">
        <x:v>四级核心</x:v>
      </x:c>
      <x:c r="C4012" s="16" t="str">
        <x:v>champagne</x:v>
      </x:c>
      <x:c r="D4012" s="31" t="str">
        <x:v>/ʃæmpˈeɪn/</x:v>
      </x:c>
      <x:c r="E4012" s="13" t="str">
        <x:v>英式词典</x:v>
      </x:c>
      <x:c r="F4012" s="7" t="str">
        <x:v>香槟酒</x:v>
      </x:c>
      <x:c r="G4012" s="7" t="n">
        <x:v>6</x:v>
      </x:c>
      <x:c r="H4012" s="7"/>
      <x:c r="I4012" t="str">
        <x:v>食物营养</x:v>
      </x:c>
      <x:c r="J4012"/>
    </x:row>
    <x:row r="4013" ht="20" customHeight="1">
      <x:c r="A4013" s="13" t="n">
        <x:v>4008</x:v>
      </x:c>
      <x:c r="B4013" s="14" t="str">
        <x:v>冲刺扩展</x:v>
      </x:c>
      <x:c r="C4013" s="16" t="str">
        <x:v>chapel</x:v>
      </x:c>
      <x:c r="D4013" s="31" t="str">
        <x:v>/tʃˈæpəl/</x:v>
      </x:c>
      <x:c r="E4013" s="13" t="str">
        <x:v>英式词典</x:v>
      </x:c>
      <x:c r="F4013" s="7" t="str">
        <x:v>小礼拜堂</x:v>
      </x:c>
      <x:c r="G4013" s="7" t="n">
        <x:v>6</x:v>
      </x:c>
      <x:c r="H4013" s="7"/>
      <x:c r="I4013"/>
      <x:c r="J4013"/>
    </x:row>
    <x:row r="4014" ht="20" customHeight="1">
      <x:c r="A4014" s="13" t="n">
        <x:v>4009</x:v>
      </x:c>
      <x:c r="B4014" s="14" t="str">
        <x:v>冲刺扩展</x:v>
      </x:c>
      <x:c r="C4014" s="16" t="str">
        <x:v>chronicle</x:v>
      </x:c>
      <x:c r="D4014" s="31" t="str">
        <x:v>/kɹˈɒnɪkəl/</x:v>
      </x:c>
      <x:c r="E4014" s="13" t="str">
        <x:v>英式词典</x:v>
      </x:c>
      <x:c r="F4014" s="7" t="str">
        <x:v>记录</x:v>
      </x:c>
      <x:c r="G4014" s="7" t="n">
        <x:v>6</x:v>
      </x:c>
      <x:c r="H4014" s="7"/>
      <x:c r="I4014"/>
      <x:c r="J4014"/>
    </x:row>
    <x:row r="4015" ht="20" customHeight="1">
      <x:c r="A4015" s="13" t="n">
        <x:v>4010</x:v>
      </x:c>
      <x:c r="B4015" s="14" t="str">
        <x:v>四级核心</x:v>
      </x:c>
      <x:c r="C4015" s="16" t="str">
        <x:v>cigar</x:v>
      </x:c>
      <x:c r="D4015" s="31" t="str">
        <x:v>/sɪɡˈɑː/</x:v>
      </x:c>
      <x:c r="E4015" s="13" t="str">
        <x:v>英式词典</x:v>
      </x:c>
      <x:c r="F4015" s="7" t="str">
        <x:v>雪茄烟</x:v>
      </x:c>
      <x:c r="G4015" s="7" t="n">
        <x:v>6</x:v>
      </x:c>
      <x:c r="H4015" s="7"/>
      <x:c r="I4015" t="str">
        <x:v>食物营养</x:v>
      </x:c>
      <x:c r="J4015"/>
    </x:row>
    <x:row r="4016" ht="20" customHeight="1">
      <x:c r="A4016" s="13" t="n">
        <x:v>4011</x:v>
      </x:c>
      <x:c r="B4016" s="14" t="str">
        <x:v>冲刺扩展</x:v>
      </x:c>
      <x:c r="C4016" s="16" t="str">
        <x:v>clan</x:v>
      </x:c>
      <x:c r="D4016" s="31" t="str">
        <x:v>/klˈæn/</x:v>
      </x:c>
      <x:c r="E4016" s="13" t="str">
        <x:v>英式词典</x:v>
      </x:c>
      <x:c r="F4016" s="7" t="str">
        <x:v>氏族</x:v>
      </x:c>
      <x:c r="G4016" s="7" t="n">
        <x:v>6</x:v>
      </x:c>
      <x:c r="H4016" s="7"/>
      <x:c r="I4016"/>
      <x:c r="J4016"/>
    </x:row>
    <x:row r="4017" ht="20" customHeight="1">
      <x:c r="A4017" s="13" t="n">
        <x:v>4012</x:v>
      </x:c>
      <x:c r="B4017" s="14" t="str">
        <x:v>冲刺扩展</x:v>
      </x:c>
      <x:c r="C4017" s="16" t="str">
        <x:v>commend</x:v>
      </x:c>
      <x:c r="D4017" s="31" t="str">
        <x:v>/kəmˈɛnd/</x:v>
      </x:c>
      <x:c r="E4017" s="13" t="str">
        <x:v>英式词典</x:v>
      </x:c>
      <x:c r="F4017" s="7" t="str">
        <x:v>推荐</x:v>
      </x:c>
      <x:c r="G4017" s="7" t="n">
        <x:v>6</x:v>
      </x:c>
      <x:c r="H4017" s="7"/>
      <x:c r="I4017" t="str">
        <x:v>动作行为</x:v>
      </x:c>
      <x:c r="J4017" t="str">
        <x:v>身体动作</x:v>
      </x:c>
    </x:row>
    <x:row r="4018" ht="20" customHeight="1">
      <x:c r="A4018" s="13" t="n">
        <x:v>4013</x:v>
      </x:c>
      <x:c r="B4018" s="14" t="str">
        <x:v>冲刺扩展</x:v>
      </x:c>
      <x:c r="C4018" s="16" t="str">
        <x:v>commonwealth</x:v>
      </x:c>
      <x:c r="D4018" s="31" t="str">
        <x:v>/kˈɒmənwˌɛlθ/</x:v>
      </x:c>
      <x:c r="E4018" s="13" t="str">
        <x:v>英式词典</x:v>
      </x:c>
      <x:c r="F4018" s="7" t="str">
        <x:v>联邦</x:v>
      </x:c>
      <x:c r="G4018" s="7" t="n">
        <x:v>6</x:v>
      </x:c>
      <x:c r="H4018" s="7"/>
      <x:c r="I4018" t="str">
        <x:v>政治法律</x:v>
      </x:c>
      <x:c r="J4018"/>
    </x:row>
    <x:row r="4019" ht="20" customHeight="1">
      <x:c r="A4019" s="13" t="n">
        <x:v>4014</x:v>
      </x:c>
      <x:c r="B4019" s="14" t="str">
        <x:v>冲刺扩展</x:v>
      </x:c>
      <x:c r="C4019" s="16" t="str">
        <x:v>compress</x:v>
      </x:c>
      <x:c r="D4019" s="31" t="str">
        <x:v>/ˈkɑmpɹɛs/, /kəmˈpɹɛs/</x:v>
      </x:c>
      <x:c r="E4019" s="13" t="str">
        <x:v>美式补充</x:v>
      </x:c>
      <x:c r="F4019" s="7" t="str">
        <x:v>压缩</x:v>
      </x:c>
      <x:c r="G4019" s="7" t="n">
        <x:v>6</x:v>
      </x:c>
      <x:c r="H4019" s="7"/>
      <x:c r="I4019" t="str">
        <x:v>动作行为</x:v>
      </x:c>
      <x:c r="J4019" t="str">
        <x:v>身体动作</x:v>
      </x:c>
    </x:row>
    <x:row r="4020" ht="20" customHeight="1">
      <x:c r="A4020" s="13" t="n">
        <x:v>4015</x:v>
      </x:c>
      <x:c r="B4020" s="14" t="str">
        <x:v>四级核心</x:v>
      </x:c>
      <x:c r="C4020" s="16" t="str">
        <x:v>congratulate</x:v>
      </x:c>
      <x:c r="D4020" s="31" t="str">
        <x:v>/kənɡɹˈætʃʊlˌeɪt/</x:v>
      </x:c>
      <x:c r="E4020" s="13" t="str">
        <x:v>英式词典</x:v>
      </x:c>
      <x:c r="F4020" s="7" t="str">
        <x:v>庆祝、祝贺</x:v>
      </x:c>
      <x:c r="G4020" s="7" t="n">
        <x:v>6</x:v>
      </x:c>
      <x:c r="H4020" s="7"/>
      <x:c r="I4020" t="str">
        <x:v>动作行为</x:v>
      </x:c>
      <x:c r="J4020" t="str">
        <x:v>社交交互</x:v>
      </x:c>
    </x:row>
    <x:row r="4021" ht="20" customHeight="1">
      <x:c r="A4021" s="13" t="n">
        <x:v>4016</x:v>
      </x:c>
      <x:c r="B4021" s="14" t="str">
        <x:v>冲刺扩展</x:v>
      </x:c>
      <x:c r="C4021" s="16" t="str">
        <x:v>convene</x:v>
      </x:c>
      <x:c r="D4021" s="31" t="str">
        <x:v>/kənvˈiːn/</x:v>
      </x:c>
      <x:c r="E4021" s="13" t="str">
        <x:v>英式词典</x:v>
      </x:c>
      <x:c r="F4021" s="7" t="str">
        <x:v>召集</x:v>
      </x:c>
      <x:c r="G4021" s="7" t="n">
        <x:v>6</x:v>
      </x:c>
      <x:c r="H4021" s="7"/>
      <x:c r="I4021" t="str">
        <x:v>动作行为</x:v>
      </x:c>
      <x:c r="J4021" t="str">
        <x:v>社交交互</x:v>
      </x:c>
    </x:row>
    <x:row r="4022" ht="20" customHeight="1">
      <x:c r="A4022" s="13" t="n">
        <x:v>4017</x:v>
      </x:c>
      <x:c r="B4022" s="14" t="str">
        <x:v>四级核心</x:v>
      </x:c>
      <x:c r="C4022" s="16" t="str">
        <x:v>coward</x:v>
      </x:c>
      <x:c r="D4022" s="31" t="str">
        <x:v>/kˈaʊəd/</x:v>
      </x:c>
      <x:c r="E4022" s="13" t="str">
        <x:v>英式词典</x:v>
      </x:c>
      <x:c r="F4022" s="7" t="str">
        <x:v>懦夫</x:v>
      </x:c>
      <x:c r="G4022" s="7" t="n">
        <x:v>6</x:v>
      </x:c>
      <x:c r="H4022" s="7"/>
      <x:c r="I4022" t="str">
        <x:v>情感心理</x:v>
      </x:c>
      <x:c r="J4022"/>
    </x:row>
    <x:row r="4023" ht="20" customHeight="1">
      <x:c r="A4023" s="13" t="n">
        <x:v>4018</x:v>
      </x:c>
      <x:c r="B4023" s="14" t="str">
        <x:v>冲刺扩展</x:v>
      </x:c>
      <x:c r="C4023" s="16" t="str">
        <x:v>cram</x:v>
      </x:c>
      <x:c r="D4023" s="31" t="str">
        <x:v>/kɹˈæm/</x:v>
      </x:c>
      <x:c r="E4023" s="13" t="str">
        <x:v>英式词典</x:v>
      </x:c>
      <x:c r="F4023" s="7" t="str">
        <x:v>塞满</x:v>
      </x:c>
      <x:c r="G4023" s="7" t="n">
        <x:v>6</x:v>
      </x:c>
      <x:c r="H4023" s="7"/>
      <x:c r="I4023"/>
      <x:c r="J4023"/>
    </x:row>
    <x:row r="4024" ht="20" customHeight="1">
      <x:c r="A4024" s="13" t="n">
        <x:v>4019</x:v>
      </x:c>
      <x:c r="B4024" s="14" t="str">
        <x:v>冲刺扩展</x:v>
      </x:c>
      <x:c r="C4024" s="16" t="str">
        <x:v>cricket</x:v>
      </x:c>
      <x:c r="D4024" s="31" t="str">
        <x:v>/kɹˈɪkɪt/</x:v>
      </x:c>
      <x:c r="E4024" s="13" t="str">
        <x:v>英式词典</x:v>
      </x:c>
      <x:c r="F4024" s="7" t="str">
        <x:v>板球、蟋蟀</x:v>
      </x:c>
      <x:c r="G4024" s="7" t="n">
        <x:v>6</x:v>
      </x:c>
      <x:c r="H4024" s="7"/>
      <x:c r="I4024" t="str">
        <x:v>运动娱乐</x:v>
      </x:c>
      <x:c r="J4024"/>
    </x:row>
    <x:row r="4025" ht="20" customHeight="1">
      <x:c r="A4025" s="13" t="n">
        <x:v>4020</x:v>
      </x:c>
      <x:c r="B4025" s="14" t="str">
        <x:v>冲刺扩展</x:v>
      </x:c>
      <x:c r="C4025" s="16" t="str">
        <x:v>cynical</x:v>
      </x:c>
      <x:c r="D4025" s="31" t="str">
        <x:v>/sˈɪnɪkəl/</x:v>
      </x:c>
      <x:c r="E4025" s="13" t="str">
        <x:v>英式词典</x:v>
      </x:c>
      <x:c r="F4025" s="7" t="str">
        <x:v>愤世嫉俗的</x:v>
      </x:c>
      <x:c r="G4025" s="7" t="n">
        <x:v>6</x:v>
      </x:c>
      <x:c r="H4025" s="7"/>
      <x:c r="I4025"/>
      <x:c r="J4025"/>
    </x:row>
    <x:row r="4026" ht="20" customHeight="1">
      <x:c r="A4026" s="13" t="n">
        <x:v>4021</x:v>
      </x:c>
      <x:c r="B4026" s="14" t="str">
        <x:v>冲刺扩展</x:v>
      </x:c>
      <x:c r="C4026" s="16" t="str">
        <x:v>diesel</x:v>
      </x:c>
      <x:c r="D4026" s="31" t="str">
        <x:v>/dˈiːzəl/</x:v>
      </x:c>
      <x:c r="E4026" s="13" t="str">
        <x:v>英式词典</x:v>
      </x:c>
      <x:c r="F4026" s="7" t="str">
        <x:v>柴油、柴油机</x:v>
      </x:c>
      <x:c r="G4026" s="7" t="n">
        <x:v>6</x:v>
      </x:c>
      <x:c r="H4026" s="7"/>
      <x:c r="I4026"/>
      <x:c r="J4026"/>
    </x:row>
    <x:row r="4027" ht="20" customHeight="1">
      <x:c r="A4027" s="13" t="n">
        <x:v>4022</x:v>
      </x:c>
      <x:c r="B4027" s="14" t="str">
        <x:v>冲刺扩展</x:v>
      </x:c>
      <x:c r="C4027" s="16" t="str">
        <x:v>diffuse</x:v>
      </x:c>
      <x:c r="D4027" s="31" t="str">
        <x:v>/dɪfˈjus/, /dɪfˈjuz/</x:v>
      </x:c>
      <x:c r="E4027" s="13" t="str">
        <x:v>美式补充</x:v>
      </x:c>
      <x:c r="F4027" s="7" t="str">
        <x:v>弥漫</x:v>
      </x:c>
      <x:c r="G4027" s="7" t="n">
        <x:v>6</x:v>
      </x:c>
      <x:c r="H4027" s="7"/>
      <x:c r="I4027" t="str">
        <x:v>动作行为</x:v>
      </x:c>
      <x:c r="J4027" t="str">
        <x:v>变化趋势</x:v>
      </x:c>
    </x:row>
    <x:row r="4028" ht="20" customHeight="1">
      <x:c r="A4028" s="13" t="n">
        <x:v>4023</x:v>
      </x:c>
      <x:c r="B4028" s="14" t="str">
        <x:v>冲刺扩展</x:v>
      </x:c>
      <x:c r="C4028" s="16" t="str">
        <x:v>discern</x:v>
      </x:c>
      <x:c r="D4028" s="31" t="str">
        <x:v>/dɪsˈɜːn/</x:v>
      </x:c>
      <x:c r="E4028" s="13" t="str">
        <x:v>英式词典</x:v>
      </x:c>
      <x:c r="F4028" s="7" t="str">
        <x:v>辨别</x:v>
      </x:c>
      <x:c r="G4028" s="7" t="n">
        <x:v>6</x:v>
      </x:c>
      <x:c r="H4028" s="7"/>
      <x:c r="I4028" t="str">
        <x:v>动作行为</x:v>
      </x:c>
      <x:c r="J4028" t="str">
        <x:v>评价与判断</x:v>
      </x:c>
    </x:row>
    <x:row r="4029" ht="20" customHeight="1">
      <x:c r="A4029" s="13" t="n">
        <x:v>4024</x:v>
      </x:c>
      <x:c r="B4029" s="14" t="str">
        <x:v>四级核心</x:v>
      </x:c>
      <x:c r="C4029" s="16" t="str">
        <x:v>dizzy</x:v>
      </x:c>
      <x:c r="D4029" s="31" t="str">
        <x:v>/dˈɪzi/</x:v>
      </x:c>
      <x:c r="E4029" s="13" t="str">
        <x:v>英式词典</x:v>
      </x:c>
      <x:c r="F4029" s="7" t="str">
        <x:v>晕眩的、困惑</x:v>
      </x:c>
      <x:c r="G4029" s="7" t="n">
        <x:v>6</x:v>
      </x:c>
      <x:c r="H4029" s="7"/>
      <x:c r="I4029" t="str">
        <x:v>情感心理</x:v>
      </x:c>
      <x:c r="J4029"/>
    </x:row>
    <x:row r="4030" ht="20" customHeight="1">
      <x:c r="A4030" s="13" t="n">
        <x:v>4025</x:v>
      </x:c>
      <x:c r="B4030" s="14" t="str">
        <x:v>四级核心</x:v>
      </x:c>
      <x:c r="C4030" s="16" t="str">
        <x:v>ecology</x:v>
      </x:c>
      <x:c r="D4030" s="31" t="str">
        <x:v>/ɛkˈɒlədʒi/</x:v>
      </x:c>
      <x:c r="E4030" s="13" t="str">
        <x:v>英式词典</x:v>
      </x:c>
      <x:c r="F4030" s="7" t="str">
        <x:v>生态</x:v>
      </x:c>
      <x:c r="G4030" s="7" t="n">
        <x:v>6</x:v>
      </x:c>
      <x:c r="H4030" s="7"/>
      <x:c r="I4030" t="str">
        <x:v>自然环境</x:v>
      </x:c>
      <x:c r="J4030"/>
    </x:row>
    <x:row r="4031" ht="20" customHeight="1">
      <x:c r="A4031" s="13" t="n">
        <x:v>4026</x:v>
      </x:c>
      <x:c r="B4031" s="14" t="str">
        <x:v>四级核心</x:v>
      </x:c>
      <x:c r="C4031" s="16" t="str">
        <x:v>elbow</x:v>
      </x:c>
      <x:c r="D4031" s="31" t="str">
        <x:v>/ˈɛlbəʊ/</x:v>
      </x:c>
      <x:c r="E4031" s="13" t="str">
        <x:v>英式词典</x:v>
      </x:c>
      <x:c r="F4031" s="7" t="str">
        <x:v>手肘</x:v>
      </x:c>
      <x:c r="G4031" s="7" t="n">
        <x:v>6</x:v>
      </x:c>
      <x:c r="H4031" s="7"/>
      <x:c r="I4031" t="str">
        <x:v>人类与社会</x:v>
      </x:c>
      <x:c r="J4031"/>
    </x:row>
    <x:row r="4032" ht="20" customHeight="1">
      <x:c r="A4032" s="13" t="n">
        <x:v>4027</x:v>
      </x:c>
      <x:c r="B4032" s="14" t="str">
        <x:v>冲刺扩展</x:v>
      </x:c>
      <x:c r="C4032" s="16" t="str">
        <x:v>emulate</x:v>
      </x:c>
      <x:c r="D4032" s="31" t="str">
        <x:v>/ˈɛmjʊlˌeɪt/</x:v>
      </x:c>
      <x:c r="E4032" s="13" t="str">
        <x:v>英式词典</x:v>
      </x:c>
      <x:c r="F4032" s="7" t="str">
        <x:v>效法</x:v>
      </x:c>
      <x:c r="G4032" s="7" t="n">
        <x:v>6</x:v>
      </x:c>
      <x:c r="H4032" s="7"/>
      <x:c r="I4032"/>
      <x:c r="J4032"/>
    </x:row>
    <x:row r="4033" ht="20" customHeight="1">
      <x:c r="A4033" s="13" t="n">
        <x:v>4028</x:v>
      </x:c>
      <x:c r="B4033" s="14" t="str">
        <x:v>冲刺扩展</x:v>
      </x:c>
      <x:c r="C4033" s="16" t="str">
        <x:v>enact</x:v>
      </x:c>
      <x:c r="D4033" s="31" t="str">
        <x:v>/ɛnˈækt/</x:v>
      </x:c>
      <x:c r="E4033" s="13" t="str">
        <x:v>英式词典</x:v>
      </x:c>
      <x:c r="F4033" s="7" t="str">
        <x:v>实行、扮演</x:v>
      </x:c>
      <x:c r="G4033" s="7" t="n">
        <x:v>6</x:v>
      </x:c>
      <x:c r="H4033" s="7"/>
      <x:c r="I4033"/>
      <x:c r="J4033"/>
    </x:row>
    <x:row r="4034" ht="20" customHeight="1">
      <x:c r="A4034" s="13" t="n">
        <x:v>4029</x:v>
      </x:c>
      <x:c r="B4034" s="14" t="str">
        <x:v>冲刺扩展</x:v>
      </x:c>
      <x:c r="C4034" s="16" t="str">
        <x:v>endorse</x:v>
      </x:c>
      <x:c r="D4034" s="31" t="str">
        <x:v>/ɛndˈɔːs/</x:v>
      </x:c>
      <x:c r="E4034" s="13" t="str">
        <x:v>英式词典</x:v>
      </x:c>
      <x:c r="F4034" s="7" t="str">
        <x:v>支持</x:v>
      </x:c>
      <x:c r="G4034" s="7" t="n">
        <x:v>6</x:v>
      </x:c>
      <x:c r="H4034" s="7"/>
      <x:c r="I4034" t="str">
        <x:v>动作行为</x:v>
      </x:c>
      <x:c r="J4034" t="str">
        <x:v>身体动作</x:v>
      </x:c>
    </x:row>
    <x:row r="4035" ht="20" customHeight="1">
      <x:c r="A4035" s="13" t="n">
        <x:v>4030</x:v>
      </x:c>
      <x:c r="B4035" s="14" t="str">
        <x:v>冲刺扩展</x:v>
      </x:c>
      <x:c r="C4035" s="16" t="str">
        <x:v>equate</x:v>
      </x:c>
      <x:c r="D4035" s="31" t="str">
        <x:v>/ɪkwˈeɪt/</x:v>
      </x:c>
      <x:c r="E4035" s="13" t="str">
        <x:v>英式词典</x:v>
      </x:c>
      <x:c r="F4035" s="7" t="str">
        <x:v>等同</x:v>
      </x:c>
      <x:c r="G4035" s="7" t="n">
        <x:v>6</x:v>
      </x:c>
      <x:c r="H4035" s="7"/>
      <x:c r="I4035"/>
      <x:c r="J4035"/>
    </x:row>
    <x:row r="4036" ht="20" customHeight="1">
      <x:c r="A4036" s="13" t="n">
        <x:v>4031</x:v>
      </x:c>
      <x:c r="B4036" s="14" t="str">
        <x:v>冲刺扩展</x:v>
      </x:c>
      <x:c r="C4036" s="16" t="str">
        <x:v>equity</x:v>
      </x:c>
      <x:c r="D4036" s="31" t="str">
        <x:v>/ˈɛkwɪti/</x:v>
      </x:c>
      <x:c r="E4036" s="13" t="str">
        <x:v>英式词典</x:v>
      </x:c>
      <x:c r="F4036" s="7" t="str">
        <x:v>公平、权益</x:v>
      </x:c>
      <x:c r="G4036" s="7" t="n">
        <x:v>6</x:v>
      </x:c>
      <x:c r="H4036" s="7"/>
      <x:c r="I4036" t="str">
        <x:v>抽象概念</x:v>
      </x:c>
      <x:c r="J4036" t="str">
        <x:v>性质与评价</x:v>
      </x:c>
    </x:row>
    <x:row r="4037" ht="20" customHeight="1">
      <x:c r="A4037" s="13" t="n">
        <x:v>4032</x:v>
      </x:c>
      <x:c r="B4037" s="14" t="str">
        <x:v>四级核心</x:v>
      </x:c>
      <x:c r="C4037" s="16" t="str">
        <x:v>exile</x:v>
      </x:c>
      <x:c r="D4037" s="31" t="str">
        <x:v>/ˈɛɡzaɪl/</x:v>
      </x:c>
      <x:c r="E4037" s="13" t="str">
        <x:v>英式词典</x:v>
      </x:c>
      <x:c r="F4037" s="7" t="str">
        <x:v>流放</x:v>
      </x:c>
      <x:c r="G4037" s="7" t="n">
        <x:v>6</x:v>
      </x:c>
      <x:c r="H4037" s="7"/>
      <x:c r="I4037" t="str">
        <x:v>政治法律</x:v>
      </x:c>
      <x:c r="J4037"/>
    </x:row>
    <x:row r="4038" ht="20" customHeight="1">
      <x:c r="A4038" s="13" t="n">
        <x:v>4033</x:v>
      </x:c>
      <x:c r="B4038" s="14" t="str">
        <x:v>四级核心</x:v>
      </x:c>
      <x:c r="C4038" s="16" t="str">
        <x:v>expend</x:v>
      </x:c>
      <x:c r="D4038" s="31" t="str">
        <x:v>/ɛkspˈɛnd/</x:v>
      </x:c>
      <x:c r="E4038" s="13" t="str">
        <x:v>英式词典</x:v>
      </x:c>
      <x:c r="F4038" s="7" t="str">
        <x:v>花费</x:v>
      </x:c>
      <x:c r="G4038" s="7" t="n">
        <x:v>6</x:v>
      </x:c>
      <x:c r="H4038" s="7"/>
      <x:c r="I4038" t="str">
        <x:v>动作行为</x:v>
      </x:c>
      <x:c r="J4038" t="str">
        <x:v>占有与转移</x:v>
      </x:c>
    </x:row>
    <x:row r="4039" ht="20" customHeight="1">
      <x:c r="A4039" s="13" t="n">
        <x:v>4034</x:v>
      </x:c>
      <x:c r="B4039" s="14" t="str">
        <x:v>四级核心</x:v>
      </x:c>
      <x:c r="C4039" s="16" t="str">
        <x:v>flour</x:v>
      </x:c>
      <x:c r="D4039" s="31" t="str">
        <x:v>/flˈaʊə/</x:v>
      </x:c>
      <x:c r="E4039" s="13" t="str">
        <x:v>英式词典</x:v>
      </x:c>
      <x:c r="F4039" s="7" t="str">
        <x:v>面粉</x:v>
      </x:c>
      <x:c r="G4039" s="7" t="n">
        <x:v>6</x:v>
      </x:c>
      <x:c r="H4039" s="7" t="str">
        <x:v>flor</x:v>
      </x:c>
      <x:c r="I4039" t="str">
        <x:v>食物营养</x:v>
      </x:c>
      <x:c r="J4039"/>
    </x:row>
    <x:row r="4040" ht="20" customHeight="1">
      <x:c r="A4040" s="13" t="n">
        <x:v>4035</x:v>
      </x:c>
      <x:c r="B4040" s="14" t="str">
        <x:v>四级核心</x:v>
      </x:c>
      <x:c r="C4040" s="16" t="str">
        <x:v>forthcoming</x:v>
      </x:c>
      <x:c r="D4040" s="31" t="str">
        <x:v>/fˈɔːθkʌmɪŋ/</x:v>
      </x:c>
      <x:c r="E4040" s="13" t="str">
        <x:v>英式词典</x:v>
      </x:c>
      <x:c r="F4040" s="7" t="str">
        <x:v>即将到来的</x:v>
      </x:c>
      <x:c r="G4040" s="7" t="n">
        <x:v>6</x:v>
      </x:c>
      <x:c r="H4040" s="7"/>
      <x:c r="I4040" t="str">
        <x:v>抽象概念</x:v>
      </x:c>
      <x:c r="J4040" t="str">
        <x:v>性质与评价</x:v>
      </x:c>
    </x:row>
    <x:row r="4041" ht="20" customHeight="1">
      <x:c r="A4041" s="13" t="n">
        <x:v>4036</x:v>
      </x:c>
      <x:c r="B4041" s="14" t="str">
        <x:v>冲刺扩展</x:v>
      </x:c>
      <x:c r="C4041" s="16" t="str">
        <x:v>frown</x:v>
      </x:c>
      <x:c r="D4041" s="31" t="str">
        <x:v>/fɹˈaʊn/</x:v>
      </x:c>
      <x:c r="E4041" s="13" t="str">
        <x:v>英式词典</x:v>
      </x:c>
      <x:c r="F4041" s="7" t="str">
        <x:v>皱眉</x:v>
      </x:c>
      <x:c r="G4041" s="7" t="n">
        <x:v>6</x:v>
      </x:c>
      <x:c r="H4041" s="7"/>
      <x:c r="I4041" t="str">
        <x:v>动作行为</x:v>
      </x:c>
      <x:c r="J4041" t="str">
        <x:v>身体动作</x:v>
      </x:c>
    </x:row>
    <x:row r="4042" ht="20" customHeight="1">
      <x:c r="A4042" s="13" t="n">
        <x:v>4037</x:v>
      </x:c>
      <x:c r="B4042" s="14" t="str">
        <x:v>冲刺扩展</x:v>
      </x:c>
      <x:c r="C4042" s="16" t="str">
        <x:v>futile</x:v>
      </x:c>
      <x:c r="D4042" s="31" t="str">
        <x:v>/fjˈuːtaɪl/</x:v>
      </x:c>
      <x:c r="E4042" s="13" t="str">
        <x:v>英式词典</x:v>
      </x:c>
      <x:c r="F4042" s="7" t="str">
        <x:v>无用的</x:v>
      </x:c>
      <x:c r="G4042" s="7" t="n">
        <x:v>6</x:v>
      </x:c>
      <x:c r="H4042" s="7"/>
      <x:c r="I4042" t="str">
        <x:v>抽象概念</x:v>
      </x:c>
      <x:c r="J4042" t="str">
        <x:v>性质与评价</x:v>
      </x:c>
    </x:row>
    <x:row r="4043" ht="20" customHeight="1">
      <x:c r="A4043" s="13" t="n">
        <x:v>4038</x:v>
      </x:c>
      <x:c r="B4043" s="14" t="str">
        <x:v>四级核心</x:v>
      </x:c>
      <x:c r="C4043" s="16" t="str">
        <x:v>goodness</x:v>
      </x:c>
      <x:c r="D4043" s="31" t="str">
        <x:v>/ɡˈʊdnəs/</x:v>
      </x:c>
      <x:c r="E4043" s="13" t="str">
        <x:v>英式词典</x:v>
      </x:c>
      <x:c r="F4043" s="7" t="str">
        <x:v>善良</x:v>
      </x:c>
      <x:c r="G4043" s="7" t="n">
        <x:v>6</x:v>
      </x:c>
      <x:c r="H4043" s="7"/>
      <x:c r="I4043" t="str">
        <x:v>情感心理</x:v>
      </x:c>
      <x:c r="J4043"/>
    </x:row>
    <x:row r="4044" ht="20" customHeight="1">
      <x:c r="A4044" s="13" t="n">
        <x:v>4039</x:v>
      </x:c>
      <x:c r="B4044" s="14" t="str">
        <x:v>四级核心</x:v>
      </x:c>
      <x:c r="C4044" s="16" t="str">
        <x:v>handy</x:v>
      </x:c>
      <x:c r="D4044" s="31" t="str">
        <x:v>/hˈændi/</x:v>
      </x:c>
      <x:c r="E4044" s="13" t="str">
        <x:v>英式词典</x:v>
      </x:c>
      <x:c r="F4044" s="7" t="str">
        <x:v>方便的</x:v>
      </x:c>
      <x:c r="G4044" s="7" t="n">
        <x:v>6</x:v>
      </x:c>
      <x:c r="H4044" s="7"/>
      <x:c r="I4044" t="str">
        <x:v>抽象概念</x:v>
      </x:c>
      <x:c r="J4044" t="str">
        <x:v>性质与评价</x:v>
      </x:c>
    </x:row>
    <x:row r="4045" ht="20" customHeight="1">
      <x:c r="A4045" s="13" t="n">
        <x:v>4040</x:v>
      </x:c>
      <x:c r="B4045" s="14" t="str">
        <x:v>四级核心</x:v>
      </x:c>
      <x:c r="C4045" s="16" t="str">
        <x:v>hatch</x:v>
      </x:c>
      <x:c r="D4045" s="31" t="str">
        <x:v>/hˈætʃ/</x:v>
      </x:c>
      <x:c r="E4045" s="13" t="str">
        <x:v>英式词典</x:v>
      </x:c>
      <x:c r="F4045" s="7" t="str">
        <x:v>孵化</x:v>
      </x:c>
      <x:c r="G4045" s="7" t="n">
        <x:v>6</x:v>
      </x:c>
      <x:c r="H4045" s="7"/>
      <x:c r="I4045" t="str">
        <x:v>动作行为</x:v>
      </x:c>
      <x:c r="J4045" t="str">
        <x:v>其他动作</x:v>
      </x:c>
    </x:row>
    <x:row r="4046" ht="20" customHeight="1">
      <x:c r="A4046" s="13" t="n">
        <x:v>4041</x:v>
      </x:c>
      <x:c r="B4046" s="14" t="str">
        <x:v>四级核心</x:v>
      </x:c>
      <x:c r="C4046" s="16" t="str">
        <x:v>haze</x:v>
      </x:c>
      <x:c r="D4046" s="31" t="str">
        <x:v>/hˈeɪz/</x:v>
      </x:c>
      <x:c r="E4046" s="13" t="str">
        <x:v>英式词典</x:v>
      </x:c>
      <x:c r="F4046" s="7" t="str">
        <x:v>薄雾</x:v>
      </x:c>
      <x:c r="G4046" s="7" t="n">
        <x:v>6</x:v>
      </x:c>
      <x:c r="H4046" s="7"/>
      <x:c r="I4046"/>
      <x:c r="J4046"/>
    </x:row>
    <x:row r="4047" ht="20" customHeight="1">
      <x:c r="A4047" s="13" t="n">
        <x:v>4042</x:v>
      </x:c>
      <x:c r="B4047" s="14" t="str">
        <x:v>四级核心</x:v>
      </x:c>
      <x:c r="C4047" s="16" t="str">
        <x:v>heap</x:v>
      </x:c>
      <x:c r="D4047" s="31" t="str">
        <x:v>/hˈiːp/</x:v>
      </x:c>
      <x:c r="E4047" s="13" t="str">
        <x:v>英式词典</x:v>
      </x:c>
      <x:c r="F4047" s="7" t="str">
        <x:v>堆</x:v>
      </x:c>
      <x:c r="G4047" s="7" t="n">
        <x:v>6</x:v>
      </x:c>
      <x:c r="H4047" s="7"/>
      <x:c r="I4047" t="str">
        <x:v>动作行为</x:v>
      </x:c>
      <x:c r="J4047" t="str">
        <x:v>其他动作</x:v>
      </x:c>
    </x:row>
    <x:row r="4048" ht="20" customHeight="1">
      <x:c r="A4048" s="13" t="n">
        <x:v>4043</x:v>
      </x:c>
      <x:c r="B4048" s="14" t="str">
        <x:v>冲刺扩展</x:v>
      </x:c>
      <x:c r="C4048" s="16" t="str">
        <x:v>heave</x:v>
      </x:c>
      <x:c r="D4048" s="31" t="str">
        <x:v>/hˈiːv/</x:v>
      </x:c>
      <x:c r="E4048" s="13" t="str">
        <x:v>英式词典</x:v>
      </x:c>
      <x:c r="F4048" s="7" t="str">
        <x:v>起伏、举、扔</x:v>
      </x:c>
      <x:c r="G4048" s="7" t="n">
        <x:v>6</x:v>
      </x:c>
      <x:c r="H4048" s="7"/>
      <x:c r="I4048" t="str">
        <x:v>动作行为</x:v>
      </x:c>
      <x:c r="J4048" t="str">
        <x:v>身体动作</x:v>
      </x:c>
    </x:row>
    <x:row r="4049" ht="20" customHeight="1">
      <x:c r="A4049" s="13" t="n">
        <x:v>4044</x:v>
      </x:c>
      <x:c r="B4049" s="14" t="str">
        <x:v>冲刺扩展</x:v>
      </x:c>
      <x:c r="C4049" s="16" t="str">
        <x:v>hike</x:v>
      </x:c>
      <x:c r="D4049" s="31" t="str">
        <x:v>/hˈaɪk/</x:v>
      </x:c>
      <x:c r="E4049" s="13" t="str">
        <x:v>英式词典</x:v>
      </x:c>
      <x:c r="F4049" s="7" t="str">
        <x:v>远足</x:v>
      </x:c>
      <x:c r="G4049" s="7" t="n">
        <x:v>6</x:v>
      </x:c>
      <x:c r="H4049" s="7"/>
      <x:c r="I4049" t="str">
        <x:v>动作行为</x:v>
      </x:c>
      <x:c r="J4049" t="str">
        <x:v>身体动作</x:v>
      </x:c>
    </x:row>
    <x:row r="4050" ht="20" customHeight="1">
      <x:c r="A4050" s="13" t="n">
        <x:v>4045</x:v>
      </x:c>
      <x:c r="B4050" s="14" t="str">
        <x:v>四级核心</x:v>
      </x:c>
      <x:c r="C4050" s="16" t="str">
        <x:v>hollow</x:v>
      </x:c>
      <x:c r="D4050" s="31" t="str">
        <x:v>/hˈɒləʊ/</x:v>
      </x:c>
      <x:c r="E4050" s="13" t="str">
        <x:v>英式词典</x:v>
      </x:c>
      <x:c r="F4050" s="7" t="str">
        <x:v>空的、洞</x:v>
      </x:c>
      <x:c r="G4050" s="7" t="n">
        <x:v>6</x:v>
      </x:c>
      <x:c r="H4050" s="7"/>
      <x:c r="I4050" t="str">
        <x:v>抽象概念</x:v>
      </x:c>
      <x:c r="J4050" t="str">
        <x:v>性质与评价</x:v>
      </x:c>
    </x:row>
    <x:row r="4051" ht="20" customHeight="1">
      <x:c r="A4051" s="13" t="n">
        <x:v>4046</x:v>
      </x:c>
      <x:c r="B4051" s="14" t="str">
        <x:v>四级核心</x:v>
      </x:c>
      <x:c r="C4051" s="16" t="str">
        <x:v>homeland</x:v>
      </x:c>
      <x:c r="D4051" s="31" t="str">
        <x:v>/hˈəʊmlənd/</x:v>
      </x:c>
      <x:c r="E4051" s="13" t="str">
        <x:v>英式词典</x:v>
      </x:c>
      <x:c r="F4051" s="7" t="str">
        <x:v>祖国</x:v>
      </x:c>
      <x:c r="G4051" s="7" t="n">
        <x:v>6</x:v>
      </x:c>
      <x:c r="H4051" s="7"/>
      <x:c r="I4051"/>
      <x:c r="J4051"/>
    </x:row>
    <x:row r="4052" ht="20" customHeight="1">
      <x:c r="A4052" s="13" t="n">
        <x:v>4047</x:v>
      </x:c>
      <x:c r="B4052" s="14" t="str">
        <x:v>冲刺扩展</x:v>
      </x:c>
      <x:c r="C4052" s="16" t="str">
        <x:v>huddle</x:v>
      </x:c>
      <x:c r="D4052" s="31" t="str">
        <x:v>/hˈʌdəl/</x:v>
      </x:c>
      <x:c r="E4052" s="13" t="str">
        <x:v>英式词典</x:v>
      </x:c>
      <x:c r="F4052" s="7" t="str">
        <x:v>拥挤、混乱</x:v>
      </x:c>
      <x:c r="G4052" s="7" t="n">
        <x:v>6</x:v>
      </x:c>
      <x:c r="H4052" s="7"/>
      <x:c r="I4052" t="str">
        <x:v>动作行为</x:v>
      </x:c>
      <x:c r="J4052" t="str">
        <x:v>身体动作</x:v>
      </x:c>
    </x:row>
    <x:row r="4053" ht="20" customHeight="1">
      <x:c r="A4053" s="13" t="n">
        <x:v>4048</x:v>
      </x:c>
      <x:c r="B4053" s="14" t="str">
        <x:v>冲刺扩展</x:v>
      </x:c>
      <x:c r="C4053" s="16" t="str">
        <x:v>imprison</x:v>
      </x:c>
      <x:c r="D4053" s="31" t="str">
        <x:v>/ɪmpɹˈɪzən/</x:v>
      </x:c>
      <x:c r="E4053" s="13" t="str">
        <x:v>英式词典</x:v>
      </x:c>
      <x:c r="F4053" s="7" t="str">
        <x:v>监禁</x:v>
      </x:c>
      <x:c r="G4053" s="7" t="n">
        <x:v>6</x:v>
      </x:c>
      <x:c r="H4053" s="7"/>
      <x:c r="I4053"/>
      <x:c r="J4053"/>
    </x:row>
    <x:row r="4054" ht="20" customHeight="1">
      <x:c r="A4054" s="13" t="n">
        <x:v>4049</x:v>
      </x:c>
      <x:c r="B4054" s="14" t="str">
        <x:v>四级核心</x:v>
      </x:c>
      <x:c r="C4054" s="16" t="str">
        <x:v>inland</x:v>
      </x:c>
      <x:c r="D4054" s="31" t="str">
        <x:v>/ˈɪnˌɫænd/</x:v>
      </x:c>
      <x:c r="E4054" s="13" t="str">
        <x:v>美式补充</x:v>
      </x:c>
      <x:c r="F4054" s="7" t="str">
        <x:v>内陆</x:v>
      </x:c>
      <x:c r="G4054" s="7" t="n">
        <x:v>6</x:v>
      </x:c>
      <x:c r="H4054" s="7"/>
      <x:c r="I4054" t="str">
        <x:v>空间地点</x:v>
      </x:c>
      <x:c r="J4054"/>
    </x:row>
    <x:row r="4055" ht="20" customHeight="1">
      <x:c r="A4055" s="13" t="n">
        <x:v>4050</x:v>
      </x:c>
      <x:c r="B4055" s="14" t="str">
        <x:v>冲刺扩展</x:v>
      </x:c>
      <x:c r="C4055" s="16" t="str">
        <x:v>insulate</x:v>
      </x:c>
      <x:c r="D4055" s="31" t="str">
        <x:v>/ˈɪnsjʊlˌeɪt/</x:v>
      </x:c>
      <x:c r="E4055" s="13" t="str">
        <x:v>英式词典</x:v>
      </x:c>
      <x:c r="F4055" s="7" t="str">
        <x:v>隔离</x:v>
      </x:c>
      <x:c r="G4055" s="7" t="n">
        <x:v>6</x:v>
      </x:c>
      <x:c r="H4055" s="7"/>
      <x:c r="I4055" t="str">
        <x:v>动作行为</x:v>
      </x:c>
      <x:c r="J4055" t="str">
        <x:v>身体动作</x:v>
      </x:c>
    </x:row>
    <x:row r="4056" ht="20" customHeight="1">
      <x:c r="A4056" s="13" t="n">
        <x:v>4051</x:v>
      </x:c>
      <x:c r="B4056" s="14" t="str">
        <x:v>四级核心</x:v>
      </x:c>
      <x:c r="C4056" s="16" t="str">
        <x:v>intermediate</x:v>
      </x:c>
      <x:c r="D4056" s="31" t="str">
        <x:v>/ˌɪnɝˈmidiɪt/, /ˌɪntɝˈmidiɪt/</x:v>
      </x:c>
      <x:c r="E4056" s="13" t="str">
        <x:v>美式补充</x:v>
      </x:c>
      <x:c r="F4056" s="7" t="str">
        <x:v>中间体、中等的</x:v>
      </x:c>
      <x:c r="G4056" s="7" t="n">
        <x:v>6</x:v>
      </x:c>
      <x:c r="H4056" s="7"/>
      <x:c r="I4056" t="str">
        <x:v>抽象概念</x:v>
      </x:c>
      <x:c r="J4056" t="str">
        <x:v>性质与评价</x:v>
      </x:c>
    </x:row>
    <x:row r="4057" ht="20" customHeight="1">
      <x:c r="A4057" s="13" t="n">
        <x:v>4052</x:v>
      </x:c>
      <x:c r="B4057" s="14" t="str">
        <x:v>四级核心</x:v>
      </x:c>
      <x:c r="C4057" s="16" t="str">
        <x:v>invaluable</x:v>
      </x:c>
      <x:c r="D4057" s="31" t="str">
        <x:v>/ɪnvˈæljuːəbəl/</x:v>
      </x:c>
      <x:c r="E4057" s="13" t="str">
        <x:v>英式词典</x:v>
      </x:c>
      <x:c r="F4057" s="7" t="str">
        <x:v>无价的</x:v>
      </x:c>
      <x:c r="G4057" s="7" t="n">
        <x:v>6</x:v>
      </x:c>
      <x:c r="H4057" s="7"/>
      <x:c r="I4057" t="str">
        <x:v>抽象概念</x:v>
      </x:c>
      <x:c r="J4057" t="str">
        <x:v>性质与评价</x:v>
      </x:c>
    </x:row>
    <x:row r="4058" ht="20" customHeight="1">
      <x:c r="A4058" s="13" t="n">
        <x:v>4053</x:v>
      </x:c>
      <x:c r="B4058" s="14" t="str">
        <x:v>冲刺扩展</x:v>
      </x:c>
      <x:c r="C4058" s="16" t="str">
        <x:v>inventory</x:v>
      </x:c>
      <x:c r="D4058" s="31" t="str">
        <x:v>/ˈɪnvəntɹˌi/</x:v>
      </x:c>
      <x:c r="E4058" s="13" t="str">
        <x:v>英式词典</x:v>
      </x:c>
      <x:c r="F4058" s="7" t="str">
        <x:v>详细目录、清点</x:v>
      </x:c>
      <x:c r="G4058" s="7" t="n">
        <x:v>6</x:v>
      </x:c>
      <x:c r="H4058" s="7"/>
      <x:c r="I4058" t="str">
        <x:v>商业经济</x:v>
      </x:c>
      <x:c r="J4058"/>
    </x:row>
    <x:row r="4059" ht="20" customHeight="1">
      <x:c r="A4059" s="13" t="n">
        <x:v>4054</x:v>
      </x:c>
      <x:c r="B4059" s="14" t="str">
        <x:v>冲刺扩展</x:v>
      </x:c>
      <x:c r="C4059" s="16" t="str">
        <x:v>jargon</x:v>
      </x:c>
      <x:c r="D4059" s="31" t="str">
        <x:v>/ˈdʒɑɹɡən/</x:v>
      </x:c>
      <x:c r="E4059" s="13" t="str">
        <x:v>美式补充</x:v>
      </x:c>
      <x:c r="F4059" s="7" t="str">
        <x:v>行话</x:v>
      </x:c>
      <x:c r="G4059" s="7" t="n">
        <x:v>6</x:v>
      </x:c>
      <x:c r="H4059" s="7"/>
      <x:c r="I4059" t="str">
        <x:v>文化宗教</x:v>
      </x:c>
      <x:c r="J4059"/>
    </x:row>
    <x:row r="4060" ht="20" customHeight="1">
      <x:c r="A4060" s="13" t="n">
        <x:v>4055</x:v>
      </x:c>
      <x:c r="B4060" s="14" t="str">
        <x:v>四级核心</x:v>
      </x:c>
      <x:c r="C4060" s="16" t="str">
        <x:v>jetlag</x:v>
      </x:c>
      <x:c r="D4060" s="31" t="str">
        <x:v>/dʒˈɛtlæɡ/</x:v>
      </x:c>
      <x:c r="E4060" s="13" t="str">
        <x:v>英式词典</x:v>
      </x:c>
      <x:c r="F4060" s="7" t="str">
        <x:v>倒时差</x:v>
      </x:c>
      <x:c r="G4060" s="7" t="n">
        <x:v>6</x:v>
      </x:c>
      <x:c r="H4060" s="7"/>
      <x:c r="I4060"/>
      <x:c r="J4060"/>
    </x:row>
    <x:row r="4061" ht="20" customHeight="1">
      <x:c r="A4061" s="13" t="n">
        <x:v>4056</x:v>
      </x:c>
      <x:c r="B4061" s="14" t="str">
        <x:v>四级核心</x:v>
      </x:c>
      <x:c r="C4061" s="16" t="str">
        <x:v>jungle</x:v>
      </x:c>
      <x:c r="D4061" s="31" t="str">
        <x:v>/dʒˈʌŋɡəl/</x:v>
      </x:c>
      <x:c r="E4061" s="13" t="str">
        <x:v>英式词典</x:v>
      </x:c>
      <x:c r="F4061" s="7" t="str">
        <x:v>丛林</x:v>
      </x:c>
      <x:c r="G4061" s="7" t="n">
        <x:v>6</x:v>
      </x:c>
      <x:c r="H4061" s="7"/>
      <x:c r="I4061" t="str">
        <x:v>自然环境</x:v>
      </x:c>
      <x:c r="J4061"/>
    </x:row>
    <x:row r="4062" ht="20" customHeight="1">
      <x:c r="A4062" s="13" t="n">
        <x:v>4057</x:v>
      </x:c>
      <x:c r="B4062" s="14" t="str">
        <x:v>四级核心</x:v>
      </x:c>
      <x:c r="C4062" s="16" t="str">
        <x:v>keyboard</x:v>
      </x:c>
      <x:c r="D4062" s="31" t="str">
        <x:v>/kˈiːbɔːd/</x:v>
      </x:c>
      <x:c r="E4062" s="13" t="str">
        <x:v>英式词典</x:v>
      </x:c>
      <x:c r="F4062" s="7" t="str">
        <x:v>键盘</x:v>
      </x:c>
      <x:c r="G4062" s="7" t="n">
        <x:v>6</x:v>
      </x:c>
      <x:c r="H4062" s="7"/>
      <x:c r="I4062" t="str">
        <x:v>科学技术</x:v>
      </x:c>
      <x:c r="J4062"/>
    </x:row>
    <x:row r="4063" ht="20" customHeight="1">
      <x:c r="A4063" s="13" t="n">
        <x:v>4058</x:v>
      </x:c>
      <x:c r="B4063" s="14" t="str">
        <x:v>冲刺扩展</x:v>
      </x:c>
      <x:c r="C4063" s="16" t="str">
        <x:v>latitude</x:v>
      </x:c>
      <x:c r="D4063" s="31" t="str">
        <x:v>/lˈætɪtjˌuːd/</x:v>
      </x:c>
      <x:c r="E4063" s="13" t="str">
        <x:v>英式词典</x:v>
      </x:c>
      <x:c r="F4063" s="7" t="str">
        <x:v>纬度</x:v>
      </x:c>
      <x:c r="G4063" s="7" t="n">
        <x:v>6</x:v>
      </x:c>
      <x:c r="H4063" s="7"/>
      <x:c r="I4063" t="str">
        <x:v>自然环境</x:v>
      </x:c>
      <x:c r="J4063"/>
    </x:row>
    <x:row r="4064" ht="20" customHeight="1">
      <x:c r="A4064" s="13" t="n">
        <x:v>4059</x:v>
      </x:c>
      <x:c r="B4064" s="14" t="str">
        <x:v>冲刺扩展</x:v>
      </x:c>
      <x:c r="C4064" s="16" t="str">
        <x:v>layman</x:v>
      </x:c>
      <x:c r="D4064" s="31" t="str">
        <x:v>/lˈeɪmən/</x:v>
      </x:c>
      <x:c r="E4064" s="13" t="str">
        <x:v>英式词典</x:v>
      </x:c>
      <x:c r="F4064" s="7" t="str">
        <x:v>门外汉</x:v>
      </x:c>
      <x:c r="G4064" s="7" t="n">
        <x:v>6</x:v>
      </x:c>
      <x:c r="H4064" s="7"/>
      <x:c r="I4064" t="str">
        <x:v>人类与社会</x:v>
      </x:c>
      <x:c r="J4064"/>
    </x:row>
    <x:row r="4065" ht="20" customHeight="1">
      <x:c r="A4065" s="13" t="n">
        <x:v>4060</x:v>
      </x:c>
      <x:c r="B4065" s="14" t="str">
        <x:v>四级核心</x:v>
      </x:c>
      <x:c r="C4065" s="16" t="str">
        <x:v>liquor</x:v>
      </x:c>
      <x:c r="D4065" s="31" t="str">
        <x:v>/lˈɪkɐ/</x:v>
      </x:c>
      <x:c r="E4065" s="13" t="str">
        <x:v>英式词典</x:v>
      </x:c>
      <x:c r="F4065" s="7" t="str">
        <x:v>酒</x:v>
      </x:c>
      <x:c r="G4065" s="7" t="n">
        <x:v>6</x:v>
      </x:c>
      <x:c r="H4065" s="7"/>
      <x:c r="I4065" t="str">
        <x:v>食物营养</x:v>
      </x:c>
      <x:c r="J4065"/>
    </x:row>
    <x:row r="4066" ht="20" customHeight="1">
      <x:c r="A4066" s="13" t="n">
        <x:v>4061</x:v>
      </x:c>
      <x:c r="B4066" s="14" t="str">
        <x:v>冲刺扩展</x:v>
      </x:c>
      <x:c r="C4066" s="16" t="str">
        <x:v>manuscript</x:v>
      </x:c>
      <x:c r="D4066" s="31" t="str">
        <x:v>/mˈænjuːskɹˌɪpt/</x:v>
      </x:c>
      <x:c r="E4066" s="13" t="str">
        <x:v>英式词典</x:v>
      </x:c>
      <x:c r="F4066" s="7" t="str">
        <x:v>手稿</x:v>
      </x:c>
      <x:c r="G4066" s="7" t="n">
        <x:v>6</x:v>
      </x:c>
      <x:c r="H4066" s="7"/>
      <x:c r="I4066" t="str">
        <x:v>教育学习</x:v>
      </x:c>
      <x:c r="J4066"/>
    </x:row>
    <x:row r="4067" ht="20" customHeight="1">
      <x:c r="A4067" s="13" t="n">
        <x:v>4062</x:v>
      </x:c>
      <x:c r="B4067" s="14" t="str">
        <x:v>冲刺扩展</x:v>
      </x:c>
      <x:c r="C4067" s="16" t="str">
        <x:v>maritime</x:v>
      </x:c>
      <x:c r="D4067" s="31" t="str">
        <x:v>/mˈæɹɪtˌaɪm/</x:v>
      </x:c>
      <x:c r="E4067" s="13" t="str">
        <x:v>英式词典</x:v>
      </x:c>
      <x:c r="F4067" s="7" t="str">
        <x:v>海的</x:v>
      </x:c>
      <x:c r="G4067" s="7" t="n">
        <x:v>6</x:v>
      </x:c>
      <x:c r="H4067" s="7"/>
      <x:c r="I4067"/>
      <x:c r="J4067"/>
    </x:row>
    <x:row r="4068" ht="20" customHeight="1">
      <x:c r="A4068" s="13" t="n">
        <x:v>4063</x:v>
      </x:c>
      <x:c r="B4068" s="14" t="str">
        <x:v>四级核心</x:v>
      </x:c>
      <x:c r="C4068" s="16" t="str">
        <x:v>marvel</x:v>
      </x:c>
      <x:c r="D4068" s="31" t="str">
        <x:v>/mˈɑːvəl/</x:v>
      </x:c>
      <x:c r="E4068" s="13" t="str">
        <x:v>英式词典</x:v>
      </x:c>
      <x:c r="F4068" s="7" t="str">
        <x:v>奇迹、惊叹</x:v>
      </x:c>
      <x:c r="G4068" s="7" t="n">
        <x:v>6</x:v>
      </x:c>
      <x:c r="H4068" s="7"/>
      <x:c r="I4068"/>
      <x:c r="J4068"/>
    </x:row>
    <x:row r="4069" ht="20" customHeight="1">
      <x:c r="A4069" s="13" t="n">
        <x:v>4064</x:v>
      </x:c>
      <x:c r="B4069" s="14" t="str">
        <x:v>四级核心</x:v>
      </x:c>
      <x:c r="C4069" s="16" t="str">
        <x:v>metro</x:v>
      </x:c>
      <x:c r="D4069" s="31" t="str">
        <x:v>/mˈɛtɹəʊ/</x:v>
      </x:c>
      <x:c r="E4069" s="13" t="str">
        <x:v>英式词典</x:v>
      </x:c>
      <x:c r="F4069" s="7" t="str">
        <x:v>地铁</x:v>
      </x:c>
      <x:c r="G4069" s="7" t="n">
        <x:v>6</x:v>
      </x:c>
      <x:c r="H4069" s="7"/>
      <x:c r="I4069"/>
      <x:c r="J4069"/>
    </x:row>
    <x:row r="4070" ht="20" customHeight="1">
      <x:c r="A4070" s="13" t="n">
        <x:v>4065</x:v>
      </x:c>
      <x:c r="B4070" s="14" t="str">
        <x:v>冲刺扩展</x:v>
      </x:c>
      <x:c r="C4070" s="16" t="str">
        <x:v>mobilize</x:v>
      </x:c>
      <x:c r="D4070" s="31" t="str">
        <x:v>/ˈmoʊbəˌɫaɪz/</x:v>
      </x:c>
      <x:c r="E4070" s="13" t="str">
        <x:v>美式补充</x:v>
      </x:c>
      <x:c r="F4070" s="7" t="str">
        <x:v>动员</x:v>
      </x:c>
      <x:c r="G4070" s="7" t="n">
        <x:v>6</x:v>
      </x:c>
      <x:c r="H4070" s="7"/>
      <x:c r="I4070" t="str">
        <x:v>动作行为</x:v>
      </x:c>
      <x:c r="J4070" t="str">
        <x:v>使动与影响</x:v>
      </x:c>
    </x:row>
    <x:row r="4071" ht="20" customHeight="1">
      <x:c r="A4071" s="13" t="n">
        <x:v>4066</x:v>
      </x:c>
      <x:c r="B4071" s="14" t="str">
        <x:v>四级核心</x:v>
      </x:c>
      <x:c r="C4071" s="16" t="str">
        <x:v>motel</x:v>
      </x:c>
      <x:c r="D4071" s="31" t="str">
        <x:v>/məʊtˈɛl/</x:v>
      </x:c>
      <x:c r="E4071" s="13" t="str">
        <x:v>英式词典</x:v>
      </x:c>
      <x:c r="F4071" s="7" t="str">
        <x:v>汽车旅馆</x:v>
      </x:c>
      <x:c r="G4071" s="7" t="n">
        <x:v>6</x:v>
      </x:c>
      <x:c r="H4071" s="7"/>
      <x:c r="I4071" t="str">
        <x:v>交通旅行</x:v>
      </x:c>
      <x:c r="J4071"/>
    </x:row>
    <x:row r="4072" ht="20" customHeight="1">
      <x:c r="A4072" s="13" t="n">
        <x:v>4067</x:v>
      </x:c>
      <x:c r="B4072" s="14" t="str">
        <x:v>冲刺扩展</x:v>
      </x:c>
      <x:c r="C4072" s="16" t="str">
        <x:v>mute</x:v>
      </x:c>
      <x:c r="D4072" s="31" t="str">
        <x:v>/mjˈuːt/</x:v>
      </x:c>
      <x:c r="E4072" s="13" t="str">
        <x:v>英式词典</x:v>
      </x:c>
      <x:c r="F4072" s="7" t="str">
        <x:v>沉默的、哑的</x:v>
      </x:c>
      <x:c r="G4072" s="7" t="n">
        <x:v>6</x:v>
      </x:c>
      <x:c r="H4072" s="7"/>
      <x:c r="I4072" t="str">
        <x:v>情感心理</x:v>
      </x:c>
      <x:c r="J4072"/>
    </x:row>
    <x:row r="4073" ht="20" customHeight="1">
      <x:c r="A4073" s="13" t="n">
        <x:v>4068</x:v>
      </x:c>
      <x:c r="B4073" s="14" t="str">
        <x:v>四级核心</x:v>
      </x:c>
      <x:c r="C4073" s="16" t="str">
        <x:v>noon</x:v>
      </x:c>
      <x:c r="D4073" s="31" t="str">
        <x:v>/nˈuːn/</x:v>
      </x:c>
      <x:c r="E4073" s="13" t="str">
        <x:v>英式词典</x:v>
      </x:c>
      <x:c r="F4073" s="7" t="str">
        <x:v>中午</x:v>
      </x:c>
      <x:c r="G4073" s="7" t="n">
        <x:v>6</x:v>
      </x:c>
      <x:c r="H4073" s="7"/>
      <x:c r="I4073" t="str">
        <x:v>时间日期</x:v>
      </x:c>
      <x:c r="J4073"/>
    </x:row>
    <x:row r="4074" ht="20" customHeight="1">
      <x:c r="A4074" s="13" t="n">
        <x:v>4069</x:v>
      </x:c>
      <x:c r="B4074" s="14" t="str">
        <x:v>四级核心</x:v>
      </x:c>
      <x:c r="C4074" s="16" t="str">
        <x:v>notebook</x:v>
      </x:c>
      <x:c r="D4074" s="31" t="str">
        <x:v>/nˈəʊtbʊk/</x:v>
      </x:c>
      <x:c r="E4074" s="13" t="str">
        <x:v>英式词典</x:v>
      </x:c>
      <x:c r="F4074" s="7" t="str">
        <x:v>笔记本</x:v>
      </x:c>
      <x:c r="G4074" s="7" t="n">
        <x:v>6</x:v>
      </x:c>
      <x:c r="H4074" s="7"/>
      <x:c r="I4074" t="str">
        <x:v>教育学习</x:v>
      </x:c>
      <x:c r="J4074"/>
    </x:row>
    <x:row r="4075" ht="20" customHeight="1">
      <x:c r="A4075" s="13" t="n">
        <x:v>4070</x:v>
      </x:c>
      <x:c r="B4075" s="14" t="str">
        <x:v>四级核心</x:v>
      </x:c>
      <x:c r="C4075" s="16" t="str">
        <x:v>odor</x:v>
      </x:c>
      <x:c r="D4075" s="31" t="str">
        <x:v>/ˈoʊdɝ/</x:v>
      </x:c>
      <x:c r="E4075" s="13" t="str">
        <x:v>美式补充</x:v>
      </x:c>
      <x:c r="F4075" s="7" t="str">
        <x:v>气味</x:v>
      </x:c>
      <x:c r="G4075" s="7" t="n">
        <x:v>6</x:v>
      </x:c>
      <x:c r="H4075" s="7" t="str">
        <x:v>odour</x:v>
      </x:c>
      <x:c r="I4075" t="str">
        <x:v>自然环境</x:v>
      </x:c>
      <x:c r="J4075"/>
    </x:row>
    <x:row r="4076" ht="20" customHeight="1">
      <x:c r="A4076" s="13" t="n">
        <x:v>4071</x:v>
      </x:c>
      <x:c r="B4076" s="14" t="str">
        <x:v>四级核心</x:v>
      </x:c>
      <x:c r="C4076" s="16" t="str">
        <x:v>okay</x:v>
      </x:c>
      <x:c r="D4076" s="31" t="str">
        <x:v>/ˌoʊˈkeɪ/</x:v>
      </x:c>
      <x:c r="E4076" s="13" t="str">
        <x:v>美式补充</x:v>
      </x:c>
      <x:c r="F4076" s="7" t="str">
        <x:v>可以、好的</x:v>
      </x:c>
      <x:c r="G4076" s="7" t="n">
        <x:v>6</x:v>
      </x:c>
      <x:c r="H4076" s="7"/>
      <x:c r="I4076" t="str">
        <x:v>抽象概念</x:v>
      </x:c>
      <x:c r="J4076" t="str">
        <x:v>性质与评价</x:v>
      </x:c>
    </x:row>
    <x:row r="4077" ht="20" customHeight="1">
      <x:c r="A4077" s="13" t="n">
        <x:v>4072</x:v>
      </x:c>
      <x:c r="B4077" s="14" t="str">
        <x:v>冲刺扩展</x:v>
      </x:c>
      <x:c r="C4077" s="16" t="str">
        <x:v>optimum</x:v>
      </x:c>
      <x:c r="D4077" s="31" t="str">
        <x:v>/ˈɒptɪməm/</x:v>
      </x:c>
      <x:c r="E4077" s="13" t="str">
        <x:v>英式词典</x:v>
      </x:c>
      <x:c r="F4077" s="7" t="str">
        <x:v>最佳的</x:v>
      </x:c>
      <x:c r="G4077" s="7" t="n">
        <x:v>6</x:v>
      </x:c>
      <x:c r="H4077" s="7"/>
      <x:c r="I4077" t="str">
        <x:v>抽象概念</x:v>
      </x:c>
      <x:c r="J4077" t="str">
        <x:v>性质与评价</x:v>
      </x:c>
    </x:row>
    <x:row r="4078" ht="20" customHeight="1">
      <x:c r="A4078" s="13" t="n">
        <x:v>4073</x:v>
      </x:c>
      <x:c r="B4078" s="14" t="str">
        <x:v>冲刺扩展</x:v>
      </x:c>
      <x:c r="C4078" s="16" t="str">
        <x:v>ordeal</x:v>
      </x:c>
      <x:c r="D4078" s="31" t="str">
        <x:v>/ɔːdˈiəl/</x:v>
      </x:c>
      <x:c r="E4078" s="13" t="str">
        <x:v>英式词典</x:v>
      </x:c>
      <x:c r="F4078" s="7" t="str">
        <x:v>磨难</x:v>
      </x:c>
      <x:c r="G4078" s="7" t="n">
        <x:v>6</x:v>
      </x:c>
      <x:c r="H4078" s="7"/>
      <x:c r="I4078"/>
      <x:c r="J4078"/>
    </x:row>
    <x:row r="4079" ht="20" customHeight="1">
      <x:c r="A4079" s="13" t="n">
        <x:v>4074</x:v>
      </x:c>
      <x:c r="B4079" s="14" t="str">
        <x:v>冲刺扩展</x:v>
      </x:c>
      <x:c r="C4079" s="16" t="str">
        <x:v>pact</x:v>
      </x:c>
      <x:c r="D4079" s="31" t="str">
        <x:v>/pˈækt/</x:v>
      </x:c>
      <x:c r="E4079" s="13" t="str">
        <x:v>英式词典</x:v>
      </x:c>
      <x:c r="F4079" s="7" t="str">
        <x:v>协定</x:v>
      </x:c>
      <x:c r="G4079" s="7" t="n">
        <x:v>6</x:v>
      </x:c>
      <x:c r="H4079" s="7"/>
      <x:c r="I4079" t="str">
        <x:v>政治法律</x:v>
      </x:c>
      <x:c r="J4079"/>
    </x:row>
    <x:row r="4080" ht="20" customHeight="1">
      <x:c r="A4080" s="13" t="n">
        <x:v>4075</x:v>
      </x:c>
      <x:c r="B4080" s="14" t="str">
        <x:v>四级核心</x:v>
      </x:c>
      <x:c r="C4080" s="16" t="str">
        <x:v>palm</x:v>
      </x:c>
      <x:c r="D4080" s="31" t="str">
        <x:v>/pˈɑːm/</x:v>
      </x:c>
      <x:c r="E4080" s="13" t="str">
        <x:v>英式词典</x:v>
      </x:c>
      <x:c r="F4080" s="7" t="str">
        <x:v>棕榈</x:v>
      </x:c>
      <x:c r="G4080" s="7" t="n">
        <x:v>6</x:v>
      </x:c>
      <x:c r="H4080" s="7"/>
      <x:c r="I4080" t="str">
        <x:v>人类与社会</x:v>
      </x:c>
      <x:c r="J4080"/>
    </x:row>
    <x:row r="4081" ht="20" customHeight="1">
      <x:c r="A4081" s="13" t="n">
        <x:v>4076</x:v>
      </x:c>
      <x:c r="B4081" s="14" t="str">
        <x:v>四级核心</x:v>
      </x:c>
      <x:c r="C4081" s="16" t="str">
        <x:v>peril</x:v>
      </x:c>
      <x:c r="D4081" s="31" t="str">
        <x:v>/pˈɛɹəl/</x:v>
      </x:c>
      <x:c r="E4081" s="13" t="str">
        <x:v>英式词典</x:v>
      </x:c>
      <x:c r="F4081" s="7" t="str">
        <x:v>危险</x:v>
      </x:c>
      <x:c r="G4081" s="7" t="n">
        <x:v>6</x:v>
      </x:c>
      <x:c r="H4081" s="7"/>
      <x:c r="I4081"/>
      <x:c r="J4081"/>
    </x:row>
    <x:row r="4082" ht="20" customHeight="1">
      <x:c r="A4082" s="13" t="n">
        <x:v>4077</x:v>
      </x:c>
      <x:c r="B4082" s="14" t="str">
        <x:v>四级核心</x:v>
      </x:c>
      <x:c r="C4082" s="16" t="str">
        <x:v>persevere</x:v>
      </x:c>
      <x:c r="D4082" s="31" t="str">
        <x:v>/pˌɜːsɪvˈiə/</x:v>
      </x:c>
      <x:c r="E4082" s="13" t="str">
        <x:v>英式词典</x:v>
      </x:c>
      <x:c r="F4082" s="7" t="str">
        <x:v>坚持</x:v>
      </x:c>
      <x:c r="G4082" s="7" t="n">
        <x:v>6</x:v>
      </x:c>
      <x:c r="H4082" s="7"/>
      <x:c r="I4082" t="str">
        <x:v>动作行为</x:v>
      </x:c>
      <x:c r="J4082" t="str">
        <x:v>起始与终止</x:v>
      </x:c>
    </x:row>
    <x:row r="4083" ht="20" customHeight="1">
      <x:c r="A4083" s="13" t="n">
        <x:v>4078</x:v>
      </x:c>
      <x:c r="B4083" s="14" t="str">
        <x:v>冲刺扩展</x:v>
      </x:c>
      <x:c r="C4083" s="16" t="str">
        <x:v>pharmacy</x:v>
      </x:c>
      <x:c r="D4083" s="31" t="str">
        <x:v>/fˈɑːməsi/</x:v>
      </x:c>
      <x:c r="E4083" s="13" t="str">
        <x:v>英式词典</x:v>
      </x:c>
      <x:c r="F4083" s="7" t="str">
        <x:v>药房</x:v>
      </x:c>
      <x:c r="G4083" s="7" t="n">
        <x:v>6</x:v>
      </x:c>
      <x:c r="H4083" s="7"/>
      <x:c r="I4083" t="str">
        <x:v>健康医疗</x:v>
      </x:c>
      <x:c r="J4083"/>
    </x:row>
    <x:row r="4084" ht="20" customHeight="1">
      <x:c r="A4084" s="13" t="n">
        <x:v>4079</x:v>
      </x:c>
      <x:c r="B4084" s="14" t="str">
        <x:v>四级核心</x:v>
      </x:c>
      <x:c r="C4084" s="16" t="str">
        <x:v>plough</x:v>
      </x:c>
      <x:c r="D4084" s="31" t="str">
        <x:v>/plˈaʊ/</x:v>
      </x:c>
      <x:c r="E4084" s="13" t="str">
        <x:v>英式词典</x:v>
      </x:c>
      <x:c r="F4084" s="7" t="str">
        <x:v>犁</x:v>
      </x:c>
      <x:c r="G4084" s="7" t="n">
        <x:v>6</x:v>
      </x:c>
      <x:c r="H4084" s="7" t="str">
        <x:v>plow</x:v>
      </x:c>
      <x:c r="I4084" t="str">
        <x:v>动作行为</x:v>
      </x:c>
      <x:c r="J4084" t="str">
        <x:v>身体动作</x:v>
      </x:c>
    </x:row>
    <x:row r="4085" ht="20" customHeight="1">
      <x:c r="A4085" s="13" t="n">
        <x:v>4080</x:v>
      </x:c>
      <x:c r="B4085" s="14" t="str">
        <x:v>四级核心</x:v>
      </x:c>
      <x:c r="C4085" s="16" t="str">
        <x:v>powder</x:v>
      </x:c>
      <x:c r="D4085" s="31" t="str">
        <x:v>/pˈaʊdɐ/</x:v>
      </x:c>
      <x:c r="E4085" s="13" t="str">
        <x:v>英式词典</x:v>
      </x:c>
      <x:c r="F4085" s="7" t="str">
        <x:v>粉</x:v>
      </x:c>
      <x:c r="G4085" s="7" t="n">
        <x:v>6</x:v>
      </x:c>
      <x:c r="H4085" s="7"/>
      <x:c r="I4085" t="str">
        <x:v>科学技术</x:v>
      </x:c>
      <x:c r="J4085"/>
    </x:row>
    <x:row r="4086" ht="20" customHeight="1">
      <x:c r="A4086" s="13" t="n">
        <x:v>4081</x:v>
      </x:c>
      <x:c r="B4086" s="14" t="str">
        <x:v>四级核心</x:v>
      </x:c>
      <x:c r="C4086" s="16" t="str">
        <x:v>preface</x:v>
      </x:c>
      <x:c r="D4086" s="31" t="str">
        <x:v>/pɹˈɛfəs/</x:v>
      </x:c>
      <x:c r="E4086" s="13" t="str">
        <x:v>英式词典</x:v>
      </x:c>
      <x:c r="F4086" s="7" t="str">
        <x:v>前言</x:v>
      </x:c>
      <x:c r="G4086" s="7" t="n">
        <x:v>6</x:v>
      </x:c>
      <x:c r="H4086" s="7"/>
      <x:c r="I4086" t="str">
        <x:v>教育学习</x:v>
      </x:c>
      <x:c r="J4086"/>
    </x:row>
    <x:row r="4087" ht="20" customHeight="1">
      <x:c r="A4087" s="13" t="n">
        <x:v>4082</x:v>
      </x:c>
      <x:c r="B4087" s="14" t="str">
        <x:v>冲刺扩展</x:v>
      </x:c>
      <x:c r="C4087" s="16" t="str">
        <x:v>presume</x:v>
      </x:c>
      <x:c r="D4087" s="31" t="str">
        <x:v>/pɹɪzjˈuːm/</x:v>
      </x:c>
      <x:c r="E4087" s="13" t="str">
        <x:v>英式词典</x:v>
      </x:c>
      <x:c r="F4087" s="7" t="str">
        <x:v>假定、推测</x:v>
      </x:c>
      <x:c r="G4087" s="7" t="n">
        <x:v>6</x:v>
      </x:c>
      <x:c r="H4087" s="7"/>
      <x:c r="I4087" t="str">
        <x:v>动作行为</x:v>
      </x:c>
      <x:c r="J4087" t="str">
        <x:v>心理活动</x:v>
      </x:c>
    </x:row>
    <x:row r="4088" ht="20" customHeight="1">
      <x:c r="A4088" s="13" t="n">
        <x:v>4083</x:v>
      </x:c>
      <x:c r="B4088" s="14" t="str">
        <x:v>冲刺扩展</x:v>
      </x:c>
      <x:c r="C4088" s="16" t="str">
        <x:v>protocol</x:v>
      </x:c>
      <x:c r="D4088" s="31" t="str">
        <x:v>/pɹˈəʊtəkˌɒl/</x:v>
      </x:c>
      <x:c r="E4088" s="13" t="str">
        <x:v>英式词典</x:v>
      </x:c>
      <x:c r="F4088" s="7" t="str">
        <x:v>协议</x:v>
      </x:c>
      <x:c r="G4088" s="7" t="n">
        <x:v>6</x:v>
      </x:c>
      <x:c r="H4088" s="7"/>
      <x:c r="I4088" t="str">
        <x:v>科学技术</x:v>
      </x:c>
      <x:c r="J4088"/>
    </x:row>
    <x:row r="4089" ht="20" customHeight="1">
      <x:c r="A4089" s="13" t="n">
        <x:v>4084</x:v>
      </x:c>
      <x:c r="B4089" s="14" t="str">
        <x:v>冲刺扩展</x:v>
      </x:c>
      <x:c r="C4089" s="16" t="str">
        <x:v>pudding</x:v>
      </x:c>
      <x:c r="D4089" s="31" t="str">
        <x:v>/pˈʊdɪŋ/</x:v>
      </x:c>
      <x:c r="E4089" s="13" t="str">
        <x:v>英式词典</x:v>
      </x:c>
      <x:c r="F4089" s="7" t="str">
        <x:v>布丁</x:v>
      </x:c>
      <x:c r="G4089" s="7" t="n">
        <x:v>6</x:v>
      </x:c>
      <x:c r="H4089" s="7"/>
      <x:c r="I4089"/>
      <x:c r="J4089"/>
    </x:row>
    <x:row r="4090" ht="20" customHeight="1">
      <x:c r="A4090" s="13" t="n">
        <x:v>4085</x:v>
      </x:c>
      <x:c r="B4090" s="14" t="str">
        <x:v>四级核心</x:v>
      </x:c>
      <x:c r="C4090" s="16" t="str">
        <x:v>purple</x:v>
      </x:c>
      <x:c r="D4090" s="31" t="str">
        <x:v>/pˈɜːpəl/</x:v>
      </x:c>
      <x:c r="E4090" s="13" t="str">
        <x:v>英式词典</x:v>
      </x:c>
      <x:c r="F4090" s="7" t="str">
        <x:v>紫色</x:v>
      </x:c>
      <x:c r="G4090" s="7" t="n">
        <x:v>6</x:v>
      </x:c>
      <x:c r="H4090" s="7"/>
      <x:c r="I4090" t="str">
        <x:v>交通旅行</x:v>
      </x:c>
      <x:c r="J4090"/>
    </x:row>
    <x:row r="4091" ht="20" customHeight="1">
      <x:c r="A4091" s="13" t="n">
        <x:v>4086</x:v>
      </x:c>
      <x:c r="B4091" s="14" t="str">
        <x:v>冲刺扩展</x:v>
      </x:c>
      <x:c r="C4091" s="16" t="str">
        <x:v>query</x:v>
      </x:c>
      <x:c r="D4091" s="31" t="str">
        <x:v>/kwˈiəɹi/</x:v>
      </x:c>
      <x:c r="E4091" s="13" t="str">
        <x:v>英式词典</x:v>
      </x:c>
      <x:c r="F4091" s="7" t="str">
        <x:v>疑问、质问</x:v>
      </x:c>
      <x:c r="G4091" s="7" t="n">
        <x:v>6</x:v>
      </x:c>
      <x:c r="H4091" s="7"/>
      <x:c r="I4091" t="str">
        <x:v>动作行为</x:v>
      </x:c>
      <x:c r="J4091" t="str">
        <x:v>社交交互</x:v>
      </x:c>
    </x:row>
    <x:row r="4092" ht="20" customHeight="1">
      <x:c r="A4092" s="13" t="n">
        <x:v>4087</x:v>
      </x:c>
      <x:c r="B4092" s="14" t="str">
        <x:v>冲刺扩展</x:v>
      </x:c>
      <x:c r="C4092" s="16" t="str">
        <x:v>ranch</x:v>
      </x:c>
      <x:c r="D4092" s="31" t="str">
        <x:v>/ɹˈɑːntʃ/</x:v>
      </x:c>
      <x:c r="E4092" s="13" t="str">
        <x:v>英式词典</x:v>
      </x:c>
      <x:c r="F4092" s="7" t="str">
        <x:v>牧场</x:v>
      </x:c>
      <x:c r="G4092" s="7" t="n">
        <x:v>6</x:v>
      </x:c>
      <x:c r="H4092" s="7"/>
      <x:c r="I4092"/>
      <x:c r="J4092"/>
    </x:row>
    <x:row r="4093" ht="20" customHeight="1">
      <x:c r="A4093" s="13" t="n">
        <x:v>4088</x:v>
      </x:c>
      <x:c r="B4093" s="14" t="str">
        <x:v>冲刺扩展</x:v>
      </x:c>
      <x:c r="C4093" s="16" t="str">
        <x:v>rape</x:v>
      </x:c>
      <x:c r="D4093" s="31" t="str">
        <x:v>/ɹˈeɪp/</x:v>
      </x:c>
      <x:c r="E4093" s="13" t="str">
        <x:v>英式词典</x:v>
      </x:c>
      <x:c r="F4093" s="7" t="str">
        <x:v>强奸</x:v>
      </x:c>
      <x:c r="G4093" s="7" t="n">
        <x:v>6</x:v>
      </x:c>
      <x:c r="H4093" s="7"/>
      <x:c r="I4093" t="str">
        <x:v>政治法律</x:v>
      </x:c>
      <x:c r="J4093"/>
    </x:row>
    <x:row r="4094" ht="20" customHeight="1">
      <x:c r="A4094" s="13" t="n">
        <x:v>4089</x:v>
      </x:c>
      <x:c r="B4094" s="14" t="str">
        <x:v>冲刺扩展</x:v>
      </x:c>
      <x:c r="C4094" s="16" t="str">
        <x:v>ration</x:v>
      </x:c>
      <x:c r="D4094" s="31" t="str">
        <x:v>/ɹˈæʃən/</x:v>
      </x:c>
      <x:c r="E4094" s="13" t="str">
        <x:v>英式词典</x:v>
      </x:c>
      <x:c r="F4094" s="7" t="str">
        <x:v>配给、定量</x:v>
      </x:c>
      <x:c r="G4094" s="7" t="n">
        <x:v>6</x:v>
      </x:c>
      <x:c r="H4094" s="7"/>
      <x:c r="I4094"/>
      <x:c r="J4094"/>
    </x:row>
    <x:row r="4095" ht="20" customHeight="1">
      <x:c r="A4095" s="13" t="n">
        <x:v>4090</x:v>
      </x:c>
      <x:c r="B4095" s="14" t="str">
        <x:v>四级核心</x:v>
      </x:c>
      <x:c r="C4095" s="16" t="str">
        <x:v>relay</x:v>
      </x:c>
      <x:c r="D4095" s="31" t="str">
        <x:v>/ˈɹiˌɫeɪ/</x:v>
      </x:c>
      <x:c r="E4095" s="13" t="str">
        <x:v>美式补充</x:v>
      </x:c>
      <x:c r="F4095" s="7" t="str">
        <x:v>继电器、接力</x:v>
      </x:c>
      <x:c r="G4095" s="7" t="n">
        <x:v>6</x:v>
      </x:c>
      <x:c r="H4095" s="7"/>
      <x:c r="I4095" t="str">
        <x:v>动作行为</x:v>
      </x:c>
      <x:c r="J4095" t="str">
        <x:v>其他动作</x:v>
      </x:c>
    </x:row>
    <x:row r="4096" ht="20" customHeight="1">
      <x:c r="A4096" s="13" t="n">
        <x:v>4091</x:v>
      </x:c>
      <x:c r="B4096" s="14" t="str">
        <x:v>冲刺扩展</x:v>
      </x:c>
      <x:c r="C4096" s="16" t="str">
        <x:v>relic</x:v>
      </x:c>
      <x:c r="D4096" s="31" t="str">
        <x:v>/ɹˈɛlɪk/</x:v>
      </x:c>
      <x:c r="E4096" s="13" t="str">
        <x:v>英式词典</x:v>
      </x:c>
      <x:c r="F4096" s="7" t="str">
        <x:v>遗迹</x:v>
      </x:c>
      <x:c r="G4096" s="7" t="n">
        <x:v>6</x:v>
      </x:c>
      <x:c r="H4096" s="7"/>
      <x:c r="I4096"/>
      <x:c r="J4096"/>
    </x:row>
    <x:row r="4097" ht="20" customHeight="1">
      <x:c r="A4097" s="13" t="n">
        <x:v>4092</x:v>
      </x:c>
      <x:c r="B4097" s="14" t="str">
        <x:v>四级核心</x:v>
      </x:c>
      <x:c r="C4097" s="16" t="str">
        <x:v>reside</x:v>
      </x:c>
      <x:c r="D4097" s="31" t="str">
        <x:v>/ɹiˈzaɪd/, /ɹɪˈzaɪd/</x:v>
      </x:c>
      <x:c r="E4097" s="13" t="str">
        <x:v>美式补充</x:v>
      </x:c>
      <x:c r="F4097" s="7" t="str">
        <x:v>居住</x:v>
      </x:c>
      <x:c r="G4097" s="7" t="n">
        <x:v>6</x:v>
      </x:c>
      <x:c r="H4097" s="7"/>
      <x:c r="I4097"/>
      <x:c r="J4097"/>
    </x:row>
    <x:row r="4098" ht="20" customHeight="1">
      <x:c r="A4098" s="13" t="n">
        <x:v>4093</x:v>
      </x:c>
      <x:c r="B4098" s="14" t="str">
        <x:v>冲刺扩展</x:v>
      </x:c>
      <x:c r="C4098" s="16" t="str">
        <x:v>ridge</x:v>
      </x:c>
      <x:c r="D4098" s="31" t="str">
        <x:v>/ɹˈɪdʒ/</x:v>
      </x:c>
      <x:c r="E4098" s="13" t="str">
        <x:v>英式词典</x:v>
      </x:c>
      <x:c r="F4098" s="7" t="str">
        <x:v>脊</x:v>
      </x:c>
      <x:c r="G4098" s="7" t="n">
        <x:v>6</x:v>
      </x:c>
      <x:c r="H4098" s="7"/>
      <x:c r="I4098" t="str">
        <x:v>自然环境</x:v>
      </x:c>
      <x:c r="J4098"/>
    </x:row>
    <x:row r="4099" ht="20" customHeight="1">
      <x:c r="A4099" s="13" t="n">
        <x:v>4094</x:v>
      </x:c>
      <x:c r="B4099" s="14" t="str">
        <x:v>冲刺扩展</x:v>
      </x:c>
      <x:c r="C4099" s="16" t="str">
        <x:v>rigor</x:v>
      </x:c>
      <x:c r="D4099" s="31" t="str">
        <x:v>/ɹˈɪɡɐ/</x:v>
      </x:c>
      <x:c r="E4099" s="13" t="str">
        <x:v>英式词典</x:v>
      </x:c>
      <x:c r="F4099" s="7" t="str">
        <x:v>严格、严密</x:v>
      </x:c>
      <x:c r="G4099" s="7" t="n">
        <x:v>6</x:v>
      </x:c>
      <x:c r="H4099" s="7"/>
      <x:c r="I4099"/>
      <x:c r="J4099"/>
    </x:row>
    <x:row r="4100" ht="20" customHeight="1">
      <x:c r="A4100" s="13" t="n">
        <x:v>4095</x:v>
      </x:c>
      <x:c r="B4100" s="14" t="str">
        <x:v>四级核心</x:v>
      </x:c>
      <x:c r="C4100" s="16" t="str">
        <x:v>roast</x:v>
      </x:c>
      <x:c r="D4100" s="31" t="str">
        <x:v>/ɹˈəʊst/</x:v>
      </x:c>
      <x:c r="E4100" s="13" t="str">
        <x:v>英式词典</x:v>
      </x:c>
      <x:c r="F4100" s="7" t="str">
        <x:v>烤</x:v>
      </x:c>
      <x:c r="G4100" s="7" t="n">
        <x:v>6</x:v>
      </x:c>
      <x:c r="H4100" s="7"/>
      <x:c r="I4100" t="str">
        <x:v>食物营养</x:v>
      </x:c>
      <x:c r="J4100"/>
    </x:row>
    <x:row r="4101" ht="20" customHeight="1">
      <x:c r="A4101" s="13" t="n">
        <x:v>4096</x:v>
      </x:c>
      <x:c r="B4101" s="14" t="str">
        <x:v>冲刺扩展</x:v>
      </x:c>
      <x:c r="C4101" s="16" t="str">
        <x:v>rust</x:v>
      </x:c>
      <x:c r="D4101" s="31" t="str">
        <x:v>/ɹˈʌst/</x:v>
      </x:c>
      <x:c r="E4101" s="13" t="str">
        <x:v>英式词典</x:v>
      </x:c>
      <x:c r="F4101" s="7" t="str">
        <x:v>生锈</x:v>
      </x:c>
      <x:c r="G4101" s="7" t="n">
        <x:v>6</x:v>
      </x:c>
      <x:c r="H4101" s="7"/>
      <x:c r="I4101" t="str">
        <x:v>科学技术</x:v>
      </x:c>
      <x:c r="J4101"/>
    </x:row>
    <x:row r="4102" ht="20" customHeight="1">
      <x:c r="A4102" s="13" t="n">
        <x:v>4097</x:v>
      </x:c>
      <x:c r="B4102" s="14" t="str">
        <x:v>四级核心</x:v>
      </x:c>
      <x:c r="C4102" s="16" t="str">
        <x:v>sandwich</x:v>
      </x:c>
      <x:c r="D4102" s="31" t="str">
        <x:v>/sˈændwɪtʃ/</x:v>
      </x:c>
      <x:c r="E4102" s="13" t="str">
        <x:v>英式词典</x:v>
      </x:c>
      <x:c r="F4102" s="7" t="str">
        <x:v>三明治</x:v>
      </x:c>
      <x:c r="G4102" s="7" t="n">
        <x:v>6</x:v>
      </x:c>
      <x:c r="H4102" s="7"/>
      <x:c r="I4102" t="str">
        <x:v>食物营养</x:v>
      </x:c>
      <x:c r="J4102"/>
    </x:row>
    <x:row r="4103" ht="20" customHeight="1">
      <x:c r="A4103" s="13" t="n">
        <x:v>4098</x:v>
      </x:c>
      <x:c r="B4103" s="14" t="str">
        <x:v>四级核心</x:v>
      </x:c>
      <x:c r="C4103" s="16" t="str">
        <x:v>sauce</x:v>
      </x:c>
      <x:c r="D4103" s="31" t="str">
        <x:v>/sˈɔːs/</x:v>
      </x:c>
      <x:c r="E4103" s="13" t="str">
        <x:v>英式词典</x:v>
      </x:c>
      <x:c r="F4103" s="7" t="str">
        <x:v>酱汁</x:v>
      </x:c>
      <x:c r="G4103" s="7" t="n">
        <x:v>6</x:v>
      </x:c>
      <x:c r="H4103" s="7"/>
      <x:c r="I4103" t="str">
        <x:v>食物营养</x:v>
      </x:c>
      <x:c r="J4103"/>
    </x:row>
    <x:row r="4104" ht="20" customHeight="1">
      <x:c r="A4104" s="13" t="n">
        <x:v>4099</x:v>
      </x:c>
      <x:c r="B4104" s="14" t="str">
        <x:v>四级核心</x:v>
      </x:c>
      <x:c r="C4104" s="16" t="str">
        <x:v>scent</x:v>
      </x:c>
      <x:c r="D4104" s="31" t="str">
        <x:v>/sˈɛnt/</x:v>
      </x:c>
      <x:c r="E4104" s="13" t="str">
        <x:v>英式词典</x:v>
      </x:c>
      <x:c r="F4104" s="7" t="str">
        <x:v>气味</x:v>
      </x:c>
      <x:c r="G4104" s="7" t="n">
        <x:v>6</x:v>
      </x:c>
      <x:c r="H4104" s="7"/>
      <x:c r="I4104" t="str">
        <x:v>自然环境</x:v>
      </x:c>
      <x:c r="J4104"/>
    </x:row>
    <x:row r="4105" ht="20" customHeight="1">
      <x:c r="A4105" s="13" t="n">
        <x:v>4100</x:v>
      </x:c>
      <x:c r="B4105" s="14" t="str">
        <x:v>冲刺扩展</x:v>
      </x:c>
      <x:c r="C4105" s="16" t="str">
        <x:v>shrewd</x:v>
      </x:c>
      <x:c r="D4105" s="31" t="str">
        <x:v>/ʃɹˈuːd/</x:v>
      </x:c>
      <x:c r="E4105" s="13" t="str">
        <x:v>英式词典</x:v>
      </x:c>
      <x:c r="F4105" s="7" t="str">
        <x:v>精明的</x:v>
      </x:c>
      <x:c r="G4105" s="7" t="n">
        <x:v>6</x:v>
      </x:c>
      <x:c r="H4105" s="7"/>
      <x:c r="I4105" t="str">
        <x:v>情感心理</x:v>
      </x:c>
      <x:c r="J4105"/>
    </x:row>
    <x:row r="4106" ht="20" customHeight="1">
      <x:c r="A4106" s="13" t="n">
        <x:v>4101</x:v>
      </x:c>
      <x:c r="B4106" s="14" t="str">
        <x:v>四级核心</x:v>
      </x:c>
      <x:c r="C4106" s="16" t="str">
        <x:v>slap</x:v>
      </x:c>
      <x:c r="D4106" s="31" t="str">
        <x:v>/slˈæp/</x:v>
      </x:c>
      <x:c r="E4106" s="13" t="str">
        <x:v>英式词典</x:v>
      </x:c>
      <x:c r="F4106" s="7" t="str">
        <x:v>掴、侮辱</x:v>
      </x:c>
      <x:c r="G4106" s="7" t="n">
        <x:v>6</x:v>
      </x:c>
      <x:c r="H4106" s="7"/>
      <x:c r="I4106" t="str">
        <x:v>动作行为</x:v>
      </x:c>
      <x:c r="J4106" t="str">
        <x:v>身体动作</x:v>
      </x:c>
    </x:row>
    <x:row r="4107" ht="20" customHeight="1">
      <x:c r="A4107" s="13" t="n">
        <x:v>4102</x:v>
      </x:c>
      <x:c r="B4107" s="14" t="str">
        <x:v>冲刺扩展</x:v>
      </x:c>
      <x:c r="C4107" s="16" t="str">
        <x:v>slot</x:v>
      </x:c>
      <x:c r="D4107" s="31" t="str">
        <x:v>/slˈɒt/</x:v>
      </x:c>
      <x:c r="E4107" s="13" t="str">
        <x:v>英式词典</x:v>
      </x:c>
      <x:c r="F4107" s="7" t="str">
        <x:v>槽</x:v>
      </x:c>
      <x:c r="G4107" s="7" t="n">
        <x:v>6</x:v>
      </x:c>
      <x:c r="H4107" s="7"/>
      <x:c r="I4107" t="str">
        <x:v>日常生活</x:v>
      </x:c>
      <x:c r="J4107"/>
    </x:row>
    <x:row r="4108" ht="20" customHeight="1">
      <x:c r="A4108" s="13" t="n">
        <x:v>4103</x:v>
      </x:c>
      <x:c r="B4108" s="14" t="str">
        <x:v>冲刺扩展</x:v>
      </x:c>
      <x:c r="C4108" s="16" t="str">
        <x:v>slum</x:v>
      </x:c>
      <x:c r="D4108" s="31" t="str">
        <x:v>/slˈʌm/</x:v>
      </x:c>
      <x:c r="E4108" s="13" t="str">
        <x:v>英式词典</x:v>
      </x:c>
      <x:c r="F4108" s="7" t="str">
        <x:v>贫民窟</x:v>
      </x:c>
      <x:c r="G4108" s="7" t="n">
        <x:v>6</x:v>
      </x:c>
      <x:c r="H4108" s="7"/>
      <x:c r="I4108" t="str">
        <x:v>日常生活</x:v>
      </x:c>
      <x:c r="J4108"/>
    </x:row>
    <x:row r="4109" ht="20" customHeight="1">
      <x:c r="A4109" s="13" t="n">
        <x:v>4104</x:v>
      </x:c>
      <x:c r="B4109" s="14" t="str">
        <x:v>冲刺扩展</x:v>
      </x:c>
      <x:c r="C4109" s="16" t="str">
        <x:v>spice</x:v>
      </x:c>
      <x:c r="D4109" s="31" t="str">
        <x:v>/spˈaɪs/</x:v>
      </x:c>
      <x:c r="E4109" s="13" t="str">
        <x:v>英式词典</x:v>
      </x:c>
      <x:c r="F4109" s="7" t="str">
        <x:v>香料</x:v>
      </x:c>
      <x:c r="G4109" s="7" t="n">
        <x:v>6</x:v>
      </x:c>
      <x:c r="H4109" s="7"/>
      <x:c r="I4109"/>
      <x:c r="J4109"/>
    </x:row>
    <x:row r="4110" ht="20" customHeight="1">
      <x:c r="A4110" s="13" t="n">
        <x:v>4105</x:v>
      </x:c>
      <x:c r="B4110" s="14" t="str">
        <x:v>四级核心</x:v>
      </x:c>
      <x:c r="C4110" s="16" t="str">
        <x:v>splash</x:v>
      </x:c>
      <x:c r="D4110" s="31" t="str">
        <x:v>/splˈæʃ/</x:v>
      </x:c>
      <x:c r="E4110" s="13" t="str">
        <x:v>英式词典</x:v>
      </x:c>
      <x:c r="F4110" s="7" t="str">
        <x:v>报道、溅泼的量</x:v>
      </x:c>
      <x:c r="G4110" s="7" t="n">
        <x:v>6</x:v>
      </x:c>
      <x:c r="H4110" s="7"/>
      <x:c r="I4110" t="str">
        <x:v>动作行为</x:v>
      </x:c>
      <x:c r="J4110" t="str">
        <x:v>其他动作</x:v>
      </x:c>
    </x:row>
    <x:row r="4111" ht="20" customHeight="1">
      <x:c r="A4111" s="13" t="n">
        <x:v>4106</x:v>
      </x:c>
      <x:c r="B4111" s="14" t="str">
        <x:v>冲刺扩展</x:v>
      </x:c>
      <x:c r="C4111" s="16" t="str">
        <x:v>sprawl</x:v>
      </x:c>
      <x:c r="D4111" s="31" t="str">
        <x:v>/spɹˈɔːl/</x:v>
      </x:c>
      <x:c r="E4111" s="13" t="str">
        <x:v>英式词典</x:v>
      </x:c>
      <x:c r="F4111" s="7" t="str">
        <x:v>蔓延、扩张</x:v>
      </x:c>
      <x:c r="G4111" s="7" t="n">
        <x:v>6</x:v>
      </x:c>
      <x:c r="H4111" s="7"/>
      <x:c r="I4111"/>
      <x:c r="J4111"/>
    </x:row>
    <x:row r="4112" ht="20" customHeight="1">
      <x:c r="A4112" s="13" t="n">
        <x:v>4107</x:v>
      </x:c>
      <x:c r="B4112" s="14" t="str">
        <x:v>四级核心</x:v>
      </x:c>
      <x:c r="C4112" s="16" t="str">
        <x:v>stale</x:v>
      </x:c>
      <x:c r="D4112" s="31" t="str">
        <x:v>/stˈeɪl/</x:v>
      </x:c>
      <x:c r="E4112" s="13" t="str">
        <x:v>英式词典</x:v>
      </x:c>
      <x:c r="F4112" s="7" t="str">
        <x:v>陈腐的、不新鲜的</x:v>
      </x:c>
      <x:c r="G4112" s="7" t="n">
        <x:v>6</x:v>
      </x:c>
      <x:c r="H4112" s="7"/>
      <x:c r="I4112" t="str">
        <x:v>抽象概念</x:v>
      </x:c>
      <x:c r="J4112" t="str">
        <x:v>性质与评价</x:v>
      </x:c>
    </x:row>
    <x:row r="4113" ht="20" customHeight="1">
      <x:c r="A4113" s="13" t="n">
        <x:v>4108</x:v>
      </x:c>
      <x:c r="B4113" s="14" t="str">
        <x:v>冲刺扩展</x:v>
      </x:c>
      <x:c r="C4113" s="16" t="str">
        <x:v>stance</x:v>
      </x:c>
      <x:c r="D4113" s="31" t="str">
        <x:v>/stˈɑːns/</x:v>
      </x:c>
      <x:c r="E4113" s="13" t="str">
        <x:v>英式词典</x:v>
      </x:c>
      <x:c r="F4113" s="7" t="str">
        <x:v>立场</x:v>
      </x:c>
      <x:c r="G4113" s="7" t="n">
        <x:v>6</x:v>
      </x:c>
      <x:c r="H4113" s="7"/>
      <x:c r="I4113" t="str">
        <x:v>抽象概念</x:v>
      </x:c>
      <x:c r="J4113" t="str">
        <x:v>认知与抽象名词</x:v>
      </x:c>
    </x:row>
    <x:row r="4114" ht="20" customHeight="1">
      <x:c r="A4114" s="13" t="n">
        <x:v>4109</x:v>
      </x:c>
      <x:c r="B4114" s="14" t="str">
        <x:v>冲刺扩展</x:v>
      </x:c>
      <x:c r="C4114" s="16" t="str">
        <x:v>stark</x:v>
      </x:c>
      <x:c r="D4114" s="31" t="str">
        <x:v>/stˈɑːk/</x:v>
      </x:c>
      <x:c r="E4114" s="13" t="str">
        <x:v>英式词典</x:v>
      </x:c>
      <x:c r="F4114" s="7" t="str">
        <x:v>鲜明的、完全</x:v>
      </x:c>
      <x:c r="G4114" s="7" t="n">
        <x:v>6</x:v>
      </x:c>
      <x:c r="H4114" s="7"/>
      <x:c r="I4114"/>
      <x:c r="J4114"/>
    </x:row>
    <x:row r="4115" ht="20" customHeight="1">
      <x:c r="A4115" s="13" t="n">
        <x:v>4110</x:v>
      </x:c>
      <x:c r="B4115" s="14" t="str">
        <x:v>冲刺扩展</x:v>
      </x:c>
      <x:c r="C4115" s="16" t="str">
        <x:v>steward</x:v>
      </x:c>
      <x:c r="D4115" s="31" t="str">
        <x:v>/stjˈuːəd/</x:v>
      </x:c>
      <x:c r="E4115" s="13" t="str">
        <x:v>英式词典</x:v>
      </x:c>
      <x:c r="F4115" s="7" t="str">
        <x:v>管家、管理</x:v>
      </x:c>
      <x:c r="G4115" s="7" t="n">
        <x:v>6</x:v>
      </x:c>
      <x:c r="H4115" s="7"/>
      <x:c r="I4115" t="str">
        <x:v>职业工作</x:v>
      </x:c>
      <x:c r="J4115"/>
    </x:row>
    <x:row r="4116" ht="20" customHeight="1">
      <x:c r="A4116" s="13" t="n">
        <x:v>4111</x:v>
      </x:c>
      <x:c r="B4116" s="14" t="str">
        <x:v>四级核心</x:v>
      </x:c>
      <x:c r="C4116" s="16" t="str">
        <x:v>strap</x:v>
      </x:c>
      <x:c r="D4116" s="31" t="str">
        <x:v>/stɹˈæp/</x:v>
      </x:c>
      <x:c r="E4116" s="13" t="str">
        <x:v>英式词典</x:v>
      </x:c>
      <x:c r="F4116" s="7" t="str">
        <x:v>皮带</x:v>
      </x:c>
      <x:c r="G4116" s="7" t="n">
        <x:v>6</x:v>
      </x:c>
      <x:c r="H4116" s="7"/>
      <x:c r="I4116" t="str">
        <x:v>日常生活</x:v>
      </x:c>
      <x:c r="J4116"/>
    </x:row>
    <x:row r="4117" ht="20" customHeight="1">
      <x:c r="A4117" s="13" t="n">
        <x:v>4112</x:v>
      </x:c>
      <x:c r="B4117" s="14" t="str">
        <x:v>四级核心</x:v>
      </x:c>
      <x:c r="C4117" s="16" t="str">
        <x:v>straw</x:v>
      </x:c>
      <x:c r="D4117" s="31" t="str">
        <x:v>/stɹˈɔː/</x:v>
      </x:c>
      <x:c r="E4117" s="13" t="str">
        <x:v>英式词典</x:v>
      </x:c>
      <x:c r="F4117" s="7" t="str">
        <x:v>稻草</x:v>
      </x:c>
      <x:c r="G4117" s="7" t="n">
        <x:v>6</x:v>
      </x:c>
      <x:c r="H4117" s="7"/>
      <x:c r="I4117" t="str">
        <x:v>自然环境</x:v>
      </x:c>
      <x:c r="J4117"/>
    </x:row>
    <x:row r="4118" ht="20" customHeight="1">
      <x:c r="A4118" s="13" t="n">
        <x:v>4113</x:v>
      </x:c>
      <x:c r="B4118" s="14" t="str">
        <x:v>四级核心</x:v>
      </x:c>
      <x:c r="C4118" s="16" t="str">
        <x:v>stride</x:v>
      </x:c>
      <x:c r="D4118" s="31" t="str">
        <x:v>/stɹˈaɪd/</x:v>
      </x:c>
      <x:c r="E4118" s="13" t="str">
        <x:v>英式词典</x:v>
      </x:c>
      <x:c r="F4118" s="7" t="str">
        <x:v>跨、步伐</x:v>
      </x:c>
      <x:c r="G4118" s="7" t="n">
        <x:v>6</x:v>
      </x:c>
      <x:c r="H4118" s="7"/>
      <x:c r="I4118" t="str">
        <x:v>动作行为</x:v>
      </x:c>
      <x:c r="J4118" t="str">
        <x:v>身体动作</x:v>
      </x:c>
    </x:row>
    <x:row r="4119" ht="20" customHeight="1">
      <x:c r="A4119" s="13" t="n">
        <x:v>4114</x:v>
      </x:c>
      <x:c r="B4119" s="14" t="str">
        <x:v>冲刺扩展</x:v>
      </x:c>
      <x:c r="C4119" s="16" t="str">
        <x:v>submerge</x:v>
      </x:c>
      <x:c r="D4119" s="31" t="str">
        <x:v>/səbmˈɜːdʒ/</x:v>
      </x:c>
      <x:c r="E4119" s="13" t="str">
        <x:v>英式词典</x:v>
      </x:c>
      <x:c r="F4119" s="7" t="str">
        <x:v>潜入水中、浸没</x:v>
      </x:c>
      <x:c r="G4119" s="7" t="n">
        <x:v>6</x:v>
      </x:c>
      <x:c r="H4119" s="7"/>
      <x:c r="I4119" t="str">
        <x:v>动作行为</x:v>
      </x:c>
      <x:c r="J4119" t="str">
        <x:v>身体动作</x:v>
      </x:c>
    </x:row>
    <x:row r="4120" ht="20" customHeight="1">
      <x:c r="A4120" s="13" t="n">
        <x:v>4115</x:v>
      </x:c>
      <x:c r="B4120" s="14" t="str">
        <x:v>冲刺扩展</x:v>
      </x:c>
      <x:c r="C4120" s="16" t="str">
        <x:v>suite</x:v>
      </x:c>
      <x:c r="D4120" s="31" t="str">
        <x:v>/ˈswit/</x:v>
      </x:c>
      <x:c r="E4120" s="13" t="str">
        <x:v>美式补充</x:v>
      </x:c>
      <x:c r="F4120" s="7" t="str">
        <x:v>套房</x:v>
      </x:c>
      <x:c r="G4120" s="7" t="n">
        <x:v>6</x:v>
      </x:c>
      <x:c r="H4120" s="7"/>
      <x:c r="I4120" t="str">
        <x:v>日常生活</x:v>
      </x:c>
      <x:c r="J4120"/>
    </x:row>
    <x:row r="4121" ht="20" customHeight="1">
      <x:c r="A4121" s="13" t="n">
        <x:v>4116</x:v>
      </x:c>
      <x:c r="B4121" s="14" t="str">
        <x:v>四级核心</x:v>
      </x:c>
      <x:c r="C4121" s="16" t="str">
        <x:v>superb</x:v>
      </x:c>
      <x:c r="D4121" s="31" t="str">
        <x:v>/suːpˈɜːb/</x:v>
      </x:c>
      <x:c r="E4121" s="13" t="str">
        <x:v>英式词典</x:v>
      </x:c>
      <x:c r="F4121" s="7" t="str">
        <x:v>极好的</x:v>
      </x:c>
      <x:c r="G4121" s="7" t="n">
        <x:v>6</x:v>
      </x:c>
      <x:c r="H4121" s="7"/>
      <x:c r="I4121" t="str">
        <x:v>情感心理</x:v>
      </x:c>
      <x:c r="J4121"/>
    </x:row>
    <x:row r="4122" ht="20" customHeight="1">
      <x:c r="A4122" s="13" t="n">
        <x:v>4117</x:v>
      </x:c>
      <x:c r="B4122" s="14" t="str">
        <x:v>四级核心</x:v>
      </x:c>
      <x:c r="C4122" s="16" t="str">
        <x:v>supper</x:v>
      </x:c>
      <x:c r="D4122" s="31" t="str">
        <x:v>/sˈʌpɐ/</x:v>
      </x:c>
      <x:c r="E4122" s="13" t="str">
        <x:v>英式词典</x:v>
      </x:c>
      <x:c r="F4122" s="7" t="str">
        <x:v>晚餐</x:v>
      </x:c>
      <x:c r="G4122" s="7" t="n">
        <x:v>6</x:v>
      </x:c>
      <x:c r="H4122" s="7"/>
      <x:c r="I4122" t="str">
        <x:v>食物营养</x:v>
      </x:c>
      <x:c r="J4122"/>
    </x:row>
    <x:row r="4123" ht="20" customHeight="1">
      <x:c r="A4123" s="13" t="n">
        <x:v>4118</x:v>
      </x:c>
      <x:c r="B4123" s="14" t="str">
        <x:v>四级核心</x:v>
      </x:c>
      <x:c r="C4123" s="16" t="str">
        <x:v>swipe</x:v>
      </x:c>
      <x:c r="D4123" s="31" t="str">
        <x:v>/swˈaɪp/</x:v>
      </x:c>
      <x:c r="E4123" s="13" t="str">
        <x:v>英式词典</x:v>
      </x:c>
      <x:c r="F4123" s="7" t="str">
        <x:v>滑动、猛打</x:v>
      </x:c>
      <x:c r="G4123" s="7" t="n">
        <x:v>6</x:v>
      </x:c>
      <x:c r="H4123" s="7"/>
      <x:c r="I4123"/>
      <x:c r="J4123"/>
    </x:row>
    <x:row r="4124" ht="20" customHeight="1">
      <x:c r="A4124" s="13" t="n">
        <x:v>4119</x:v>
      </x:c>
      <x:c r="B4124" s="14" t="str">
        <x:v>冲刺扩展</x:v>
      </x:c>
      <x:c r="C4124" s="16" t="str">
        <x:v>tilt</x:v>
      </x:c>
      <x:c r="D4124" s="31" t="str">
        <x:v>/tˈɪlt/</x:v>
      </x:c>
      <x:c r="E4124" s="13" t="str">
        <x:v>英式词典</x:v>
      </x:c>
      <x:c r="F4124" s="7" t="str">
        <x:v>倾斜</x:v>
      </x:c>
      <x:c r="G4124" s="7" t="n">
        <x:v>6</x:v>
      </x:c>
      <x:c r="H4124" s="7"/>
      <x:c r="I4124" t="str">
        <x:v>动作行为</x:v>
      </x:c>
      <x:c r="J4124" t="str">
        <x:v>身体动作</x:v>
      </x:c>
    </x:row>
    <x:row r="4125" ht="20" customHeight="1">
      <x:c r="A4125" s="13" t="n">
        <x:v>4120</x:v>
      </x:c>
      <x:c r="B4125" s="14" t="str">
        <x:v>四级核心</x:v>
      </x:c>
      <x:c r="C4125" s="16" t="str">
        <x:v>torch</x:v>
      </x:c>
      <x:c r="D4125" s="31" t="str">
        <x:v>/tˈɔːtʃ/</x:v>
      </x:c>
      <x:c r="E4125" s="13" t="str">
        <x:v>英式词典</x:v>
      </x:c>
      <x:c r="F4125" s="7" t="str">
        <x:v>火炬</x:v>
      </x:c>
      <x:c r="G4125" s="7" t="n">
        <x:v>6</x:v>
      </x:c>
      <x:c r="H4125" s="7"/>
      <x:c r="I4125" t="str">
        <x:v>日常生活</x:v>
      </x:c>
      <x:c r="J4125"/>
    </x:row>
    <x:row r="4126" ht="20" customHeight="1">
      <x:c r="A4126" s="13" t="n">
        <x:v>4121</x:v>
      </x:c>
      <x:c r="B4126" s="14" t="str">
        <x:v>四级核心</x:v>
      </x:c>
      <x:c r="C4126" s="16" t="str">
        <x:v>torture</x:v>
      </x:c>
      <x:c r="D4126" s="31" t="str">
        <x:v>/tˈɔːtʃɐ/</x:v>
      </x:c>
      <x:c r="E4126" s="13" t="str">
        <x:v>英式词典</x:v>
      </x:c>
      <x:c r="F4126" s="7" t="str">
        <x:v>拷问</x:v>
      </x:c>
      <x:c r="G4126" s="7" t="n">
        <x:v>6</x:v>
      </x:c>
      <x:c r="H4126" s="7"/>
      <x:c r="I4126" t="str">
        <x:v>动作行为</x:v>
      </x:c>
      <x:c r="J4126" t="str">
        <x:v>身体动作</x:v>
      </x:c>
    </x:row>
    <x:row r="4127" ht="20" customHeight="1">
      <x:c r="A4127" s="13" t="n">
        <x:v>4122</x:v>
      </x:c>
      <x:c r="B4127" s="14" t="str">
        <x:v>四级核心</x:v>
      </x:c>
      <x:c r="C4127" s="16" t="str">
        <x:v>trademark</x:v>
      </x:c>
      <x:c r="D4127" s="31" t="str">
        <x:v>/tɹˈeɪdmɑːk/</x:v>
      </x:c>
      <x:c r="E4127" s="13" t="str">
        <x:v>英式词典</x:v>
      </x:c>
      <x:c r="F4127" s="7" t="str">
        <x:v>商标</x:v>
      </x:c>
      <x:c r="G4127" s="7" t="n">
        <x:v>6</x:v>
      </x:c>
      <x:c r="H4127" s="7"/>
      <x:c r="I4127" t="str">
        <x:v>商业经济</x:v>
      </x:c>
      <x:c r="J4127"/>
    </x:row>
    <x:row r="4128" ht="20" customHeight="1">
      <x:c r="A4128" s="13" t="n">
        <x:v>4123</x:v>
      </x:c>
      <x:c r="B4128" s="14" t="str">
        <x:v>冲刺扩展</x:v>
      </x:c>
      <x:c r="C4128" s="16" t="str">
        <x:v>trickle</x:v>
      </x:c>
      <x:c r="D4128" s="31" t="str">
        <x:v>/tɹˈɪkəl/</x:v>
      </x:c>
      <x:c r="E4128" s="13" t="str">
        <x:v>英式词典</x:v>
      </x:c>
      <x:c r="F4128" s="7" t="str">
        <x:v>细流</x:v>
      </x:c>
      <x:c r="G4128" s="7" t="n">
        <x:v>6</x:v>
      </x:c>
      <x:c r="H4128" s="7"/>
      <x:c r="I4128"/>
      <x:c r="J4128"/>
    </x:row>
    <x:row r="4129" ht="20" customHeight="1">
      <x:c r="A4129" s="13" t="n">
        <x:v>4124</x:v>
      </x:c>
      <x:c r="B4129" s="14" t="str">
        <x:v>冲刺扩展</x:v>
      </x:c>
      <x:c r="C4129" s="16" t="str">
        <x:v>trim</x:v>
      </x:c>
      <x:c r="D4129" s="31" t="str">
        <x:v>/tɹˈɪm/</x:v>
      </x:c>
      <x:c r="E4129" s="13" t="str">
        <x:v>英式词典</x:v>
      </x:c>
      <x:c r="F4129" s="7" t="str">
        <x:v>修剪、装饰</x:v>
      </x:c>
      <x:c r="G4129" s="7" t="n">
        <x:v>6</x:v>
      </x:c>
      <x:c r="H4129" s="7"/>
      <x:c r="I4129" t="str">
        <x:v>动作行为</x:v>
      </x:c>
      <x:c r="J4129" t="str">
        <x:v>身体动作</x:v>
      </x:c>
    </x:row>
    <x:row r="4130" ht="20" customHeight="1">
      <x:c r="A4130" s="13" t="n">
        <x:v>4125</x:v>
      </x:c>
      <x:c r="B4130" s="14" t="str">
        <x:v>冲刺扩展</x:v>
      </x:c>
      <x:c r="C4130" s="16" t="str">
        <x:v>venue</x:v>
      </x:c>
      <x:c r="D4130" s="31" t="str">
        <x:v>/vˈɛnjuː/</x:v>
      </x:c>
      <x:c r="E4130" s="13" t="str">
        <x:v>英式词典</x:v>
      </x:c>
      <x:c r="F4130" s="7" t="str">
        <x:v>审判地、犯罪地点</x:v>
      </x:c>
      <x:c r="G4130" s="7" t="n">
        <x:v>6</x:v>
      </x:c>
      <x:c r="H4130" s="7"/>
      <x:c r="I4130" t="str">
        <x:v>空间地点</x:v>
      </x:c>
      <x:c r="J4130"/>
    </x:row>
    <x:row r="4131" ht="20" customHeight="1">
      <x:c r="A4131" s="13" t="n">
        <x:v>4126</x:v>
      </x:c>
      <x:c r="B4131" s="14" t="str">
        <x:v>冲刺扩展</x:v>
      </x:c>
      <x:c r="C4131" s="16" t="str">
        <x:v>versatile</x:v>
      </x:c>
      <x:c r="D4131" s="31" t="str">
        <x:v>/vˈɜːsətˌaɪl/</x:v>
      </x:c>
      <x:c r="E4131" s="13" t="str">
        <x:v>英式词典</x:v>
      </x:c>
      <x:c r="F4131" s="7" t="str">
        <x:v>多才多艺的、通用的</x:v>
      </x:c>
      <x:c r="G4131" s="7" t="n">
        <x:v>6</x:v>
      </x:c>
      <x:c r="H4131" s="7"/>
      <x:c r="I4131" t="str">
        <x:v>情感心理</x:v>
      </x:c>
      <x:c r="J4131"/>
    </x:row>
    <x:row r="4132" ht="20" customHeight="1">
      <x:c r="A4132" s="13" t="n">
        <x:v>4127</x:v>
      </x:c>
      <x:c r="B4132" s="14" t="str">
        <x:v>四级核心</x:v>
      </x:c>
      <x:c r="C4132" s="16" t="str">
        <x:v>veto</x:v>
      </x:c>
      <x:c r="D4132" s="31" t="str">
        <x:v>/vˈiːtəʊ/</x:v>
      </x:c>
      <x:c r="E4132" s="13" t="str">
        <x:v>英式词典</x:v>
      </x:c>
      <x:c r="F4132" s="7" t="str">
        <x:v>否决</x:v>
      </x:c>
      <x:c r="G4132" s="7" t="n">
        <x:v>6</x:v>
      </x:c>
      <x:c r="H4132" s="7"/>
      <x:c r="I4132" t="str">
        <x:v>政治法律</x:v>
      </x:c>
      <x:c r="J4132"/>
    </x:row>
    <x:row r="4133" ht="20" customHeight="1">
      <x:c r="A4133" s="13" t="n">
        <x:v>4128</x:v>
      </x:c>
      <x:c r="B4133" s="14" t="str">
        <x:v>冲刺扩展</x:v>
      </x:c>
      <x:c r="C4133" s="16" t="str">
        <x:v>viable</x:v>
      </x:c>
      <x:c r="D4133" s="31" t="str">
        <x:v>/vˈaɪəbəl/</x:v>
      </x:c>
      <x:c r="E4133" s="13" t="str">
        <x:v>英式词典</x:v>
      </x:c>
      <x:c r="F4133" s="7" t="str">
        <x:v>可行的</x:v>
      </x:c>
      <x:c r="G4133" s="7" t="n">
        <x:v>6</x:v>
      </x:c>
      <x:c r="H4133" s="7"/>
      <x:c r="I4133" t="str">
        <x:v>抽象概念</x:v>
      </x:c>
      <x:c r="J4133" t="str">
        <x:v>性质与评价</x:v>
      </x:c>
    </x:row>
    <x:row r="4134" ht="20" customHeight="1">
      <x:c r="A4134" s="13" t="n">
        <x:v>4129</x:v>
      </x:c>
      <x:c r="B4134" s="14" t="str">
        <x:v>冲刺扩展</x:v>
      </x:c>
      <x:c r="C4134" s="16" t="str">
        <x:v>vow</x:v>
      </x:c>
      <x:c r="D4134" s="31" t="str">
        <x:v>/vˈaʊ/</x:v>
      </x:c>
      <x:c r="E4134" s="13" t="str">
        <x:v>英式词典</x:v>
      </x:c>
      <x:c r="F4134" s="7" t="str">
        <x:v>发誓</x:v>
      </x:c>
      <x:c r="G4134" s="7" t="n">
        <x:v>6</x:v>
      </x:c>
      <x:c r="H4134" s="7"/>
      <x:c r="I4134"/>
      <x:c r="J4134"/>
    </x:row>
    <x:row r="4135" ht="20" customHeight="1">
      <x:c r="A4135" s="13" t="n">
        <x:v>4130</x:v>
      </x:c>
      <x:c r="B4135" s="14" t="str">
        <x:v>四级核心</x:v>
      </x:c>
      <x:c r="C4135" s="16" t="str">
        <x:v>waist</x:v>
      </x:c>
      <x:c r="D4135" s="31" t="str">
        <x:v>/wˈeɪst/</x:v>
      </x:c>
      <x:c r="E4135" s="13" t="str">
        <x:v>英式词典</x:v>
      </x:c>
      <x:c r="F4135" s="7" t="str">
        <x:v>腰</x:v>
      </x:c>
      <x:c r="G4135" s="7" t="n">
        <x:v>6</x:v>
      </x:c>
      <x:c r="H4135" s="7"/>
      <x:c r="I4135" t="str">
        <x:v>人类与社会</x:v>
      </x:c>
      <x:c r="J4135"/>
    </x:row>
    <x:row r="4136" ht="20" customHeight="1">
      <x:c r="A4136" s="13" t="n">
        <x:v>4131</x:v>
      </x:c>
      <x:c r="B4136" s="14" t="str">
        <x:v>四级核心</x:v>
      </x:c>
      <x:c r="C4136" s="16" t="str">
        <x:v>widow</x:v>
      </x:c>
      <x:c r="D4136" s="31" t="str">
        <x:v>/wˈɪdəʊ/</x:v>
      </x:c>
      <x:c r="E4136" s="13" t="str">
        <x:v>英式词典</x:v>
      </x:c>
      <x:c r="F4136" s="7" t="str">
        <x:v>寡妇</x:v>
      </x:c>
      <x:c r="G4136" s="7" t="n">
        <x:v>6</x:v>
      </x:c>
      <x:c r="H4136" s="7"/>
      <x:c r="I4136" t="str">
        <x:v>人类与社会</x:v>
      </x:c>
      <x:c r="J4136"/>
    </x:row>
    <x:row r="4137" ht="20" customHeight="1">
      <x:c r="A4137" s="13" t="n">
        <x:v>4132</x:v>
      </x:c>
      <x:c r="B4137" s="14" t="str">
        <x:v>四级核心</x:v>
      </x:c>
      <x:c r="C4137" s="16" t="str">
        <x:v>workout</x:v>
      </x:c>
      <x:c r="D4137" s="31" t="str">
        <x:v>/wˈɜːkaʊt/</x:v>
      </x:c>
      <x:c r="E4137" s="13" t="str">
        <x:v>英式词典</x:v>
      </x:c>
      <x:c r="F4137" s="7" t="str">
        <x:v>锻炼</x:v>
      </x:c>
      <x:c r="G4137" s="7" t="n">
        <x:v>6</x:v>
      </x:c>
      <x:c r="H4137" s="7"/>
      <x:c r="I4137" t="str">
        <x:v>运动娱乐</x:v>
      </x:c>
      <x:c r="J4137"/>
    </x:row>
    <x:row r="4138" ht="20" customHeight="1">
      <x:c r="A4138" s="13" t="n">
        <x:v>4133</x:v>
      </x:c>
      <x:c r="B4138" s="14" t="str">
        <x:v>冲刺扩展</x:v>
      </x:c>
      <x:c r="C4138" s="16" t="str">
        <x:v>abide</x:v>
      </x:c>
      <x:c r="D4138" s="31" t="str">
        <x:v>/ɐbˈaɪd/</x:v>
      </x:c>
      <x:c r="E4138" s="13" t="str">
        <x:v>英式词典</x:v>
      </x:c>
      <x:c r="F4138" s="7" t="str">
        <x:v>遵守</x:v>
      </x:c>
      <x:c r="G4138" s="7" t="n">
        <x:v>5</x:v>
      </x:c>
      <x:c r="H4138" s="7"/>
      <x:c r="I4138" t="str">
        <x:v>动作行为</x:v>
      </x:c>
      <x:c r="J4138" t="str">
        <x:v>使动与影响</x:v>
      </x:c>
    </x:row>
    <x:row r="4139" ht="20" customHeight="1">
      <x:c r="A4139" s="13" t="n">
        <x:v>4134</x:v>
      </x:c>
      <x:c r="B4139" s="14" t="str">
        <x:v>四级核心</x:v>
      </x:c>
      <x:c r="C4139" s="16" t="str">
        <x:v>ace</x:v>
      </x:c>
      <x:c r="D4139" s="31" t="str">
        <x:v>/ˈeɪs/</x:v>
      </x:c>
      <x:c r="E4139" s="13" t="str">
        <x:v>英式词典</x:v>
      </x:c>
      <x:c r="F4139" s="7" t="str">
        <x:v>王牌、（网球）发球得分</x:v>
      </x:c>
      <x:c r="G4139" s="7" t="n">
        <x:v>5</x:v>
      </x:c>
      <x:c r="H4139" s="7"/>
      <x:c r="I4139"/>
      <x:c r="J4139"/>
    </x:row>
    <x:row r="4140" ht="20" customHeight="1">
      <x:c r="A4140" s="13" t="n">
        <x:v>4135</x:v>
      </x:c>
      <x:c r="B4140" s="14" t="str">
        <x:v>冲刺扩展</x:v>
      </x:c>
      <x:c r="C4140" s="16" t="str">
        <x:v>allot</x:v>
      </x:c>
      <x:c r="D4140" s="31" t="str">
        <x:v>/ɐlˈɒt/</x:v>
      </x:c>
      <x:c r="E4140" s="13" t="str">
        <x:v>英式词典</x:v>
      </x:c>
      <x:c r="F4140" s="7" t="str">
        <x:v>分配</x:v>
      </x:c>
      <x:c r="G4140" s="7" t="n">
        <x:v>5</x:v>
      </x:c>
      <x:c r="H4140" s="7"/>
      <x:c r="I4140"/>
      <x:c r="J4140"/>
    </x:row>
    <x:row r="4141" ht="20" customHeight="1">
      <x:c r="A4141" s="13" t="n">
        <x:v>4136</x:v>
      </x:c>
      <x:c r="B4141" s="14" t="str">
        <x:v>冲刺扩展</x:v>
      </x:c>
      <x:c r="C4141" s="16" t="str">
        <x:v>apt</x:v>
      </x:c>
      <x:c r="D4141" s="31" t="str">
        <x:v>/ˈæpt/</x:v>
      </x:c>
      <x:c r="E4141" s="13" t="str">
        <x:v>英式词典</x:v>
      </x:c>
      <x:c r="F4141" s="7" t="str">
        <x:v>恰当的</x:v>
      </x:c>
      <x:c r="G4141" s="7" t="n">
        <x:v>5</x:v>
      </x:c>
      <x:c r="H4141" s="7"/>
      <x:c r="I4141" t="str">
        <x:v>抽象概念</x:v>
      </x:c>
      <x:c r="J4141" t="str">
        <x:v>性质与评价</x:v>
      </x:c>
    </x:row>
    <x:row r="4142" ht="20" customHeight="1">
      <x:c r="A4142" s="13" t="n">
        <x:v>4137</x:v>
      </x:c>
      <x:c r="B4142" s="14" t="str">
        <x:v>冲刺扩展</x:v>
      </x:c>
      <x:c r="C4142" s="16" t="str">
        <x:v>artifact</x:v>
      </x:c>
      <x:c r="D4142" s="31" t="str">
        <x:v>/ˈɑɹtəˌfækt/</x:v>
      </x:c>
      <x:c r="E4142" s="13" t="str">
        <x:v>美式补充</x:v>
      </x:c>
      <x:c r="F4142" s="7" t="str">
        <x:v>人工制品</x:v>
      </x:c>
      <x:c r="G4142" s="7" t="n">
        <x:v>5</x:v>
      </x:c>
      <x:c r="H4142" s="7"/>
      <x:c r="I4142" t="str">
        <x:v>日常生活</x:v>
      </x:c>
      <x:c r="J4142"/>
    </x:row>
    <x:row r="4143" ht="20" customHeight="1">
      <x:c r="A4143" s="13" t="n">
        <x:v>4138</x:v>
      </x:c>
      <x:c r="B4143" s="14" t="str">
        <x:v>四级核心</x:v>
      </x:c>
      <x:c r="C4143" s="16" t="str">
        <x:v>ash</x:v>
      </x:c>
      <x:c r="D4143" s="31" t="str">
        <x:v>/ˈæʃ/</x:v>
      </x:c>
      <x:c r="E4143" s="13" t="str">
        <x:v>英式词典</x:v>
      </x:c>
      <x:c r="F4143" s="7" t="str">
        <x:v>灰</x:v>
      </x:c>
      <x:c r="G4143" s="7" t="n">
        <x:v>5</x:v>
      </x:c>
      <x:c r="H4143" s="7"/>
      <x:c r="I4143" t="str">
        <x:v>自然环境</x:v>
      </x:c>
      <x:c r="J4143"/>
    </x:row>
    <x:row r="4144" ht="20" customHeight="1">
      <x:c r="A4144" s="13" t="n">
        <x:v>4139</x:v>
      </x:c>
      <x:c r="B4144" s="14" t="str">
        <x:v>四级核心</x:v>
      </x:c>
      <x:c r="C4144" s="16" t="str">
        <x:v>ashore</x:v>
      </x:c>
      <x:c r="D4144" s="31" t="str">
        <x:v>/ɐʃˈɔː/</x:v>
      </x:c>
      <x:c r="E4144" s="13" t="str">
        <x:v>英式词典</x:v>
      </x:c>
      <x:c r="F4144" s="7" t="str">
        <x:v>上岸</x:v>
      </x:c>
      <x:c r="G4144" s="7" t="n">
        <x:v>5</x:v>
      </x:c>
      <x:c r="H4144" s="7"/>
      <x:c r="I4144" t="str">
        <x:v>空间地点</x:v>
      </x:c>
      <x:c r="J4144"/>
    </x:row>
    <x:row r="4145" ht="20" customHeight="1">
      <x:c r="A4145" s="13" t="n">
        <x:v>4140</x:v>
      </x:c>
      <x:c r="B4145" s="14" t="str">
        <x:v>冲刺扩展</x:v>
      </x:c>
      <x:c r="C4145" s="16" t="str">
        <x:v>assortment</x:v>
      </x:c>
      <x:c r="D4145" s="31" t="str">
        <x:v>/ɐsˈɔːtmənt/</x:v>
      </x:c>
      <x:c r="E4145" s="13" t="str">
        <x:v>英式词典</x:v>
      </x:c>
      <x:c r="F4145" s="7" t="str">
        <x:v>什锦</x:v>
      </x:c>
      <x:c r="G4145" s="7" t="n">
        <x:v>5</x:v>
      </x:c>
      <x:c r="H4145" s="7"/>
      <x:c r="I4145"/>
      <x:c r="J4145"/>
    </x:row>
    <x:row r="4146" ht="20" customHeight="1">
      <x:c r="A4146" s="13" t="n">
        <x:v>4141</x:v>
      </x:c>
      <x:c r="B4146" s="14" t="str">
        <x:v>四级核心</x:v>
      </x:c>
      <x:c r="C4146" s="16" t="str">
        <x:v>awesome</x:v>
      </x:c>
      <x:c r="D4146" s="31" t="str">
        <x:v>/ˈɔːsʌm/</x:v>
      </x:c>
      <x:c r="E4146" s="13" t="str">
        <x:v>英式词典</x:v>
      </x:c>
      <x:c r="F4146" s="7" t="str">
        <x:v>极好的</x:v>
      </x:c>
      <x:c r="G4146" s="7" t="n">
        <x:v>5</x:v>
      </x:c>
      <x:c r="H4146" s="7"/>
      <x:c r="I4146"/>
      <x:c r="J4146"/>
    </x:row>
    <x:row r="4147" ht="20" customHeight="1">
      <x:c r="A4147" s="13" t="n">
        <x:v>4142</x:v>
      </x:c>
      <x:c r="B4147" s="14" t="str">
        <x:v>四级核心</x:v>
      </x:c>
      <x:c r="C4147" s="16" t="str">
        <x:v>bail</x:v>
      </x:c>
      <x:c r="D4147" s="31" t="str">
        <x:v>/bˈeɪl/</x:v>
      </x:c>
      <x:c r="E4147" s="13" t="str">
        <x:v>英式词典</x:v>
      </x:c>
      <x:c r="F4147" s="7" t="str">
        <x:v>保释</x:v>
      </x:c>
      <x:c r="G4147" s="7" t="n">
        <x:v>5</x:v>
      </x:c>
      <x:c r="H4147" s="7"/>
      <x:c r="I4147" t="str">
        <x:v>政治法律</x:v>
      </x:c>
      <x:c r="J4147"/>
    </x:row>
    <x:row r="4148" ht="20" customHeight="1">
      <x:c r="A4148" s="13" t="n">
        <x:v>4143</x:v>
      </x:c>
      <x:c r="B4148" s="14" t="str">
        <x:v>四级核心</x:v>
      </x:c>
      <x:c r="C4148" s="16" t="str">
        <x:v>bench</x:v>
      </x:c>
      <x:c r="D4148" s="31" t="str">
        <x:v>/bˈɛntʃ/</x:v>
      </x:c>
      <x:c r="E4148" s="13" t="str">
        <x:v>英式词典</x:v>
      </x:c>
      <x:c r="F4148" s="7" t="str">
        <x:v>长凳</x:v>
      </x:c>
      <x:c r="G4148" s="7" t="n">
        <x:v>5</x:v>
      </x:c>
      <x:c r="H4148" s="7"/>
      <x:c r="I4148" t="str">
        <x:v>日常生活</x:v>
      </x:c>
      <x:c r="J4148"/>
    </x:row>
    <x:row r="4149" ht="20" customHeight="1">
      <x:c r="A4149" s="13" t="n">
        <x:v>4144</x:v>
      </x:c>
      <x:c r="B4149" s="14" t="str">
        <x:v>冲刺扩展</x:v>
      </x:c>
      <x:c r="C4149" s="16" t="str">
        <x:v>benign</x:v>
      </x:c>
      <x:c r="D4149" s="31" t="str">
        <x:v>/bɪnˈaɪn/</x:v>
      </x:c>
      <x:c r="E4149" s="13" t="str">
        <x:v>英式词典</x:v>
      </x:c>
      <x:c r="F4149" s="7" t="str">
        <x:v>良性的</x:v>
      </x:c>
      <x:c r="G4149" s="7" t="n">
        <x:v>5</x:v>
      </x:c>
      <x:c r="H4149" s="7"/>
      <x:c r="I4149" t="str">
        <x:v>健康医疗</x:v>
      </x:c>
      <x:c r="J4149"/>
    </x:row>
    <x:row r="4150" ht="20" customHeight="1">
      <x:c r="A4150" s="13" t="n">
        <x:v>4145</x:v>
      </x:c>
      <x:c r="B4150" s="14" t="str">
        <x:v>四级核心</x:v>
      </x:c>
      <x:c r="C4150" s="16" t="str">
        <x:v>better</x:v>
      </x:c>
      <x:c r="D4150" s="31" t="str">
        <x:v>/bˈɛtɐ/</x:v>
      </x:c>
      <x:c r="E4150" s="13" t="str">
        <x:v>英式词典</x:v>
      </x:c>
      <x:c r="F4150" s="7" t="str">
        <x:v>更好的</x:v>
      </x:c>
      <x:c r="G4150" s="7" t="n">
        <x:v>5</x:v>
      </x:c>
      <x:c r="H4150" s="7"/>
      <x:c r="I4150" t="str">
        <x:v>抽象概念</x:v>
      </x:c>
      <x:c r="J4150" t="str">
        <x:v>性质与评价</x:v>
      </x:c>
    </x:row>
    <x:row r="4151" ht="20" customHeight="1">
      <x:c r="A4151" s="13" t="n">
        <x:v>4146</x:v>
      </x:c>
      <x:c r="B4151" s="14" t="str">
        <x:v>冲刺扩展</x:v>
      </x:c>
      <x:c r="C4151" s="16" t="str">
        <x:v>blink</x:v>
      </x:c>
      <x:c r="D4151" s="31" t="str">
        <x:v>/blˈɪŋk/</x:v>
      </x:c>
      <x:c r="E4151" s="13" t="str">
        <x:v>英式词典</x:v>
      </x:c>
      <x:c r="F4151" s="7" t="str">
        <x:v>眨眼</x:v>
      </x:c>
      <x:c r="G4151" s="7" t="n">
        <x:v>5</x:v>
      </x:c>
      <x:c r="H4151" s="7"/>
      <x:c r="I4151"/>
      <x:c r="J4151"/>
    </x:row>
    <x:row r="4152" ht="20" customHeight="1">
      <x:c r="A4152" s="13" t="n">
        <x:v>4147</x:v>
      </x:c>
      <x:c r="B4152" s="14" t="str">
        <x:v>冲刺扩展</x:v>
      </x:c>
      <x:c r="C4152" s="16" t="str">
        <x:v>bolster</x:v>
      </x:c>
      <x:c r="D4152" s="31" t="str">
        <x:v>/bˈəʊlstɐ/</x:v>
      </x:c>
      <x:c r="E4152" s="13" t="str">
        <x:v>英式词典</x:v>
      </x:c>
      <x:c r="F4152" s="7" t="str">
        <x:v>支持</x:v>
      </x:c>
      <x:c r="G4152" s="7" t="n">
        <x:v>5</x:v>
      </x:c>
      <x:c r="H4152" s="7"/>
      <x:c r="I4152" t="str">
        <x:v>动作行为</x:v>
      </x:c>
      <x:c r="J4152" t="str">
        <x:v>使动与影响</x:v>
      </x:c>
    </x:row>
    <x:row r="4153" ht="20" customHeight="1">
      <x:c r="A4153" s="13" t="n">
        <x:v>4148</x:v>
      </x:c>
      <x:c r="B4153" s="14" t="str">
        <x:v>冲刺扩展</x:v>
      </x:c>
      <x:c r="C4153" s="16" t="str">
        <x:v>canoe</x:v>
      </x:c>
      <x:c r="D4153" s="31" t="str">
        <x:v>/kənˈuː/</x:v>
      </x:c>
      <x:c r="E4153" s="13" t="str">
        <x:v>英式词典</x:v>
      </x:c>
      <x:c r="F4153" s="7" t="str">
        <x:v>独木舟</x:v>
      </x:c>
      <x:c r="G4153" s="7" t="n">
        <x:v>5</x:v>
      </x:c>
      <x:c r="H4153" s="7"/>
      <x:c r="I4153" t="str">
        <x:v>运动娱乐</x:v>
      </x:c>
      <x:c r="J4153"/>
    </x:row>
    <x:row r="4154" ht="20" customHeight="1">
      <x:c r="A4154" s="13" t="n">
        <x:v>4149</x:v>
      </x:c>
      <x:c r="B4154" s="14" t="str">
        <x:v>四级核心</x:v>
      </x:c>
      <x:c r="C4154" s="16" t="str">
        <x:v>cement</x:v>
      </x:c>
      <x:c r="D4154" s="31" t="str">
        <x:v>/sɪmˈɛnt/</x:v>
      </x:c>
      <x:c r="E4154" s="13" t="str">
        <x:v>英式词典</x:v>
      </x:c>
      <x:c r="F4154" s="7" t="str">
        <x:v>水泥</x:v>
      </x:c>
      <x:c r="G4154" s="7" t="n">
        <x:v>5</x:v>
      </x:c>
      <x:c r="H4154" s="7"/>
      <x:c r="I4154" t="str">
        <x:v>科学技术</x:v>
      </x:c>
      <x:c r="J4154"/>
    </x:row>
    <x:row r="4155" ht="20" customHeight="1">
      <x:c r="A4155" s="13" t="n">
        <x:v>4150</x:v>
      </x:c>
      <x:c r="B4155" s="14" t="str">
        <x:v>冲刺扩展</x:v>
      </x:c>
      <x:c r="C4155" s="16" t="str">
        <x:v>censor</x:v>
      </x:c>
      <x:c r="D4155" s="31" t="str">
        <x:v>/sˈɛnsɐ/</x:v>
      </x:c>
      <x:c r="E4155" s="13" t="str">
        <x:v>英式词典</x:v>
      </x:c>
      <x:c r="F4155" s="7" t="str">
        <x:v>审查、审查员</x:v>
      </x:c>
      <x:c r="G4155" s="7" t="n">
        <x:v>5</x:v>
      </x:c>
      <x:c r="H4155" s="7"/>
      <x:c r="I4155"/>
      <x:c r="J4155"/>
    </x:row>
    <x:row r="4156" ht="20" customHeight="1">
      <x:c r="A4156" s="13" t="n">
        <x:v>4151</x:v>
      </x:c>
      <x:c r="B4156" s="14" t="str">
        <x:v>四级核心</x:v>
      </x:c>
      <x:c r="C4156" s="16" t="str">
        <x:v>chimney</x:v>
      </x:c>
      <x:c r="D4156" s="31" t="str">
        <x:v>/tʃˈɪmni/</x:v>
      </x:c>
      <x:c r="E4156" s="13" t="str">
        <x:v>英式词典</x:v>
      </x:c>
      <x:c r="F4156" s="7" t="str">
        <x:v>烟囱</x:v>
      </x:c>
      <x:c r="G4156" s="7" t="n">
        <x:v>5</x:v>
      </x:c>
      <x:c r="H4156" s="7"/>
      <x:c r="I4156" t="str">
        <x:v>日常生活</x:v>
      </x:c>
      <x:c r="J4156"/>
    </x:row>
    <x:row r="4157" ht="20" customHeight="1">
      <x:c r="A4157" s="13" t="n">
        <x:v>4152</x:v>
      </x:c>
      <x:c r="B4157" s="14" t="str">
        <x:v>四级核心</x:v>
      </x:c>
      <x:c r="C4157" s="16" t="str">
        <x:v>cholesterol</x:v>
      </x:c>
      <x:c r="D4157" s="31" t="str">
        <x:v>/kəlˈɛstəɹˌɒl/</x:v>
      </x:c>
      <x:c r="E4157" s="13" t="str">
        <x:v>英式词典</x:v>
      </x:c>
      <x:c r="F4157" s="7" t="str">
        <x:v>胆固醇</x:v>
      </x:c>
      <x:c r="G4157" s="7" t="n">
        <x:v>5</x:v>
      </x:c>
      <x:c r="H4157" s="7"/>
      <x:c r="I4157"/>
      <x:c r="J4157"/>
    </x:row>
    <x:row r="4158" ht="20" customHeight="1">
      <x:c r="A4158" s="13" t="n">
        <x:v>4153</x:v>
      </x:c>
      <x:c r="B4158" s="14" t="str">
        <x:v>四级核心</x:v>
      </x:c>
      <x:c r="C4158" s="16" t="str">
        <x:v>claw</x:v>
      </x:c>
      <x:c r="D4158" s="31" t="str">
        <x:v>/klˈɔː/</x:v>
      </x:c>
      <x:c r="E4158" s="13" t="str">
        <x:v>英式词典</x:v>
      </x:c>
      <x:c r="F4158" s="7" t="str">
        <x:v>爪</x:v>
      </x:c>
      <x:c r="G4158" s="7" t="n">
        <x:v>5</x:v>
      </x:c>
      <x:c r="H4158" s="7"/>
      <x:c r="I4158" t="str">
        <x:v>自然环境</x:v>
      </x:c>
      <x:c r="J4158"/>
    </x:row>
    <x:row r="4159" ht="20" customHeight="1">
      <x:c r="A4159" s="13" t="n">
        <x:v>4154</x:v>
      </x:c>
      <x:c r="B4159" s="14" t="str">
        <x:v>四级核心</x:v>
      </x:c>
      <x:c r="C4159" s="16" t="str">
        <x:v>complicate</x:v>
      </x:c>
      <x:c r="D4159" s="31" t="str">
        <x:v>/kˈɒmplɪkˌeɪt/</x:v>
      </x:c>
      <x:c r="E4159" s="13" t="str">
        <x:v>英式词典</x:v>
      </x:c>
      <x:c r="F4159" s="7" t="str">
        <x:v>复杂的</x:v>
      </x:c>
      <x:c r="G4159" s="7" t="n">
        <x:v>5</x:v>
      </x:c>
      <x:c r="H4159" s="7"/>
      <x:c r="I4159" t="str">
        <x:v>动作行为</x:v>
      </x:c>
      <x:c r="J4159" t="str">
        <x:v>心理活动</x:v>
      </x:c>
    </x:row>
    <x:row r="4160" ht="20" customHeight="1">
      <x:c r="A4160" s="13" t="n">
        <x:v>4155</x:v>
      </x:c>
      <x:c r="B4160" s="14" t="str">
        <x:v>冲刺扩展</x:v>
      </x:c>
      <x:c r="C4160" s="16" t="str">
        <x:v>connotation</x:v>
      </x:c>
      <x:c r="D4160" s="31" t="str">
        <x:v>/kɒnəʊtˈeɪʃən/</x:v>
      </x:c>
      <x:c r="E4160" s="13" t="str">
        <x:v>英式词典</x:v>
      </x:c>
      <x:c r="F4160" s="7" t="str">
        <x:v>涵义</x:v>
      </x:c>
      <x:c r="G4160" s="7" t="n">
        <x:v>5</x:v>
      </x:c>
      <x:c r="H4160" s="7"/>
      <x:c r="I4160"/>
      <x:c r="J4160"/>
    </x:row>
    <x:row r="4161" ht="20" customHeight="1">
      <x:c r="A4161" s="13" t="n">
        <x:v>4156</x:v>
      </x:c>
      <x:c r="B4161" s="14" t="str">
        <x:v>四级核心</x:v>
      </x:c>
      <x:c r="C4161" s="16" t="str">
        <x:v>conscientious</x:v>
      </x:c>
      <x:c r="D4161" s="31" t="str">
        <x:v>/kˌɒnsɪˈɛnʃəs/</x:v>
      </x:c>
      <x:c r="E4161" s="13" t="str">
        <x:v>英式词典</x:v>
      </x:c>
      <x:c r="F4161" s="7" t="str">
        <x:v>认真的、负责的</x:v>
      </x:c>
      <x:c r="G4161" s="7" t="n">
        <x:v>5</x:v>
      </x:c>
      <x:c r="H4161" s="7"/>
      <x:c r="I4161" t="str">
        <x:v>情感心理</x:v>
      </x:c>
      <x:c r="J4161"/>
    </x:row>
    <x:row r="4162" ht="20" customHeight="1">
      <x:c r="A4162" s="13" t="n">
        <x:v>4157</x:v>
      </x:c>
      <x:c r="B4162" s="14" t="str">
        <x:v>四级核心</x:v>
      </x:c>
      <x:c r="C4162" s="16" t="str">
        <x:v>converse</x:v>
      </x:c>
      <x:c r="D4162" s="31" t="str">
        <x:v>/ˈkɑnvɝs/, /kənˈvɝs/</x:v>
      </x:c>
      <x:c r="E4162" s="13" t="str">
        <x:v>美式补充</x:v>
      </x:c>
      <x:c r="F4162" s="7" t="str">
        <x:v>交谈、谈话</x:v>
      </x:c>
      <x:c r="G4162" s="7" t="n">
        <x:v>5</x:v>
      </x:c>
      <x:c r="H4162" s="7"/>
      <x:c r="I4162"/>
      <x:c r="J4162"/>
    </x:row>
    <x:row r="4163" ht="20" customHeight="1">
      <x:c r="A4163" s="13" t="n">
        <x:v>4158</x:v>
      </x:c>
      <x:c r="B4163" s="14" t="str">
        <x:v>四级核心</x:v>
      </x:c>
      <x:c r="C4163" s="16" t="str">
        <x:v>cornerstone</x:v>
      </x:c>
      <x:c r="D4163" s="31" t="str">
        <x:v>/kˈɔːnəstˌəʊn/</x:v>
      </x:c>
      <x:c r="E4163" s="13" t="str">
        <x:v>英式词典</x:v>
      </x:c>
      <x:c r="F4163" s="7" t="str">
        <x:v>基石</x:v>
      </x:c>
      <x:c r="G4163" s="7" t="n">
        <x:v>5</x:v>
      </x:c>
      <x:c r="H4163" s="7"/>
      <x:c r="I4163"/>
      <x:c r="J4163"/>
    </x:row>
    <x:row r="4164" ht="20" customHeight="1">
      <x:c r="A4164" s="13" t="n">
        <x:v>4159</x:v>
      </x:c>
      <x:c r="B4164" s="14" t="str">
        <x:v>四级核心</x:v>
      </x:c>
      <x:c r="C4164" s="16" t="str">
        <x:v>cosmos</x:v>
      </x:c>
      <x:c r="D4164" s="31" t="str">
        <x:v>/kˈɒzmɒs/</x:v>
      </x:c>
      <x:c r="E4164" s="13" t="str">
        <x:v>英式词典</x:v>
      </x:c>
      <x:c r="F4164" s="7" t="str">
        <x:v>宇宙</x:v>
      </x:c>
      <x:c r="G4164" s="7" t="n">
        <x:v>5</x:v>
      </x:c>
      <x:c r="H4164" s="7"/>
      <x:c r="I4164"/>
      <x:c r="J4164"/>
    </x:row>
    <x:row r="4165" ht="20" customHeight="1">
      <x:c r="A4165" s="13" t="n">
        <x:v>4160</x:v>
      </x:c>
      <x:c r="B4165" s="14" t="str">
        <x:v>四级核心</x:v>
      </x:c>
      <x:c r="C4165" s="16" t="str">
        <x:v>crab</x:v>
      </x:c>
      <x:c r="D4165" s="31" t="str">
        <x:v>/kɹˈæb/</x:v>
      </x:c>
      <x:c r="E4165" s="13" t="str">
        <x:v>英式词典</x:v>
      </x:c>
      <x:c r="F4165" s="7" t="str">
        <x:v>蟹</x:v>
      </x:c>
      <x:c r="G4165" s="7" t="n">
        <x:v>5</x:v>
      </x:c>
      <x:c r="H4165" s="7"/>
      <x:c r="I4165" t="str">
        <x:v>自然环境</x:v>
      </x:c>
      <x:c r="J4165"/>
    </x:row>
    <x:row r="4166" ht="20" customHeight="1">
      <x:c r="A4166" s="13" t="n">
        <x:v>4161</x:v>
      </x:c>
      <x:c r="B4166" s="14" t="str">
        <x:v>四级核心</x:v>
      </x:c>
      <x:c r="C4166" s="16" t="str">
        <x:v>crane</x:v>
      </x:c>
      <x:c r="D4166" s="31" t="str">
        <x:v>/kɹˈeɪn/</x:v>
      </x:c>
      <x:c r="E4166" s="13" t="str">
        <x:v>英式词典</x:v>
      </x:c>
      <x:c r="F4166" s="7" t="str">
        <x:v>起重机</x:v>
      </x:c>
      <x:c r="G4166" s="7" t="n">
        <x:v>5</x:v>
      </x:c>
      <x:c r="H4166" s="7"/>
      <x:c r="I4166" t="str">
        <x:v>自然环境</x:v>
      </x:c>
      <x:c r="J4166"/>
    </x:row>
    <x:row r="4167" ht="20" customHeight="1">
      <x:c r="A4167" s="13" t="n">
        <x:v>4162</x:v>
      </x:c>
      <x:c r="B4167" s="14" t="str">
        <x:v>冲刺扩展</x:v>
      </x:c>
      <x:c r="C4167" s="16" t="str">
        <x:v>crave</x:v>
      </x:c>
      <x:c r="D4167" s="31" t="str">
        <x:v>/kɹˈeɪv/</x:v>
      </x:c>
      <x:c r="E4167" s="13" t="str">
        <x:v>英式词典</x:v>
      </x:c>
      <x:c r="F4167" s="7" t="str">
        <x:v>渴望</x:v>
      </x:c>
      <x:c r="G4167" s="7" t="n">
        <x:v>5</x:v>
      </x:c>
      <x:c r="H4167" s="7"/>
      <x:c r="I4167"/>
      <x:c r="J4167"/>
    </x:row>
    <x:row r="4168" ht="20" customHeight="1">
      <x:c r="A4168" s="13" t="n">
        <x:v>4163</x:v>
      </x:c>
      <x:c r="B4168" s="14" t="str">
        <x:v>冲刺扩展</x:v>
      </x:c>
      <x:c r="C4168" s="16" t="str">
        <x:v>crisp</x:v>
      </x:c>
      <x:c r="D4168" s="31" t="str">
        <x:v>/kɹˈɪsp/</x:v>
      </x:c>
      <x:c r="E4168" s="13" t="str">
        <x:v>英式词典</x:v>
      </x:c>
      <x:c r="F4168" s="7" t="str">
        <x:v>脆的</x:v>
      </x:c>
      <x:c r="G4168" s="7" t="n">
        <x:v>5</x:v>
      </x:c>
      <x:c r="H4168" s="7"/>
      <x:c r="I4168" t="str">
        <x:v>食物营养</x:v>
      </x:c>
      <x:c r="J4168"/>
    </x:row>
    <x:row r="4169" ht="20" customHeight="1">
      <x:c r="A4169" s="13" t="n">
        <x:v>4164</x:v>
      </x:c>
      <x:c r="B4169" s="14" t="str">
        <x:v>冲刺扩展</x:v>
      </x:c>
      <x:c r="C4169" s="16" t="str">
        <x:v>crust</x:v>
      </x:c>
      <x:c r="D4169" s="31" t="str">
        <x:v>/kɹˈʌst/</x:v>
      </x:c>
      <x:c r="E4169" s="13" t="str">
        <x:v>英式词典</x:v>
      </x:c>
      <x:c r="F4169" s="7" t="str">
        <x:v>外壳</x:v>
      </x:c>
      <x:c r="G4169" s="7" t="n">
        <x:v>5</x:v>
      </x:c>
      <x:c r="H4169" s="7"/>
      <x:c r="I4169" t="str">
        <x:v>自然环境</x:v>
      </x:c>
      <x:c r="J4169"/>
    </x:row>
    <x:row r="4170" ht="20" customHeight="1">
      <x:c r="A4170" s="13" t="n">
        <x:v>4165</x:v>
      </x:c>
      <x:c r="B4170" s="14" t="str">
        <x:v>四级核心</x:v>
      </x:c>
      <x:c r="C4170" s="16" t="str">
        <x:v>crystal</x:v>
      </x:c>
      <x:c r="D4170" s="31" t="str">
        <x:v>/kɹˈɪstəl/</x:v>
      </x:c>
      <x:c r="E4170" s="13" t="str">
        <x:v>英式词典</x:v>
      </x:c>
      <x:c r="F4170" s="7" t="str">
        <x:v>水晶</x:v>
      </x:c>
      <x:c r="G4170" s="7" t="n">
        <x:v>5</x:v>
      </x:c>
      <x:c r="H4170" s="7"/>
      <x:c r="I4170" t="str">
        <x:v>科学技术</x:v>
      </x:c>
      <x:c r="J4170"/>
    </x:row>
    <x:row r="4171" ht="20" customHeight="1">
      <x:c r="A4171" s="13" t="n">
        <x:v>4166</x:v>
      </x:c>
      <x:c r="B4171" s="14" t="str">
        <x:v>冲刺扩展</x:v>
      </x:c>
      <x:c r="C4171" s="16" t="str">
        <x:v>culminate</x:v>
      </x:c>
      <x:c r="D4171" s="31" t="str">
        <x:v>/kˈʌlmɪnˌeɪt/</x:v>
      </x:c>
      <x:c r="E4171" s="13" t="str">
        <x:v>英式词典</x:v>
      </x:c>
      <x:c r="F4171" s="7" t="str">
        <x:v>达到高潮、结束</x:v>
      </x:c>
      <x:c r="G4171" s="7" t="n">
        <x:v>5</x:v>
      </x:c>
      <x:c r="H4171" s="7"/>
      <x:c r="I4171" t="str">
        <x:v>动作行为</x:v>
      </x:c>
      <x:c r="J4171" t="str">
        <x:v>起始与终止</x:v>
      </x:c>
    </x:row>
    <x:row r="4172" ht="20" customHeight="1">
      <x:c r="A4172" s="13" t="n">
        <x:v>4167</x:v>
      </x:c>
      <x:c r="B4172" s="14" t="str">
        <x:v>冲刺扩展</x:v>
      </x:c>
      <x:c r="C4172" s="16" t="str">
        <x:v>cult</x:v>
      </x:c>
      <x:c r="D4172" s="31" t="str">
        <x:v>/kˈʌlt/</x:v>
      </x:c>
      <x:c r="E4172" s="13" t="str">
        <x:v>英式词典</x:v>
      </x:c>
      <x:c r="F4172" s="7" t="str">
        <x:v>邪教、狂热崇拜</x:v>
      </x:c>
      <x:c r="G4172" s="7" t="n">
        <x:v>5</x:v>
      </x:c>
      <x:c r="H4172" s="7"/>
      <x:c r="I4172"/>
      <x:c r="J4172"/>
    </x:row>
    <x:row r="4173" ht="20" customHeight="1">
      <x:c r="A4173" s="13" t="n">
        <x:v>4168</x:v>
      </x:c>
      <x:c r="B4173" s="14" t="str">
        <x:v>四级核心</x:v>
      </x:c>
      <x:c r="C4173" s="16" t="str">
        <x:v>cupboard</x:v>
      </x:c>
      <x:c r="D4173" s="31" t="str">
        <x:v>/kˈʌbəd/</x:v>
      </x:c>
      <x:c r="E4173" s="13" t="str">
        <x:v>英式词典</x:v>
      </x:c>
      <x:c r="F4173" s="7" t="str">
        <x:v>碗橱</x:v>
      </x:c>
      <x:c r="G4173" s="7" t="n">
        <x:v>5</x:v>
      </x:c>
      <x:c r="H4173" s="7"/>
      <x:c r="I4173" t="str">
        <x:v>日常生活</x:v>
      </x:c>
      <x:c r="J4173"/>
    </x:row>
    <x:row r="4174" ht="20" customHeight="1">
      <x:c r="A4174" s="13" t="n">
        <x:v>4169</x:v>
      </x:c>
      <x:c r="B4174" s="14" t="str">
        <x:v>四级核心</x:v>
      </x:c>
      <x:c r="C4174" s="16" t="str">
        <x:v>curl</x:v>
      </x:c>
      <x:c r="D4174" s="31" t="str">
        <x:v>/kˈɜːl/</x:v>
      </x:c>
      <x:c r="E4174" s="13" t="str">
        <x:v>英式词典</x:v>
      </x:c>
      <x:c r="F4174" s="7" t="str">
        <x:v>卷曲</x:v>
      </x:c>
      <x:c r="G4174" s="7" t="n">
        <x:v>5</x:v>
      </x:c>
      <x:c r="H4174" s="7"/>
      <x:c r="I4174" t="str">
        <x:v>动作行为</x:v>
      </x:c>
      <x:c r="J4174" t="str">
        <x:v>身体动作</x:v>
      </x:c>
    </x:row>
    <x:row r="4175" ht="20" customHeight="1">
      <x:c r="A4175" s="13" t="n">
        <x:v>4170</x:v>
      </x:c>
      <x:c r="B4175" s="14" t="str">
        <x:v>四级核心</x:v>
      </x:c>
      <x:c r="C4175" s="16" t="str">
        <x:v>curtain</x:v>
      </x:c>
      <x:c r="D4175" s="31" t="str">
        <x:v>/kˈɜːtən/</x:v>
      </x:c>
      <x:c r="E4175" s="13" t="str">
        <x:v>英式词典</x:v>
      </x:c>
      <x:c r="F4175" s="7" t="str">
        <x:v>窗帘</x:v>
      </x:c>
      <x:c r="G4175" s="7" t="n">
        <x:v>5</x:v>
      </x:c>
      <x:c r="H4175" s="7"/>
      <x:c r="I4175" t="str">
        <x:v>日常生活</x:v>
      </x:c>
      <x:c r="J4175"/>
    </x:row>
    <x:row r="4176" ht="20" customHeight="1">
      <x:c r="A4176" s="13" t="n">
        <x:v>4171</x:v>
      </x:c>
      <x:c r="B4176" s="14" t="str">
        <x:v>冲刺扩展</x:v>
      </x:c>
      <x:c r="C4176" s="16" t="str">
        <x:v>derail</x:v>
      </x:c>
      <x:c r="D4176" s="31" t="str">
        <x:v>/dɪɹˈeɪl/</x:v>
      </x:c>
      <x:c r="E4176" s="13" t="str">
        <x:v>英式词典</x:v>
      </x:c>
      <x:c r="F4176" s="7" t="str">
        <x:v>脱轨、阻碍</x:v>
      </x:c>
      <x:c r="G4176" s="7" t="n">
        <x:v>5</x:v>
      </x:c>
      <x:c r="H4176" s="7"/>
      <x:c r="I4176"/>
      <x:c r="J4176"/>
    </x:row>
    <x:row r="4177" ht="20" customHeight="1">
      <x:c r="A4177" s="13" t="n">
        <x:v>4172</x:v>
      </x:c>
      <x:c r="B4177" s="14" t="str">
        <x:v>冲刺扩展</x:v>
      </x:c>
      <x:c r="C4177" s="16" t="str">
        <x:v>deter</x:v>
      </x:c>
      <x:c r="D4177" s="31" t="str">
        <x:v>/dɪtˈɜː/</x:v>
      </x:c>
      <x:c r="E4177" s="13" t="str">
        <x:v>英式词典</x:v>
      </x:c>
      <x:c r="F4177" s="7" t="str">
        <x:v>阻止</x:v>
      </x:c>
      <x:c r="G4177" s="7" t="n">
        <x:v>5</x:v>
      </x:c>
      <x:c r="H4177" s="7"/>
      <x:c r="I4177" t="str">
        <x:v>动作行为</x:v>
      </x:c>
      <x:c r="J4177" t="str">
        <x:v>使动与影响</x:v>
      </x:c>
    </x:row>
    <x:row r="4178" ht="20" customHeight="1">
      <x:c r="A4178" s="13" t="n">
        <x:v>4173</x:v>
      </x:c>
      <x:c r="B4178" s="14" t="str">
        <x:v>四级核心</x:v>
      </x:c>
      <x:c r="C4178" s="16" t="str">
        <x:v>diagram</x:v>
      </x:c>
      <x:c r="D4178" s="31" t="str">
        <x:v>/dˈaɪəɡɹˌæm/</x:v>
      </x:c>
      <x:c r="E4178" s="13" t="str">
        <x:v>英式词典</x:v>
      </x:c>
      <x:c r="F4178" s="7" t="str">
        <x:v>图表</x:v>
      </x:c>
      <x:c r="G4178" s="7" t="n">
        <x:v>5</x:v>
      </x:c>
      <x:c r="H4178" s="7"/>
      <x:c r="I4178" t="str">
        <x:v>科学技术</x:v>
      </x:c>
      <x:c r="J4178"/>
    </x:row>
    <x:row r="4179" ht="20" customHeight="1">
      <x:c r="A4179" s="13" t="n">
        <x:v>4174</x:v>
      </x:c>
      <x:c r="B4179" s="14" t="str">
        <x:v>四级核心</x:v>
      </x:c>
      <x:c r="C4179" s="16" t="str">
        <x:v>diplomat</x:v>
      </x:c>
      <x:c r="D4179" s="31" t="str">
        <x:v>/dˈɪpləmˌæt/</x:v>
      </x:c>
      <x:c r="E4179" s="13" t="str">
        <x:v>英式词典</x:v>
      </x:c>
      <x:c r="F4179" s="7" t="str">
        <x:v>外交官</x:v>
      </x:c>
      <x:c r="G4179" s="7" t="n">
        <x:v>5</x:v>
      </x:c>
      <x:c r="H4179" s="7"/>
      <x:c r="I4179"/>
      <x:c r="J4179"/>
    </x:row>
    <x:row r="4180" ht="20" customHeight="1">
      <x:c r="A4180" s="13" t="n">
        <x:v>4175</x:v>
      </x:c>
      <x:c r="B4180" s="14" t="str">
        <x:v>冲刺扩展</x:v>
      </x:c>
      <x:c r="C4180" s="16" t="str">
        <x:v>dismantle</x:v>
      </x:c>
      <x:c r="D4180" s="31" t="str">
        <x:v>/dɪsmˈɑːntəl/</x:v>
      </x:c>
      <x:c r="E4180" s="13" t="str">
        <x:v>英式词典</x:v>
      </x:c>
      <x:c r="F4180" s="7" t="str">
        <x:v>拆除</x:v>
      </x:c>
      <x:c r="G4180" s="7" t="n">
        <x:v>5</x:v>
      </x:c>
      <x:c r="H4180" s="7"/>
      <x:c r="I4180"/>
      <x:c r="J4180"/>
    </x:row>
    <x:row r="4181" ht="20" customHeight="1">
      <x:c r="A4181" s="13" t="n">
        <x:v>4176</x:v>
      </x:c>
      <x:c r="B4181" s="14" t="str">
        <x:v>冲刺扩展</x:v>
      </x:c>
      <x:c r="C4181" s="16" t="str">
        <x:v>dismay</x:v>
      </x:c>
      <x:c r="D4181" s="31" t="str">
        <x:v>/dɪsmˈeɪ/</x:v>
      </x:c>
      <x:c r="E4181" s="13" t="str">
        <x:v>英式词典</x:v>
      </x:c>
      <x:c r="F4181" s="7" t="str">
        <x:v>沮丧</x:v>
      </x:c>
      <x:c r="G4181" s="7" t="n">
        <x:v>5</x:v>
      </x:c>
      <x:c r="H4181" s="7"/>
      <x:c r="I4181" t="str">
        <x:v>情感心理</x:v>
      </x:c>
      <x:c r="J4181"/>
    </x:row>
    <x:row r="4182" ht="20" customHeight="1">
      <x:c r="A4182" s="13" t="n">
        <x:v>4177</x:v>
      </x:c>
      <x:c r="B4182" s="14" t="str">
        <x:v>冲刺扩展</x:v>
      </x:c>
      <x:c r="C4182" s="16" t="str">
        <x:v>dissent</x:v>
      </x:c>
      <x:c r="D4182" s="31" t="str">
        <x:v>/dɪsˈɛnt/</x:v>
      </x:c>
      <x:c r="E4182" s="13" t="str">
        <x:v>英式词典</x:v>
      </x:c>
      <x:c r="F4182" s="7" t="str">
        <x:v>异议</x:v>
      </x:c>
      <x:c r="G4182" s="7" t="n">
        <x:v>5</x:v>
      </x:c>
      <x:c r="H4182" s="7"/>
      <x:c r="I4182"/>
      <x:c r="J4182"/>
    </x:row>
    <x:row r="4183" ht="20" customHeight="1">
      <x:c r="A4183" s="13" t="n">
        <x:v>4178</x:v>
      </x:c>
      <x:c r="B4183" s="14" t="str">
        <x:v>四级核心</x:v>
      </x:c>
      <x:c r="C4183" s="16" t="str">
        <x:v>ditch</x:v>
      </x:c>
      <x:c r="D4183" s="31" t="str">
        <x:v>/dˈɪtʃ/</x:v>
      </x:c>
      <x:c r="E4183" s="13" t="str">
        <x:v>英式词典</x:v>
      </x:c>
      <x:c r="F4183" s="7" t="str">
        <x:v>沟渠、抛弃</x:v>
      </x:c>
      <x:c r="G4183" s="7" t="n">
        <x:v>5</x:v>
      </x:c>
      <x:c r="H4183" s="7"/>
      <x:c r="I4183" t="str">
        <x:v>自然环境</x:v>
      </x:c>
      <x:c r="J4183"/>
    </x:row>
    <x:row r="4184" ht="20" customHeight="1">
      <x:c r="A4184" s="13" t="n">
        <x:v>4179</x:v>
      </x:c>
      <x:c r="B4184" s="14" t="str">
        <x:v>四级核心</x:v>
      </x:c>
      <x:c r="C4184" s="16" t="str">
        <x:v>eighth</x:v>
      </x:c>
      <x:c r="D4184" s="31" t="str">
        <x:v>/ˈeɪtθ/</x:v>
      </x:c>
      <x:c r="E4184" s="13" t="str">
        <x:v>英式词典</x:v>
      </x:c>
      <x:c r="F4184" s="7" t="str">
        <x:v>第八</x:v>
      </x:c>
      <x:c r="G4184" s="7" t="n">
        <x:v>5</x:v>
      </x:c>
      <x:c r="H4184" s="7"/>
      <x:c r="I4184"/>
      <x:c r="J4184"/>
    </x:row>
    <x:row r="4185" ht="20" customHeight="1">
      <x:c r="A4185" s="13" t="n">
        <x:v>4180</x:v>
      </x:c>
      <x:c r="B4185" s="14" t="str">
        <x:v>冲刺扩展</x:v>
      </x:c>
      <x:c r="C4185" s="16" t="str">
        <x:v>enlist</x:v>
      </x:c>
      <x:c r="D4185" s="31" t="str">
        <x:v>/ɛnlˈɪst/</x:v>
      </x:c>
      <x:c r="E4185" s="13" t="str">
        <x:v>英式词典</x:v>
      </x:c>
      <x:c r="F4185" s="7" t="str">
        <x:v>入伍、征募</x:v>
      </x:c>
      <x:c r="G4185" s="7" t="n">
        <x:v>5</x:v>
      </x:c>
      <x:c r="H4185" s="7"/>
      <x:c r="I4185"/>
      <x:c r="J4185"/>
    </x:row>
    <x:row r="4186" ht="20" customHeight="1">
      <x:c r="A4186" s="13" t="n">
        <x:v>4181</x:v>
      </x:c>
      <x:c r="B4186" s="14" t="str">
        <x:v>冲刺扩展</x:v>
      </x:c>
      <x:c r="C4186" s="16" t="str">
        <x:v>epic</x:v>
      </x:c>
      <x:c r="D4186" s="31" t="str">
        <x:v>/ˈɛpɪk/</x:v>
      </x:c>
      <x:c r="E4186" s="13" t="str">
        <x:v>英式词典</x:v>
      </x:c>
      <x:c r="F4186" s="7" t="str">
        <x:v>史诗</x:v>
      </x:c>
      <x:c r="G4186" s="7" t="n">
        <x:v>5</x:v>
      </x:c>
      <x:c r="H4186" s="7"/>
      <x:c r="I4186" t="str">
        <x:v>文化宗教</x:v>
      </x:c>
      <x:c r="J4186"/>
    </x:row>
    <x:row r="4187" ht="20" customHeight="1">
      <x:c r="A4187" s="13" t="n">
        <x:v>4182</x:v>
      </x:c>
      <x:c r="B4187" s="14" t="str">
        <x:v>冲刺扩展</x:v>
      </x:c>
      <x:c r="C4187" s="16" t="str">
        <x:v>eradicate</x:v>
      </x:c>
      <x:c r="D4187" s="31" t="str">
        <x:v>/ɪɹˈædɪkˌeɪt/</x:v>
      </x:c>
      <x:c r="E4187" s="13" t="str">
        <x:v>英式词典</x:v>
      </x:c>
      <x:c r="F4187" s="7" t="str">
        <x:v>根除</x:v>
      </x:c>
      <x:c r="G4187" s="7" t="n">
        <x:v>5</x:v>
      </x:c>
      <x:c r="H4187" s="7"/>
      <x:c r="I4187" t="str">
        <x:v>动作行为</x:v>
      </x:c>
      <x:c r="J4187" t="str">
        <x:v>变化趋势</x:v>
      </x:c>
    </x:row>
    <x:row r="4188" ht="20" customHeight="1">
      <x:c r="A4188" s="13" t="n">
        <x:v>4183</x:v>
      </x:c>
      <x:c r="B4188" s="14" t="str">
        <x:v>四级核心</x:v>
      </x:c>
      <x:c r="C4188" s="16" t="str">
        <x:v>err</x:v>
      </x:c>
      <x:c r="D4188" s="31" t="str">
        <x:v>/ˈɜː/</x:v>
      </x:c>
      <x:c r="E4188" s="13" t="str">
        <x:v>英式词典</x:v>
      </x:c>
      <x:c r="F4188" s="7" t="str">
        <x:v>犯错</x:v>
      </x:c>
      <x:c r="G4188" s="7" t="n">
        <x:v>5</x:v>
      </x:c>
      <x:c r="H4188" s="7"/>
      <x:c r="I4188"/>
      <x:c r="J4188"/>
    </x:row>
    <x:row r="4189" ht="20" customHeight="1">
      <x:c r="A4189" s="13" t="n">
        <x:v>4184</x:v>
      </x:c>
      <x:c r="B4189" s="14" t="str">
        <x:v>冲刺扩展</x:v>
      </x:c>
      <x:c r="C4189" s="16" t="str">
        <x:v>evacuate</x:v>
      </x:c>
      <x:c r="D4189" s="31" t="str">
        <x:v>/ɪvˈækjuːˌeɪt/</x:v>
      </x:c>
      <x:c r="E4189" s="13" t="str">
        <x:v>英式词典</x:v>
      </x:c>
      <x:c r="F4189" s="7" t="str">
        <x:v>疏散</x:v>
      </x:c>
      <x:c r="G4189" s="7" t="n">
        <x:v>5</x:v>
      </x:c>
      <x:c r="H4189" s="7"/>
      <x:c r="I4189" t="str">
        <x:v>动作行为</x:v>
      </x:c>
      <x:c r="J4189" t="str">
        <x:v>其他动作</x:v>
      </x:c>
    </x:row>
    <x:row r="4190" ht="20" customHeight="1">
      <x:c r="A4190" s="13" t="n">
        <x:v>4185</x:v>
      </x:c>
      <x:c r="B4190" s="14" t="str">
        <x:v>冲刺扩展</x:v>
      </x:c>
      <x:c r="C4190" s="16" t="str">
        <x:v>fabulous</x:v>
      </x:c>
      <x:c r="D4190" s="31" t="str">
        <x:v>/fˈæbjʊləs/</x:v>
      </x:c>
      <x:c r="E4190" s="13" t="str">
        <x:v>英式词典</x:v>
      </x:c>
      <x:c r="F4190" s="7" t="str">
        <x:v>极好的</x:v>
      </x:c>
      <x:c r="G4190" s="7" t="n">
        <x:v>5</x:v>
      </x:c>
      <x:c r="H4190" s="7"/>
      <x:c r="I4190" t="str">
        <x:v>抽象概念</x:v>
      </x:c>
      <x:c r="J4190" t="str">
        <x:v>性质与评价</x:v>
      </x:c>
    </x:row>
    <x:row r="4191" ht="20" customHeight="1">
      <x:c r="A4191" s="13" t="n">
        <x:v>4186</x:v>
      </x:c>
      <x:c r="B4191" s="14" t="str">
        <x:v>四级核心</x:v>
      </x:c>
      <x:c r="C4191" s="16" t="str">
        <x:v>fascinate</x:v>
      </x:c>
      <x:c r="D4191" s="31" t="str">
        <x:v>/fˈæsɪnˌeɪt/</x:v>
      </x:c>
      <x:c r="E4191" s="13" t="str">
        <x:v>英式词典</x:v>
      </x:c>
      <x:c r="F4191" s="7" t="str">
        <x:v>吸引住</x:v>
      </x:c>
      <x:c r="G4191" s="7" t="n">
        <x:v>5</x:v>
      </x:c>
      <x:c r="H4191" s="7"/>
      <x:c r="I4191" t="str">
        <x:v>动作行为</x:v>
      </x:c>
      <x:c r="J4191" t="str">
        <x:v>身体动作</x:v>
      </x:c>
    </x:row>
    <x:row r="4192" ht="20" customHeight="1">
      <x:c r="A4192" s="13" t="n">
        <x:v>4187</x:v>
      </x:c>
      <x:c r="B4192" s="14" t="str">
        <x:v>四级核心</x:v>
      </x:c>
      <x:c r="C4192" s="16" t="str">
        <x:v>feather</x:v>
      </x:c>
      <x:c r="D4192" s="31" t="str">
        <x:v>/fˈɛðɐ/</x:v>
      </x:c>
      <x:c r="E4192" s="13" t="str">
        <x:v>英式词典</x:v>
      </x:c>
      <x:c r="F4192" s="7" t="str">
        <x:v>羽毛</x:v>
      </x:c>
      <x:c r="G4192" s="7" t="n">
        <x:v>5</x:v>
      </x:c>
      <x:c r="H4192" s="7"/>
      <x:c r="I4192" t="str">
        <x:v>自然环境</x:v>
      </x:c>
      <x:c r="J4192"/>
    </x:row>
    <x:row r="4193" ht="20" customHeight="1">
      <x:c r="A4193" s="13" t="n">
        <x:v>4188</x:v>
      </x:c>
      <x:c r="B4193" s="14" t="str">
        <x:v>冲刺扩展</x:v>
      </x:c>
      <x:c r="C4193" s="16" t="str">
        <x:v>formidable</x:v>
      </x:c>
      <x:c r="D4193" s="31" t="str">
        <x:v>/fɔːmˈɪdəbəl/</x:v>
      </x:c>
      <x:c r="E4193" s="13" t="str">
        <x:v>英式词典</x:v>
      </x:c>
      <x:c r="F4193" s="7" t="str">
        <x:v>强大的</x:v>
      </x:c>
      <x:c r="G4193" s="7" t="n">
        <x:v>5</x:v>
      </x:c>
      <x:c r="H4193" s="7"/>
      <x:c r="I4193" t="str">
        <x:v>抽象概念</x:v>
      </x:c>
      <x:c r="J4193" t="str">
        <x:v>性质与评价</x:v>
      </x:c>
    </x:row>
    <x:row r="4194" ht="20" customHeight="1">
      <x:c r="A4194" s="13" t="n">
        <x:v>4189</x:v>
      </x:c>
      <x:c r="B4194" s="14" t="str">
        <x:v>四级核心</x:v>
      </x:c>
      <x:c r="C4194" s="16" t="str">
        <x:v>fountain</x:v>
      </x:c>
      <x:c r="D4194" s="31" t="str">
        <x:v>/fˈaʊntɪn/</x:v>
      </x:c>
      <x:c r="E4194" s="13" t="str">
        <x:v>英式词典</x:v>
      </x:c>
      <x:c r="F4194" s="7" t="str">
        <x:v>喷泉</x:v>
      </x:c>
      <x:c r="G4194" s="7" t="n">
        <x:v>5</x:v>
      </x:c>
      <x:c r="H4194" s="7"/>
      <x:c r="I4194" t="str">
        <x:v>自然环境</x:v>
      </x:c>
      <x:c r="J4194"/>
    </x:row>
    <x:row r="4195" ht="20" customHeight="1">
      <x:c r="A4195" s="13" t="n">
        <x:v>4190</x:v>
      </x:c>
      <x:c r="B4195" s="14" t="str">
        <x:v>四级核心</x:v>
      </x:c>
      <x:c r="C4195" s="16" t="str">
        <x:v>frog</x:v>
      </x:c>
      <x:c r="D4195" s="31" t="str">
        <x:v>/fɹˈɒɡ/</x:v>
      </x:c>
      <x:c r="E4195" s="13" t="str">
        <x:v>英式词典</x:v>
      </x:c>
      <x:c r="F4195" s="7" t="str">
        <x:v>蛙</x:v>
      </x:c>
      <x:c r="G4195" s="7" t="n">
        <x:v>5</x:v>
      </x:c>
      <x:c r="H4195" s="7"/>
      <x:c r="I4195" t="str">
        <x:v>自然环境</x:v>
      </x:c>
      <x:c r="J4195"/>
    </x:row>
    <x:row r="4196" ht="20" customHeight="1">
      <x:c r="A4196" s="13" t="n">
        <x:v>4191</x:v>
      </x:c>
      <x:c r="B4196" s="14" t="str">
        <x:v>冲刺扩展</x:v>
      </x:c>
      <x:c r="C4196" s="16" t="str">
        <x:v>fury</x:v>
      </x:c>
      <x:c r="D4196" s="31" t="str">
        <x:v>/fjˈɔːɹi/</x:v>
      </x:c>
      <x:c r="E4196" s="13" t="str">
        <x:v>英式词典</x:v>
      </x:c>
      <x:c r="F4196" s="7" t="str">
        <x:v>愤怒</x:v>
      </x:c>
      <x:c r="G4196" s="7" t="n">
        <x:v>5</x:v>
      </x:c>
      <x:c r="H4196" s="7"/>
      <x:c r="I4196"/>
      <x:c r="J4196"/>
    </x:row>
    <x:row r="4197" ht="20" customHeight="1">
      <x:c r="A4197" s="13" t="n">
        <x:v>4192</x:v>
      </x:c>
      <x:c r="B4197" s="14" t="str">
        <x:v>四级核心</x:v>
      </x:c>
      <x:c r="C4197" s="16" t="str">
        <x:v>germ</x:v>
      </x:c>
      <x:c r="D4197" s="31" t="str">
        <x:v>/dʒˈɜːm/</x:v>
      </x:c>
      <x:c r="E4197" s="13" t="str">
        <x:v>英式词典</x:v>
      </x:c>
      <x:c r="F4197" s="7" t="str">
        <x:v>细菌、胚芽</x:v>
      </x:c>
      <x:c r="G4197" s="7" t="n">
        <x:v>5</x:v>
      </x:c>
      <x:c r="H4197" s="7"/>
      <x:c r="I4197" t="str">
        <x:v>健康医疗</x:v>
      </x:c>
      <x:c r="J4197"/>
    </x:row>
    <x:row r="4198" ht="20" customHeight="1">
      <x:c r="A4198" s="13" t="n">
        <x:v>4193</x:v>
      </x:c>
      <x:c r="B4198" s="14" t="str">
        <x:v>冲刺扩展</x:v>
      </x:c>
      <x:c r="C4198" s="16" t="str">
        <x:v>glide</x:v>
      </x:c>
      <x:c r="D4198" s="31" t="str">
        <x:v>/ɡlˈaɪd/</x:v>
      </x:c>
      <x:c r="E4198" s="13" t="str">
        <x:v>英式词典</x:v>
      </x:c>
      <x:c r="F4198" s="7" t="str">
        <x:v>滑翔</x:v>
      </x:c>
      <x:c r="G4198" s="7" t="n">
        <x:v>5</x:v>
      </x:c>
      <x:c r="H4198" s="7"/>
      <x:c r="I4198" t="str">
        <x:v>动作行为</x:v>
      </x:c>
      <x:c r="J4198" t="str">
        <x:v>其他动作</x:v>
      </x:c>
    </x:row>
    <x:row r="4199" ht="20" customHeight="1">
      <x:c r="A4199" s="13" t="n">
        <x:v>4194</x:v>
      </x:c>
      <x:c r="B4199" s="14" t="str">
        <x:v>冲刺扩展</x:v>
      </x:c>
      <x:c r="C4199" s="16" t="str">
        <x:v>hectic</x:v>
      </x:c>
      <x:c r="D4199" s="31" t="str">
        <x:v>/hˈɛktɪk/</x:v>
      </x:c>
      <x:c r="E4199" s="13" t="str">
        <x:v>英式词典</x:v>
      </x:c>
      <x:c r="F4199" s="7" t="str">
        <x:v>繁忙的</x:v>
      </x:c>
      <x:c r="G4199" s="7" t="n">
        <x:v>5</x:v>
      </x:c>
      <x:c r="H4199" s="7"/>
      <x:c r="I4199"/>
      <x:c r="J4199"/>
    </x:row>
    <x:row r="4200" ht="20" customHeight="1">
      <x:c r="A4200" s="13" t="n">
        <x:v>4195</x:v>
      </x:c>
      <x:c r="B4200" s="14" t="str">
        <x:v>四级核心</x:v>
      </x:c>
      <x:c r="C4200" s="16" t="str">
        <x:v>heir</x:v>
      </x:c>
      <x:c r="D4200" s="31" t="str">
        <x:v>/ˈeə/</x:v>
      </x:c>
      <x:c r="E4200" s="13" t="str">
        <x:v>英式词典</x:v>
      </x:c>
      <x:c r="F4200" s="7" t="str">
        <x:v>继承人</x:v>
      </x:c>
      <x:c r="G4200" s="7" t="n">
        <x:v>5</x:v>
      </x:c>
      <x:c r="H4200" s="7"/>
      <x:c r="I4200" t="str">
        <x:v>人类与社会</x:v>
      </x:c>
      <x:c r="J4200"/>
    </x:row>
    <x:row r="4201" ht="20" customHeight="1">
      <x:c r="A4201" s="13" t="n">
        <x:v>4196</x:v>
      </x:c>
      <x:c r="B4201" s="14" t="str">
        <x:v>四级核心</x:v>
      </x:c>
      <x:c r="C4201" s="16" t="str">
        <x:v>hospitable</x:v>
      </x:c>
      <x:c r="D4201" s="31" t="str">
        <x:v>/hɒspˈɪtəbəl/</x:v>
      </x:c>
      <x:c r="E4201" s="13" t="str">
        <x:v>英式词典</x:v>
      </x:c>
      <x:c r="F4201" s="7" t="str">
        <x:v>好客的</x:v>
      </x:c>
      <x:c r="G4201" s="7" t="n">
        <x:v>5</x:v>
      </x:c>
      <x:c r="H4201" s="7"/>
      <x:c r="I4201"/>
      <x:c r="J4201"/>
    </x:row>
    <x:row r="4202" ht="20" customHeight="1">
      <x:c r="A4202" s="13" t="n">
        <x:v>4197</x:v>
      </x:c>
      <x:c r="B4202" s="14" t="str">
        <x:v>冲刺扩展</x:v>
      </x:c>
      <x:c r="C4202" s="16" t="str">
        <x:v>idol</x:v>
      </x:c>
      <x:c r="D4202" s="31" t="str">
        <x:v>/ˈaɪdəl/</x:v>
      </x:c>
      <x:c r="E4202" s="13" t="str">
        <x:v>英式词典</x:v>
      </x:c>
      <x:c r="F4202" s="7" t="str">
        <x:v>偶像</x:v>
      </x:c>
      <x:c r="G4202" s="7" t="n">
        <x:v>5</x:v>
      </x:c>
      <x:c r="H4202" s="7"/>
      <x:c r="I4202"/>
      <x:c r="J4202"/>
    </x:row>
    <x:row r="4203" ht="20" customHeight="1">
      <x:c r="A4203" s="13" t="n">
        <x:v>4198</x:v>
      </x:c>
      <x:c r="B4203" s="14" t="str">
        <x:v>冲刺扩展</x:v>
      </x:c>
      <x:c r="C4203" s="16" t="str">
        <x:v>imminent</x:v>
      </x:c>
      <x:c r="D4203" s="31" t="str">
        <x:v>/ˈɪmɪnənt/</x:v>
      </x:c>
      <x:c r="E4203" s="13" t="str">
        <x:v>英式词典</x:v>
      </x:c>
      <x:c r="F4203" s="7" t="str">
        <x:v>逼近的</x:v>
      </x:c>
      <x:c r="G4203" s="7" t="n">
        <x:v>5</x:v>
      </x:c>
      <x:c r="H4203" s="7"/>
      <x:c r="I4203" t="str">
        <x:v>抽象概念</x:v>
      </x:c>
      <x:c r="J4203" t="str">
        <x:v>性质与评价</x:v>
      </x:c>
    </x:row>
    <x:row r="4204" ht="20" customHeight="1">
      <x:c r="A4204" s="13" t="n">
        <x:v>4199</x:v>
      </x:c>
      <x:c r="B4204" s="14" t="str">
        <x:v>冲刺扩展</x:v>
      </x:c>
      <x:c r="C4204" s="16" t="str">
        <x:v>indignant</x:v>
      </x:c>
      <x:c r="D4204" s="31" t="str">
        <x:v>/ɪndˈɪɡnənt/</x:v>
      </x:c>
      <x:c r="E4204" s="13" t="str">
        <x:v>英式词典</x:v>
      </x:c>
      <x:c r="F4204" s="7" t="str">
        <x:v>愤慨的</x:v>
      </x:c>
      <x:c r="G4204" s="7" t="n">
        <x:v>5</x:v>
      </x:c>
      <x:c r="H4204" s="7"/>
      <x:c r="I4204" t="str">
        <x:v>情感心理</x:v>
      </x:c>
      <x:c r="J4204"/>
    </x:row>
    <x:row r="4205" ht="20" customHeight="1">
      <x:c r="A4205" s="13" t="n">
        <x:v>4200</x:v>
      </x:c>
      <x:c r="B4205" s="14" t="str">
        <x:v>冲刺扩展</x:v>
      </x:c>
      <x:c r="C4205" s="16" t="str">
        <x:v>inhibit</x:v>
      </x:c>
      <x:c r="D4205" s="31" t="str">
        <x:v>/ɪnhˈɪbɪt/</x:v>
      </x:c>
      <x:c r="E4205" s="13" t="str">
        <x:v>英式词典</x:v>
      </x:c>
      <x:c r="F4205" s="7" t="str">
        <x:v>抑制</x:v>
      </x:c>
      <x:c r="G4205" s="7" t="n">
        <x:v>5</x:v>
      </x:c>
      <x:c r="H4205" s="7"/>
      <x:c r="I4205" t="str">
        <x:v>动作行为</x:v>
      </x:c>
      <x:c r="J4205" t="str">
        <x:v>使动与影响</x:v>
      </x:c>
    </x:row>
    <x:row r="4206" ht="20" customHeight="1">
      <x:c r="A4206" s="13" t="n">
        <x:v>4201</x:v>
      </x:c>
      <x:c r="B4206" s="14" t="str">
        <x:v>四级核心</x:v>
      </x:c>
      <x:c r="C4206" s="16" t="str">
        <x:v>inn</x:v>
      </x:c>
      <x:c r="D4206" s="31" t="str">
        <x:v>/ˈɪn/</x:v>
      </x:c>
      <x:c r="E4206" s="13" t="str">
        <x:v>英式词典</x:v>
      </x:c>
      <x:c r="F4206" s="7" t="str">
        <x:v>客栈</x:v>
      </x:c>
      <x:c r="G4206" s="7" t="n">
        <x:v>5</x:v>
      </x:c>
      <x:c r="H4206" s="7"/>
      <x:c r="I4206" t="str">
        <x:v>日常生活</x:v>
      </x:c>
      <x:c r="J4206"/>
    </x:row>
    <x:row r="4207" ht="20" customHeight="1">
      <x:c r="A4207" s="13" t="n">
        <x:v>4202</x:v>
      </x:c>
      <x:c r="B4207" s="14" t="str">
        <x:v>冲刺扩展</x:v>
      </x:c>
      <x:c r="C4207" s="16" t="str">
        <x:v>innumerable</x:v>
      </x:c>
      <x:c r="D4207" s="31" t="str">
        <x:v>/ɪnjˈuːməɹəbəl/</x:v>
      </x:c>
      <x:c r="E4207" s="13" t="str">
        <x:v>英式词典</x:v>
      </x:c>
      <x:c r="F4207" s="7" t="str">
        <x:v>无数的</x:v>
      </x:c>
      <x:c r="G4207" s="7" t="n">
        <x:v>5</x:v>
      </x:c>
      <x:c r="H4207" s="7"/>
      <x:c r="I4207" t="str">
        <x:v>抽象概念</x:v>
      </x:c>
      <x:c r="J4207" t="str">
        <x:v>数量与程度</x:v>
      </x:c>
    </x:row>
    <x:row r="4208" ht="20" customHeight="1">
      <x:c r="A4208" s="13" t="n">
        <x:v>4203</x:v>
      </x:c>
      <x:c r="B4208" s="14" t="str">
        <x:v>四级核心</x:v>
      </x:c>
      <x:c r="C4208" s="16" t="str">
        <x:v>inspect</x:v>
      </x:c>
      <x:c r="D4208" s="31" t="str">
        <x:v>/ɪnspˈɛkt/</x:v>
      </x:c>
      <x:c r="E4208" s="13" t="str">
        <x:v>英式词典</x:v>
      </x:c>
      <x:c r="F4208" s="7" t="str">
        <x:v>检查</x:v>
      </x:c>
      <x:c r="G4208" s="7" t="n">
        <x:v>5</x:v>
      </x:c>
      <x:c r="H4208" s="7"/>
      <x:c r="I4208" t="str">
        <x:v>动作行为</x:v>
      </x:c>
      <x:c r="J4208" t="str">
        <x:v>身体动作</x:v>
      </x:c>
    </x:row>
    <x:row r="4209" ht="20" customHeight="1">
      <x:c r="A4209" s="13" t="n">
        <x:v>4204</x:v>
      </x:c>
      <x:c r="B4209" s="14" t="str">
        <x:v>四级核心</x:v>
      </x:c>
      <x:c r="C4209" s="16" t="str">
        <x:v>inward</x:v>
      </x:c>
      <x:c r="D4209" s="31" t="str">
        <x:v>/ˈɪnwəd/</x:v>
      </x:c>
      <x:c r="E4209" s="13" t="str">
        <x:v>英式词典</x:v>
      </x:c>
      <x:c r="F4209" s="7" t="str">
        <x:v>内部的、向内、内部</x:v>
      </x:c>
      <x:c r="G4209" s="7" t="n">
        <x:v>5</x:v>
      </x:c>
      <x:c r="H4209" s="7"/>
      <x:c r="I4209" t="str">
        <x:v>空间地点</x:v>
      </x:c>
      <x:c r="J4209"/>
    </x:row>
    <x:row r="4210" ht="20" customHeight="1">
      <x:c r="A4210" s="13" t="n">
        <x:v>4205</x:v>
      </x:c>
      <x:c r="B4210" s="14" t="str">
        <x:v>冲刺扩展</x:v>
      </x:c>
      <x:c r="C4210" s="16" t="str">
        <x:v>irrespective</x:v>
      </x:c>
      <x:c r="D4210" s="31" t="str">
        <x:v>/ɪɹɪspˈɛktɪv/</x:v>
      </x:c>
      <x:c r="E4210" s="13" t="str">
        <x:v>英式词典</x:v>
      </x:c>
      <x:c r="F4210" s="7" t="str">
        <x:v>不考虑的</x:v>
      </x:c>
      <x:c r="G4210" s="7" t="n">
        <x:v>5</x:v>
      </x:c>
      <x:c r="H4210" s="7"/>
      <x:c r="I4210" t="str">
        <x:v>抽象概念</x:v>
      </x:c>
      <x:c r="J4210" t="str">
        <x:v>逻辑与关系</x:v>
      </x:c>
    </x:row>
    <x:row r="4211" ht="20" customHeight="1">
      <x:c r="A4211" s="13" t="n">
        <x:v>4206</x:v>
      </x:c>
      <x:c r="B4211" s="14" t="str">
        <x:v>四级核心</x:v>
      </x:c>
      <x:c r="C4211" s="16" t="str">
        <x:v>irrigate</x:v>
      </x:c>
      <x:c r="D4211" s="31" t="str">
        <x:v>/ˈɪɹɪɡˌeɪt/</x:v>
      </x:c>
      <x:c r="E4211" s="13" t="str">
        <x:v>英式词典</x:v>
      </x:c>
      <x:c r="F4211" s="7" t="str">
        <x:v>灌溉</x:v>
      </x:c>
      <x:c r="G4211" s="7" t="n">
        <x:v>5</x:v>
      </x:c>
      <x:c r="H4211" s="7"/>
      <x:c r="I4211" t="str">
        <x:v>动作行为</x:v>
      </x:c>
      <x:c r="J4211" t="str">
        <x:v>其他动作</x:v>
      </x:c>
    </x:row>
    <x:row r="4212" ht="20" customHeight="1">
      <x:c r="A4212" s="13" t="n">
        <x:v>4207</x:v>
      </x:c>
      <x:c r="B4212" s="14" t="str">
        <x:v>四级核心</x:v>
      </x:c>
      <x:c r="C4212" s="16" t="str">
        <x:v>jazz</x:v>
      </x:c>
      <x:c r="D4212" s="31" t="str">
        <x:v>/dʒˈæz/</x:v>
      </x:c>
      <x:c r="E4212" s="13" t="str">
        <x:v>英式词典</x:v>
      </x:c>
      <x:c r="F4212" s="7" t="str">
        <x:v>爵士乐</x:v>
      </x:c>
      <x:c r="G4212" s="7" t="n">
        <x:v>5</x:v>
      </x:c>
      <x:c r="H4212" s="7"/>
      <x:c r="I4212" t="str">
        <x:v>运动娱乐</x:v>
      </x:c>
      <x:c r="J4212"/>
    </x:row>
    <x:row r="4213" ht="20" customHeight="1">
      <x:c r="A4213" s="13" t="n">
        <x:v>4208</x:v>
      </x:c>
      <x:c r="B4213" s="14" t="str">
        <x:v>冲刺扩展</x:v>
      </x:c>
      <x:c r="C4213" s="16" t="str">
        <x:v>junction</x:v>
      </x:c>
      <x:c r="D4213" s="31" t="str">
        <x:v>/dʒˈʌŋkʃən/</x:v>
      </x:c>
      <x:c r="E4213" s="13" t="str">
        <x:v>英式词典</x:v>
      </x:c>
      <x:c r="F4213" s="7" t="str">
        <x:v>连接</x:v>
      </x:c>
      <x:c r="G4213" s="7" t="n">
        <x:v>5</x:v>
      </x:c>
      <x:c r="H4213" s="7"/>
      <x:c r="I4213" t="str">
        <x:v>空间地点</x:v>
      </x:c>
      <x:c r="J4213"/>
    </x:row>
    <x:row r="4214" ht="20" customHeight="1">
      <x:c r="A4214" s="13" t="n">
        <x:v>4209</x:v>
      </x:c>
      <x:c r="B4214" s="14" t="str">
        <x:v>冲刺扩展</x:v>
      </x:c>
      <x:c r="C4214" s="16" t="str">
        <x:v>kidnap</x:v>
      </x:c>
      <x:c r="D4214" s="31" t="str">
        <x:v>/kˈɪdnæp/</x:v>
      </x:c>
      <x:c r="E4214" s="13" t="str">
        <x:v>英式词典</x:v>
      </x:c>
      <x:c r="F4214" s="7" t="str">
        <x:v>绑架</x:v>
      </x:c>
      <x:c r="G4214" s="7" t="n">
        <x:v>5</x:v>
      </x:c>
      <x:c r="H4214" s="7"/>
      <x:c r="I4214" t="str">
        <x:v>动作行为</x:v>
      </x:c>
      <x:c r="J4214" t="str">
        <x:v>其他动作</x:v>
      </x:c>
    </x:row>
    <x:row r="4215" ht="20" customHeight="1">
      <x:c r="A4215" s="13" t="n">
        <x:v>4210</x:v>
      </x:c>
      <x:c r="B4215" s="14" t="str">
        <x:v>四级核心</x:v>
      </x:c>
      <x:c r="C4215" s="16" t="str">
        <x:v>kin</x:v>
      </x:c>
      <x:c r="D4215" s="31" t="str">
        <x:v>/kˈɪn/</x:v>
      </x:c>
      <x:c r="E4215" s="13" t="str">
        <x:v>英式词典</x:v>
      </x:c>
      <x:c r="F4215" s="7" t="str">
        <x:v>亲属</x:v>
      </x:c>
      <x:c r="G4215" s="7" t="n">
        <x:v>5</x:v>
      </x:c>
      <x:c r="H4215" s="7"/>
      <x:c r="I4215" t="str">
        <x:v>人类与社会</x:v>
      </x:c>
      <x:c r="J4215"/>
    </x:row>
    <x:row r="4216" ht="20" customHeight="1">
      <x:c r="A4216" s="13" t="n">
        <x:v>4211</x:v>
      </x:c>
      <x:c r="B4216" s="14" t="str">
        <x:v>冲刺扩展</x:v>
      </x:c>
      <x:c r="C4216" s="16" t="str">
        <x:v>loop</x:v>
      </x:c>
      <x:c r="D4216" s="31" t="str">
        <x:v>/lˈuːp/</x:v>
      </x:c>
      <x:c r="E4216" s="13" t="str">
        <x:v>英式词典</x:v>
      </x:c>
      <x:c r="F4216" s="7" t="str">
        <x:v>环</x:v>
      </x:c>
      <x:c r="G4216" s="7" t="n">
        <x:v>5</x:v>
      </x:c>
      <x:c r="H4216" s="7"/>
      <x:c r="I4216" t="str">
        <x:v>日常生活</x:v>
      </x:c>
      <x:c r="J4216"/>
    </x:row>
    <x:row r="4217" ht="20" customHeight="1">
      <x:c r="A4217" s="13" t="n">
        <x:v>4212</x:v>
      </x:c>
      <x:c r="B4217" s="14" t="str">
        <x:v>冲刺扩展</x:v>
      </x:c>
      <x:c r="C4217" s="16" t="str">
        <x:v>magnitude</x:v>
      </x:c>
      <x:c r="D4217" s="31" t="str">
        <x:v>/mˈæɡnɪtjˌuːd/</x:v>
      </x:c>
      <x:c r="E4217" s="13" t="str">
        <x:v>英式词典</x:v>
      </x:c>
      <x:c r="F4217" s="7" t="str">
        <x:v>大小</x:v>
      </x:c>
      <x:c r="G4217" s="7" t="n">
        <x:v>5</x:v>
      </x:c>
      <x:c r="H4217" s="7"/>
      <x:c r="I4217" t="str">
        <x:v>抽象概念</x:v>
      </x:c>
      <x:c r="J4217" t="str">
        <x:v>数量与程度</x:v>
      </x:c>
    </x:row>
    <x:row r="4218" ht="20" customHeight="1">
      <x:c r="A4218" s="13" t="n">
        <x:v>4213</x:v>
      </x:c>
      <x:c r="B4218" s="14" t="str">
        <x:v>四级核心</x:v>
      </x:c>
      <x:c r="C4218" s="16" t="str">
        <x:v>maid</x:v>
      </x:c>
      <x:c r="D4218" s="31" t="str">
        <x:v>/mˈeɪd/</x:v>
      </x:c>
      <x:c r="E4218" s="13" t="str">
        <x:v>英式词典</x:v>
      </x:c>
      <x:c r="F4218" s="7" t="str">
        <x:v>侍女</x:v>
      </x:c>
      <x:c r="G4218" s="7" t="n">
        <x:v>5</x:v>
      </x:c>
      <x:c r="H4218" s="7"/>
      <x:c r="I4218" t="str">
        <x:v>人类与社会</x:v>
      </x:c>
      <x:c r="J4218"/>
    </x:row>
    <x:row r="4219" ht="20" customHeight="1">
      <x:c r="A4219" s="13" t="n">
        <x:v>4214</x:v>
      </x:c>
      <x:c r="B4219" s="14" t="str">
        <x:v>四级核心</x:v>
      </x:c>
      <x:c r="C4219" s="16" t="str">
        <x:v>memorial</x:v>
      </x:c>
      <x:c r="D4219" s="31" t="str">
        <x:v>/məmˈɔːɹɪəl/</x:v>
      </x:c>
      <x:c r="E4219" s="13" t="str">
        <x:v>英式词典</x:v>
      </x:c>
      <x:c r="F4219" s="7" t="str">
        <x:v>纪念碑</x:v>
      </x:c>
      <x:c r="G4219" s="7" t="n">
        <x:v>5</x:v>
      </x:c>
      <x:c r="H4219" s="7"/>
      <x:c r="I4219" t="str">
        <x:v>文化宗教</x:v>
      </x:c>
      <x:c r="J4219"/>
    </x:row>
    <x:row r="4220" ht="20" customHeight="1">
      <x:c r="A4220" s="13" t="n">
        <x:v>4215</x:v>
      </x:c>
      <x:c r="B4220" s="14" t="str">
        <x:v>冲刺扩展</x:v>
      </x:c>
      <x:c r="C4220" s="16" t="str">
        <x:v>mercury</x:v>
      </x:c>
      <x:c r="D4220" s="31" t="str">
        <x:v>/mˈɜːkjʊɹi/</x:v>
      </x:c>
      <x:c r="E4220" s="13" t="str">
        <x:v>英式词典</x:v>
      </x:c>
      <x:c r="F4220" s="7" t="str">
        <x:v>水银</x:v>
      </x:c>
      <x:c r="G4220" s="7" t="n">
        <x:v>5</x:v>
      </x:c>
      <x:c r="H4220" s="7"/>
      <x:c r="I4220" t="str">
        <x:v>科学技术</x:v>
      </x:c>
      <x:c r="J4220"/>
    </x:row>
    <x:row r="4221" ht="20" customHeight="1">
      <x:c r="A4221" s="13" t="n">
        <x:v>4216</x:v>
      </x:c>
      <x:c r="B4221" s="14" t="str">
        <x:v>冲刺扩展</x:v>
      </x:c>
      <x:c r="C4221" s="16" t="str">
        <x:v>missionary</x:v>
      </x:c>
      <x:c r="D4221" s="31" t="str">
        <x:v>/mˈɪʃənəɹi/</x:v>
      </x:c>
      <x:c r="E4221" s="13" t="str">
        <x:v>英式词典</x:v>
      </x:c>
      <x:c r="F4221" s="7" t="str">
        <x:v>传教士</x:v>
      </x:c>
      <x:c r="G4221" s="7" t="n">
        <x:v>5</x:v>
      </x:c>
      <x:c r="H4221" s="7"/>
      <x:c r="I4221" t="str">
        <x:v>文化宗教</x:v>
      </x:c>
      <x:c r="J4221"/>
    </x:row>
    <x:row r="4222" ht="20" customHeight="1">
      <x:c r="A4222" s="13" t="n">
        <x:v>4217</x:v>
      </x:c>
      <x:c r="B4222" s="14" t="str">
        <x:v>四级核心</x:v>
      </x:c>
      <x:c r="C4222" s="16" t="str">
        <x:v>misunderstand</x:v>
      </x:c>
      <x:c r="D4222" s="31" t="str">
        <x:v>/mɪsˌʌndəstˈænd/</x:v>
      </x:c>
      <x:c r="E4222" s="13" t="str">
        <x:v>英式词典</x:v>
      </x:c>
      <x:c r="F4222" s="7" t="str">
        <x:v>误解</x:v>
      </x:c>
      <x:c r="G4222" s="7" t="n">
        <x:v>5</x:v>
      </x:c>
      <x:c r="H4222" s="7"/>
      <x:c r="I4222" t="str">
        <x:v>动作行为</x:v>
      </x:c>
      <x:c r="J4222" t="str">
        <x:v>其他动作</x:v>
      </x:c>
    </x:row>
    <x:row r="4223" ht="20" customHeight="1">
      <x:c r="A4223" s="13" t="n">
        <x:v>4218</x:v>
      </x:c>
      <x:c r="B4223" s="14" t="str">
        <x:v>四级核心</x:v>
      </x:c>
      <x:c r="C4223" s="16" t="str">
        <x:v>moist</x:v>
      </x:c>
      <x:c r="D4223" s="31" t="str">
        <x:v>/mˈɔɪst/</x:v>
      </x:c>
      <x:c r="E4223" s="13" t="str">
        <x:v>英式词典</x:v>
      </x:c>
      <x:c r="F4223" s="7" t="str">
        <x:v>潮湿的</x:v>
      </x:c>
      <x:c r="G4223" s="7" t="n">
        <x:v>5</x:v>
      </x:c>
      <x:c r="H4223" s="7"/>
      <x:c r="I4223" t="str">
        <x:v>自然环境</x:v>
      </x:c>
      <x:c r="J4223"/>
    </x:row>
    <x:row r="4224" ht="20" customHeight="1">
      <x:c r="A4224" s="13" t="n">
        <x:v>4219</x:v>
      </x:c>
      <x:c r="B4224" s="14" t="str">
        <x:v>冲刺扩展</x:v>
      </x:c>
      <x:c r="C4224" s="16" t="str">
        <x:v>murmur</x:v>
      </x:c>
      <x:c r="D4224" s="31" t="str">
        <x:v>/mˈɜːmɐ/</x:v>
      </x:c>
      <x:c r="E4224" s="13" t="str">
        <x:v>英式词典</x:v>
      </x:c>
      <x:c r="F4224" s="7" t="str">
        <x:v>低语</x:v>
      </x:c>
      <x:c r="G4224" s="7" t="n">
        <x:v>5</x:v>
      </x:c>
      <x:c r="H4224" s="7"/>
      <x:c r="I4224" t="str">
        <x:v>动作行为</x:v>
      </x:c>
      <x:c r="J4224" t="str">
        <x:v>身体动作</x:v>
      </x:c>
    </x:row>
    <x:row r="4225" ht="20" customHeight="1">
      <x:c r="A4225" s="13" t="n">
        <x:v>4220</x:v>
      </x:c>
      <x:c r="B4225" s="14" t="str">
        <x:v>四级核心</x:v>
      </x:c>
      <x:c r="C4225" s="16" t="str">
        <x:v>naked</x:v>
      </x:c>
      <x:c r="D4225" s="31" t="str">
        <x:v>/nˈeɪkɪd/</x:v>
      </x:c>
      <x:c r="E4225" s="13" t="str">
        <x:v>英式词典</x:v>
      </x:c>
      <x:c r="F4225" s="7" t="str">
        <x:v>裸体的</x:v>
      </x:c>
      <x:c r="G4225" s="7" t="n">
        <x:v>5</x:v>
      </x:c>
      <x:c r="H4225" s="7"/>
      <x:c r="I4225" t="str">
        <x:v>人类与社会</x:v>
      </x:c>
      <x:c r="J4225"/>
    </x:row>
    <x:row r="4226" ht="20" customHeight="1">
      <x:c r="A4226" s="13" t="n">
        <x:v>4221</x:v>
      </x:c>
      <x:c r="B4226" s="14" t="str">
        <x:v>四级核心</x:v>
      </x:c>
      <x:c r="C4226" s="16" t="str">
        <x:v>necklace</x:v>
      </x:c>
      <x:c r="D4226" s="31" t="str">
        <x:v>/nˈɛkləs/</x:v>
      </x:c>
      <x:c r="E4226" s="13" t="str">
        <x:v>英式词典</x:v>
      </x:c>
      <x:c r="F4226" s="7" t="str">
        <x:v>项链</x:v>
      </x:c>
      <x:c r="G4226" s="7" t="n">
        <x:v>5</x:v>
      </x:c>
      <x:c r="H4226" s="7"/>
      <x:c r="I4226" t="str">
        <x:v>交通旅行</x:v>
      </x:c>
      <x:c r="J4226"/>
    </x:row>
    <x:row r="4227" ht="20" customHeight="1">
      <x:c r="A4227" s="13" t="n">
        <x:v>4222</x:v>
      </x:c>
      <x:c r="B4227" s="14" t="str">
        <x:v>冲刺扩展</x:v>
      </x:c>
      <x:c r="C4227" s="16" t="str">
        <x:v>outrage</x:v>
      </x:c>
      <x:c r="D4227" s="31" t="str">
        <x:v>/ˈaʊtɹeɪdʒ/</x:v>
      </x:c>
      <x:c r="E4227" s="13" t="str">
        <x:v>英式词典</x:v>
      </x:c>
      <x:c r="F4227" s="7" t="str">
        <x:v>愤怒</x:v>
      </x:c>
      <x:c r="G4227" s="7" t="n">
        <x:v>5</x:v>
      </x:c>
      <x:c r="H4227" s="7"/>
      <x:c r="I4227" t="str">
        <x:v>情感心理</x:v>
      </x:c>
      <x:c r="J4227"/>
    </x:row>
    <x:row r="4228" ht="20" customHeight="1">
      <x:c r="A4228" s="13" t="n">
        <x:v>4223</x:v>
      </x:c>
      <x:c r="B4228" s="14" t="str">
        <x:v>四级核心</x:v>
      </x:c>
      <x:c r="C4228" s="16" t="str">
        <x:v>overcoat</x:v>
      </x:c>
      <x:c r="D4228" s="31" t="str">
        <x:v>/ˈəʊvəkˌəʊt/</x:v>
      </x:c>
      <x:c r="E4228" s="13" t="str">
        <x:v>英式词典</x:v>
      </x:c>
      <x:c r="F4228" s="7" t="str">
        <x:v>大衣</x:v>
      </x:c>
      <x:c r="G4228" s="7" t="n">
        <x:v>5</x:v>
      </x:c>
      <x:c r="H4228" s="7"/>
      <x:c r="I4228" t="str">
        <x:v>交通旅行</x:v>
      </x:c>
      <x:c r="J4228"/>
    </x:row>
    <x:row r="4229" ht="20" customHeight="1">
      <x:c r="A4229" s="13" t="n">
        <x:v>4224</x:v>
      </x:c>
      <x:c r="B4229" s="14" t="str">
        <x:v>四级核心</x:v>
      </x:c>
      <x:c r="C4229" s="16" t="str">
        <x:v>overdue</x:v>
      </x:c>
      <x:c r="D4229" s="31" t="str">
        <x:v>/ˌəʊvədjˈuː/</x:v>
      </x:c>
      <x:c r="E4229" s="13" t="str">
        <x:v>英式词典</x:v>
      </x:c>
      <x:c r="F4229" s="7" t="str">
        <x:v>过期的、迟到的</x:v>
      </x:c>
      <x:c r="G4229" s="7" t="n">
        <x:v>5</x:v>
      </x:c>
      <x:c r="H4229" s="7"/>
      <x:c r="I4229"/>
      <x:c r="J4229"/>
    </x:row>
    <x:row r="4230" ht="20" customHeight="1">
      <x:c r="A4230" s="13" t="n">
        <x:v>4225</x:v>
      </x:c>
      <x:c r="B4230" s="14" t="str">
        <x:v>冲刺扩展</x:v>
      </x:c>
      <x:c r="C4230" s="16" t="str">
        <x:v>overflow</x:v>
      </x:c>
      <x:c r="D4230" s="31" t="str">
        <x:v>/ˈoʊvɝˌfɫoʊ/, /ˌoʊvɝˈfɫoʊ/</x:v>
      </x:c>
      <x:c r="E4230" s="13" t="str">
        <x:v>美式补充</x:v>
      </x:c>
      <x:c r="F4230" s="7" t="str">
        <x:v>溢出</x:v>
      </x:c>
      <x:c r="G4230" s="7" t="n">
        <x:v>5</x:v>
      </x:c>
      <x:c r="H4230" s="7"/>
      <x:c r="I4230" t="str">
        <x:v>动作行为</x:v>
      </x:c>
      <x:c r="J4230" t="str">
        <x:v>身体动作</x:v>
      </x:c>
    </x:row>
    <x:row r="4231" ht="20" customHeight="1">
      <x:c r="A4231" s="13" t="n">
        <x:v>4226</x:v>
      </x:c>
      <x:c r="B4231" s="14" t="str">
        <x:v>四级核心</x:v>
      </x:c>
      <x:c r="C4231" s="16" t="str">
        <x:v>oversee</x:v>
      </x:c>
      <x:c r="D4231" s="31" t="str">
        <x:v>/ˌəʊvəsˈiː/</x:v>
      </x:c>
      <x:c r="E4231" s="13" t="str">
        <x:v>英式词典</x:v>
      </x:c>
      <x:c r="F4231" s="7" t="str">
        <x:v>监督</x:v>
      </x:c>
      <x:c r="G4231" s="7" t="n">
        <x:v>5</x:v>
      </x:c>
      <x:c r="H4231" s="7"/>
      <x:c r="I4231"/>
      <x:c r="J4231"/>
    </x:row>
    <x:row r="4232" ht="20" customHeight="1">
      <x:c r="A4232" s="13" t="n">
        <x:v>4227</x:v>
      </x:c>
      <x:c r="B4232" s="14" t="str">
        <x:v>四级核心</x:v>
      </x:c>
      <x:c r="C4232" s="16" t="str">
        <x:v>pardon</x:v>
      </x:c>
      <x:c r="D4232" s="31" t="str">
        <x:v>/pˈɑːdən/</x:v>
      </x:c>
      <x:c r="E4232" s="13" t="str">
        <x:v>英式词典</x:v>
      </x:c>
      <x:c r="F4232" s="7" t="str">
        <x:v>原谅</x:v>
      </x:c>
      <x:c r="G4232" s="7" t="n">
        <x:v>5</x:v>
      </x:c>
      <x:c r="H4232" s="7"/>
      <x:c r="I4232" t="str">
        <x:v>情感心理</x:v>
      </x:c>
      <x:c r="J4232"/>
    </x:row>
    <x:row r="4233" ht="20" customHeight="1">
      <x:c r="A4233" s="13" t="n">
        <x:v>4228</x:v>
      </x:c>
      <x:c r="B4233" s="14" t="str">
        <x:v>冲刺扩展</x:v>
      </x:c>
      <x:c r="C4233" s="16" t="str">
        <x:v>patriot</x:v>
      </x:c>
      <x:c r="D4233" s="31" t="str">
        <x:v>/pˈætɹɪət/</x:v>
      </x:c>
      <x:c r="E4233" s="13" t="str">
        <x:v>英式词典</x:v>
      </x:c>
      <x:c r="F4233" s="7" t="str">
        <x:v>爱国者</x:v>
      </x:c>
      <x:c r="G4233" s="7" t="n">
        <x:v>5</x:v>
      </x:c>
      <x:c r="H4233" s="7"/>
      <x:c r="I4233"/>
      <x:c r="J4233"/>
    </x:row>
    <x:row r="4234" ht="20" customHeight="1">
      <x:c r="A4234" s="13" t="n">
        <x:v>4229</x:v>
      </x:c>
      <x:c r="B4234" s="14" t="str">
        <x:v>四级核心</x:v>
      </x:c>
      <x:c r="C4234" s="16" t="str">
        <x:v>pinch</x:v>
      </x:c>
      <x:c r="D4234" s="31" t="str">
        <x:v>/pˈɪntʃ/</x:v>
      </x:c>
      <x:c r="E4234" s="13" t="str">
        <x:v>英式词典</x:v>
      </x:c>
      <x:c r="F4234" s="7" t="str">
        <x:v>捏、一撮</x:v>
      </x:c>
      <x:c r="G4234" s="7" t="n">
        <x:v>5</x:v>
      </x:c>
      <x:c r="H4234" s="7"/>
      <x:c r="I4234" t="str">
        <x:v>动作行为</x:v>
      </x:c>
      <x:c r="J4234" t="str">
        <x:v>身体动作</x:v>
      </x:c>
    </x:row>
    <x:row r="4235" ht="20" customHeight="1">
      <x:c r="A4235" s="13" t="n">
        <x:v>4230</x:v>
      </x:c>
      <x:c r="B4235" s="14" t="str">
        <x:v>四级核心</x:v>
      </x:c>
      <x:c r="C4235" s="16" t="str">
        <x:v>pity</x:v>
      </x:c>
      <x:c r="D4235" s="31" t="str">
        <x:v>/pˈɪti/</x:v>
      </x:c>
      <x:c r="E4235" s="13" t="str">
        <x:v>英式词典</x:v>
      </x:c>
      <x:c r="F4235" s="7" t="str">
        <x:v>同情</x:v>
      </x:c>
      <x:c r="G4235" s="7" t="n">
        <x:v>5</x:v>
      </x:c>
      <x:c r="H4235" s="7"/>
      <x:c r="I4235" t="str">
        <x:v>情感心理</x:v>
      </x:c>
      <x:c r="J4235"/>
    </x:row>
    <x:row r="4236" ht="20" customHeight="1">
      <x:c r="A4236" s="13" t="n">
        <x:v>4231</x:v>
      </x:c>
      <x:c r="B4236" s="14" t="str">
        <x:v>冲刺扩展</x:v>
      </x:c>
      <x:c r="C4236" s="16" t="str">
        <x:v>plea</x:v>
      </x:c>
      <x:c r="D4236" s="31" t="str">
        <x:v>/plˈiː/</x:v>
      </x:c>
      <x:c r="E4236" s="13" t="str">
        <x:v>英式词典</x:v>
      </x:c>
      <x:c r="F4236" s="7" t="str">
        <x:v>恳求、抗辩、借口</x:v>
      </x:c>
      <x:c r="G4236" s="7" t="n">
        <x:v>5</x:v>
      </x:c>
      <x:c r="H4236" s="7"/>
      <x:c r="I4236" t="str">
        <x:v>情感心理</x:v>
      </x:c>
      <x:c r="J4236"/>
    </x:row>
    <x:row r="4237" ht="20" customHeight="1">
      <x:c r="A4237" s="13" t="n">
        <x:v>4232</x:v>
      </x:c>
      <x:c r="B4237" s="14" t="str">
        <x:v>冲刺扩展</x:v>
      </x:c>
      <x:c r="C4237" s="16" t="str">
        <x:v>plight</x:v>
      </x:c>
      <x:c r="D4237" s="31" t="str">
        <x:v>/plˈaɪt/</x:v>
      </x:c>
      <x:c r="E4237" s="13" t="str">
        <x:v>英式词典</x:v>
      </x:c>
      <x:c r="F4237" s="7" t="str">
        <x:v>困境</x:v>
      </x:c>
      <x:c r="G4237" s="7" t="n">
        <x:v>5</x:v>
      </x:c>
      <x:c r="H4237" s="7"/>
      <x:c r="I4237" t="str">
        <x:v>抽象概念</x:v>
      </x:c>
      <x:c r="J4237" t="str">
        <x:v>认知与抽象名词</x:v>
      </x:c>
    </x:row>
    <x:row r="4238" ht="20" customHeight="1">
      <x:c r="A4238" s="13" t="n">
        <x:v>4233</x:v>
      </x:c>
      <x:c r="B4238" s="14" t="str">
        <x:v>冲刺扩展</x:v>
      </x:c>
      <x:c r="C4238" s="16" t="str">
        <x:v>poise</x:v>
      </x:c>
      <x:c r="D4238" s="31" t="str">
        <x:v>/ˈpɔɪz/</x:v>
      </x:c>
      <x:c r="E4238" s="13" t="str">
        <x:v>美式补充</x:v>
      </x:c>
      <x:c r="F4238" s="7" t="str">
        <x:v>沉着、（优雅的）姿势</x:v>
      </x:c>
      <x:c r="G4238" s="7" t="n">
        <x:v>5</x:v>
      </x:c>
      <x:c r="H4238" s="7"/>
      <x:c r="I4238"/>
      <x:c r="J4238"/>
    </x:row>
    <x:row r="4239" ht="20" customHeight="1">
      <x:c r="A4239" s="13" t="n">
        <x:v>4234</x:v>
      </x:c>
      <x:c r="B4239" s="14" t="str">
        <x:v>冲刺扩展</x:v>
      </x:c>
      <x:c r="C4239" s="16" t="str">
        <x:v>portfolio</x:v>
      </x:c>
      <x:c r="D4239" s="31" t="str">
        <x:v>/pɔːtfˈəʊlɪˌəʊ/</x:v>
      </x:c>
      <x:c r="E4239" s="13" t="str">
        <x:v>英式词典</x:v>
      </x:c>
      <x:c r="F4239" s="7" t="str">
        <x:v>投资组合、作品集、文件夹</x:v>
      </x:c>
      <x:c r="G4239" s="7" t="n">
        <x:v>5</x:v>
      </x:c>
      <x:c r="H4239" s="7"/>
      <x:c r="I4239" t="str">
        <x:v>商业经济</x:v>
      </x:c>
      <x:c r="J4239"/>
    </x:row>
    <x:row r="4240" ht="20" customHeight="1">
      <x:c r="A4240" s="13" t="n">
        <x:v>4235</x:v>
      </x:c>
      <x:c r="B4240" s="14" t="str">
        <x:v>四级核心</x:v>
      </x:c>
      <x:c r="C4240" s="16" t="str">
        <x:v>pray</x:v>
      </x:c>
      <x:c r="D4240" s="31" t="str">
        <x:v>/pɹˈeɪ/</x:v>
      </x:c>
      <x:c r="E4240" s="13" t="str">
        <x:v>英式词典</x:v>
      </x:c>
      <x:c r="F4240" s="7" t="str">
        <x:v>祈祷</x:v>
      </x:c>
      <x:c r="G4240" s="7" t="n">
        <x:v>5</x:v>
      </x:c>
      <x:c r="H4240" s="7"/>
      <x:c r="I4240" t="str">
        <x:v>动作行为</x:v>
      </x:c>
      <x:c r="J4240" t="str">
        <x:v>占有与转移</x:v>
      </x:c>
    </x:row>
    <x:row r="4241" ht="20" customHeight="1">
      <x:c r="A4241" s="13" t="n">
        <x:v>4236</x:v>
      </x:c>
      <x:c r="B4241" s="14" t="str">
        <x:v>冲刺扩展</x:v>
      </x:c>
      <x:c r="C4241" s="16" t="str">
        <x:v>propaganda</x:v>
      </x:c>
      <x:c r="D4241" s="31" t="str">
        <x:v>/pɹˌɒpɐɡˈændɐ/</x:v>
      </x:c>
      <x:c r="E4241" s="13" t="str">
        <x:v>英式词典</x:v>
      </x:c>
      <x:c r="F4241" s="7" t="str">
        <x:v>宣传</x:v>
      </x:c>
      <x:c r="G4241" s="7" t="n">
        <x:v>5</x:v>
      </x:c>
      <x:c r="H4241" s="7"/>
      <x:c r="I4241" t="str">
        <x:v>政治法律</x:v>
      </x:c>
      <x:c r="J4241"/>
    </x:row>
    <x:row r="4242" ht="20" customHeight="1">
      <x:c r="A4242" s="13" t="n">
        <x:v>4237</x:v>
      </x:c>
      <x:c r="B4242" s="14" t="str">
        <x:v>冲刺扩展</x:v>
      </x:c>
      <x:c r="C4242" s="16" t="str">
        <x:v>prototype</x:v>
      </x:c>
      <x:c r="D4242" s="31" t="str">
        <x:v>/pɹˈəʊtəʊtˌaɪp/</x:v>
      </x:c>
      <x:c r="E4242" s="13" t="str">
        <x:v>英式词典</x:v>
      </x:c>
      <x:c r="F4242" s="7" t="str">
        <x:v>原型</x:v>
      </x:c>
      <x:c r="G4242" s="7" t="n">
        <x:v>5</x:v>
      </x:c>
      <x:c r="H4242" s="7"/>
      <x:c r="I4242" t="str">
        <x:v>抽象概念</x:v>
      </x:c>
      <x:c r="J4242" t="str">
        <x:v>认知与抽象名词</x:v>
      </x:c>
    </x:row>
    <x:row r="4243" ht="20" customHeight="1">
      <x:c r="A4243" s="13" t="n">
        <x:v>4238</x:v>
      </x:c>
      <x:c r="B4243" s="14" t="str">
        <x:v>四级核心</x:v>
      </x:c>
      <x:c r="C4243" s="16" t="str">
        <x:v>punctual</x:v>
      </x:c>
      <x:c r="D4243" s="31" t="str">
        <x:v>/pˈʌŋktʃuːəl/</x:v>
      </x:c>
      <x:c r="E4243" s="13" t="str">
        <x:v>英式词典</x:v>
      </x:c>
      <x:c r="F4243" s="7" t="str">
        <x:v>准时的</x:v>
      </x:c>
      <x:c r="G4243" s="7" t="n">
        <x:v>5</x:v>
      </x:c>
      <x:c r="H4243" s="7"/>
      <x:c r="I4243" t="str">
        <x:v>时间日期</x:v>
      </x:c>
      <x:c r="J4243"/>
    </x:row>
    <x:row r="4244" ht="20" customHeight="1">
      <x:c r="A4244" s="13" t="n">
        <x:v>4239</x:v>
      </x:c>
      <x:c r="B4244" s="14" t="str">
        <x:v>冲刺扩展</x:v>
      </x:c>
      <x:c r="C4244" s="16" t="str">
        <x:v>redundant</x:v>
      </x:c>
      <x:c r="D4244" s="31" t="str">
        <x:v>/ɹɪdˈʌndənt/</x:v>
      </x:c>
      <x:c r="E4244" s="13" t="str">
        <x:v>英式词典</x:v>
      </x:c>
      <x:c r="F4244" s="7" t="str">
        <x:v>解雇的</x:v>
      </x:c>
      <x:c r="G4244" s="7" t="n">
        <x:v>5</x:v>
      </x:c>
      <x:c r="H4244" s="7"/>
      <x:c r="I4244" t="str">
        <x:v>抽象概念</x:v>
      </x:c>
      <x:c r="J4244" t="str">
        <x:v>性质与评价</x:v>
      </x:c>
    </x:row>
    <x:row r="4245" ht="20" customHeight="1">
      <x:c r="A4245" s="13" t="n">
        <x:v>4240</x:v>
      </x:c>
      <x:c r="B4245" s="14" t="str">
        <x:v>冲刺扩展</x:v>
      </x:c>
      <x:c r="C4245" s="16" t="str">
        <x:v>relentless</x:v>
      </x:c>
      <x:c r="D4245" s="31" t="str">
        <x:v>/ɹɪlˈɛntləs/</x:v>
      </x:c>
      <x:c r="E4245" s="13" t="str">
        <x:v>英式词典</x:v>
      </x:c>
      <x:c r="F4245" s="7" t="str">
        <x:v>不间断的</x:v>
      </x:c>
      <x:c r="G4245" s="7" t="n">
        <x:v>5</x:v>
      </x:c>
      <x:c r="H4245" s="7"/>
      <x:c r="I4245"/>
      <x:c r="J4245"/>
    </x:row>
    <x:row r="4246" ht="20" customHeight="1">
      <x:c r="A4246" s="13" t="n">
        <x:v>4241</x:v>
      </x:c>
      <x:c r="B4246" s="14" t="str">
        <x:v>四级核心</x:v>
      </x:c>
      <x:c r="C4246" s="16" t="str">
        <x:v>republic</x:v>
      </x:c>
      <x:c r="D4246" s="31" t="str">
        <x:v>/ɹɪpˈʌblɪk/</x:v>
      </x:c>
      <x:c r="E4246" s="13" t="str">
        <x:v>英式词典</x:v>
      </x:c>
      <x:c r="F4246" s="7" t="str">
        <x:v>共和国</x:v>
      </x:c>
      <x:c r="G4246" s="7" t="n">
        <x:v>5</x:v>
      </x:c>
      <x:c r="H4246" s="7"/>
      <x:c r="I4246" t="str">
        <x:v>政治法律</x:v>
      </x:c>
      <x:c r="J4246"/>
    </x:row>
    <x:row r="4247" ht="20" customHeight="1">
      <x:c r="A4247" s="13" t="n">
        <x:v>4242</x:v>
      </x:c>
      <x:c r="B4247" s="14" t="str">
        <x:v>冲刺扩展</x:v>
      </x:c>
      <x:c r="C4247" s="16" t="str">
        <x:v>reservoir</x:v>
      </x:c>
      <x:c r="D4247" s="31" t="str">
        <x:v>/ɹˈɛzəvwˌɑː/</x:v>
      </x:c>
      <x:c r="E4247" s="13" t="str">
        <x:v>英式词典</x:v>
      </x:c>
      <x:c r="F4247" s="7" t="str">
        <x:v>水库</x:v>
      </x:c>
      <x:c r="G4247" s="7" t="n">
        <x:v>5</x:v>
      </x:c>
      <x:c r="H4247" s="7"/>
      <x:c r="I4247" t="str">
        <x:v>自然环境</x:v>
      </x:c>
      <x:c r="J4247"/>
    </x:row>
    <x:row r="4248" ht="20" customHeight="1">
      <x:c r="A4248" s="13" t="n">
        <x:v>4243</x:v>
      </x:c>
      <x:c r="B4248" s="14" t="str">
        <x:v>冲刺扩展</x:v>
      </x:c>
      <x:c r="C4248" s="16" t="str">
        <x:v>rig</x:v>
      </x:c>
      <x:c r="D4248" s="31" t="str">
        <x:v>/ɹˈɪɡ/</x:v>
      </x:c>
      <x:c r="E4248" s="13" t="str">
        <x:v>英式词典</x:v>
      </x:c>
      <x:c r="F4248" s="7" t="str">
        <x:v>操纵、钻塔</x:v>
      </x:c>
      <x:c r="G4248" s="7" t="n">
        <x:v>5</x:v>
      </x:c>
      <x:c r="H4248" s="7"/>
      <x:c r="I4248"/>
      <x:c r="J4248"/>
    </x:row>
    <x:row r="4249" ht="20" customHeight="1">
      <x:c r="A4249" s="13" t="n">
        <x:v>4244</x:v>
      </x:c>
      <x:c r="B4249" s="14" t="str">
        <x:v>四级核心</x:v>
      </x:c>
      <x:c r="C4249" s="16" t="str">
        <x:v>rouse</x:v>
      </x:c>
      <x:c r="D4249" s="31" t="str">
        <x:v>/ɹˈaʊz/</x:v>
      </x:c>
      <x:c r="E4249" s="13" t="str">
        <x:v>英式词典</x:v>
      </x:c>
      <x:c r="F4249" s="7" t="str">
        <x:v>唤醒、激起</x:v>
      </x:c>
      <x:c r="G4249" s="7" t="n">
        <x:v>5</x:v>
      </x:c>
      <x:c r="H4249" s="7"/>
      <x:c r="I4249" t="str">
        <x:v>动作行为</x:v>
      </x:c>
      <x:c r="J4249" t="str">
        <x:v>身体动作</x:v>
      </x:c>
    </x:row>
    <x:row r="4250" ht="20" customHeight="1">
      <x:c r="A4250" s="13" t="n">
        <x:v>4245</x:v>
      </x:c>
      <x:c r="B4250" s="14" t="str">
        <x:v>冲刺扩展</x:v>
      </x:c>
      <x:c r="C4250" s="16" t="str">
        <x:v>satire</x:v>
      </x:c>
      <x:c r="D4250" s="31" t="str">
        <x:v>/sˈætaɪə/</x:v>
      </x:c>
      <x:c r="E4250" s="13" t="str">
        <x:v>英式词典</x:v>
      </x:c>
      <x:c r="F4250" s="7" t="str">
        <x:v>讽刺</x:v>
      </x:c>
      <x:c r="G4250" s="7" t="n">
        <x:v>5</x:v>
      </x:c>
      <x:c r="H4250" s="7"/>
      <x:c r="I4250" t="str">
        <x:v>文化宗教</x:v>
      </x:c>
      <x:c r="J4250"/>
    </x:row>
    <x:row r="4251" ht="20" customHeight="1">
      <x:c r="A4251" s="13" t="n">
        <x:v>4246</x:v>
      </x:c>
      <x:c r="B4251" s="14" t="str">
        <x:v>四级核心</x:v>
      </x:c>
      <x:c r="C4251" s="16" t="str">
        <x:v>screw</x:v>
      </x:c>
      <x:c r="D4251" s="31" t="str">
        <x:v>/skɹˈuː/</x:v>
      </x:c>
      <x:c r="E4251" s="13" t="str">
        <x:v>英式词典</x:v>
      </x:c>
      <x:c r="F4251" s="7" t="str">
        <x:v>螺丝、螺钉</x:v>
      </x:c>
      <x:c r="G4251" s="7" t="n">
        <x:v>5</x:v>
      </x:c>
      <x:c r="H4251" s="7"/>
      <x:c r="I4251" t="str">
        <x:v>日常生活</x:v>
      </x:c>
      <x:c r="J4251"/>
    </x:row>
    <x:row r="4252" ht="20" customHeight="1">
      <x:c r="A4252" s="13" t="n">
        <x:v>4247</x:v>
      </x:c>
      <x:c r="B4252" s="14" t="str">
        <x:v>冲刺扩展</x:v>
      </x:c>
      <x:c r="C4252" s="16" t="str">
        <x:v>shabby</x:v>
      </x:c>
      <x:c r="D4252" s="31" t="str">
        <x:v>/ʃˈæbi/</x:v>
      </x:c>
      <x:c r="E4252" s="13" t="str">
        <x:v>英式词典</x:v>
      </x:c>
      <x:c r="F4252" s="7" t="str">
        <x:v>破旧的</x:v>
      </x:c>
      <x:c r="G4252" s="7" t="n">
        <x:v>5</x:v>
      </x:c>
      <x:c r="H4252" s="7"/>
      <x:c r="I4252" t="str">
        <x:v>情感心理</x:v>
      </x:c>
      <x:c r="J4252"/>
    </x:row>
    <x:row r="4253" ht="20" customHeight="1">
      <x:c r="A4253" s="13" t="n">
        <x:v>4248</x:v>
      </x:c>
      <x:c r="B4253" s="14" t="str">
        <x:v>四级核心</x:v>
      </x:c>
      <x:c r="C4253" s="16" t="str">
        <x:v>shave</x:v>
      </x:c>
      <x:c r="D4253" s="31" t="str">
        <x:v>/ʃˈeɪv/</x:v>
      </x:c>
      <x:c r="E4253" s="13" t="str">
        <x:v>英式词典</x:v>
      </x:c>
      <x:c r="F4253" s="7" t="str">
        <x:v>刮、剃</x:v>
      </x:c>
      <x:c r="G4253" s="7" t="n">
        <x:v>5</x:v>
      </x:c>
      <x:c r="H4253" s="7"/>
      <x:c r="I4253" t="str">
        <x:v>动作行为</x:v>
      </x:c>
      <x:c r="J4253" t="str">
        <x:v>身体动作</x:v>
      </x:c>
    </x:row>
    <x:row r="4254" ht="20" customHeight="1">
      <x:c r="A4254" s="13" t="n">
        <x:v>4249</x:v>
      </x:c>
      <x:c r="B4254" s="14" t="str">
        <x:v>冲刺扩展</x:v>
      </x:c>
      <x:c r="C4254" s="16" t="str">
        <x:v>sneak</x:v>
      </x:c>
      <x:c r="D4254" s="31" t="str">
        <x:v>/snˈiːk/</x:v>
      </x:c>
      <x:c r="E4254" s="13" t="str">
        <x:v>英式词典</x:v>
      </x:c>
      <x:c r="F4254" s="7" t="str">
        <x:v>溜</x:v>
      </x:c>
      <x:c r="G4254" s="7" t="n">
        <x:v>5</x:v>
      </x:c>
      <x:c r="H4254" s="7"/>
      <x:c r="I4254" t="str">
        <x:v>动作行为</x:v>
      </x:c>
      <x:c r="J4254" t="str">
        <x:v>身体动作</x:v>
      </x:c>
    </x:row>
    <x:row r="4255" ht="20" customHeight="1">
      <x:c r="A4255" s="13" t="n">
        <x:v>4250</x:v>
      </x:c>
      <x:c r="B4255" s="14" t="str">
        <x:v>四级核心</x:v>
      </x:c>
      <x:c r="C4255" s="16" t="str">
        <x:v>sore</x:v>
      </x:c>
      <x:c r="D4255" s="31" t="str">
        <x:v>/sˈɔː/</x:v>
      </x:c>
      <x:c r="E4255" s="13" t="str">
        <x:v>英式词典</x:v>
      </x:c>
      <x:c r="F4255" s="7" t="str">
        <x:v>痛处、疼痛的</x:v>
      </x:c>
      <x:c r="G4255" s="7" t="n">
        <x:v>5</x:v>
      </x:c>
      <x:c r="H4255" s="7"/>
      <x:c r="I4255" t="str">
        <x:v>健康医疗</x:v>
      </x:c>
      <x:c r="J4255"/>
    </x:row>
    <x:row r="4256" ht="20" customHeight="1">
      <x:c r="A4256" s="13" t="n">
        <x:v>4251</x:v>
      </x:c>
      <x:c r="B4256" s="14" t="str">
        <x:v>四级核心</x:v>
      </x:c>
      <x:c r="C4256" s="16" t="str">
        <x:v>spit</x:v>
      </x:c>
      <x:c r="D4256" s="31" t="str">
        <x:v>/spˈɪt/</x:v>
      </x:c>
      <x:c r="E4256" s="13" t="str">
        <x:v>英式词典</x:v>
      </x:c>
      <x:c r="F4256" s="7" t="str">
        <x:v>吐出、吐口水</x:v>
      </x:c>
      <x:c r="G4256" s="7" t="n">
        <x:v>5</x:v>
      </x:c>
      <x:c r="H4256" s="7"/>
      <x:c r="I4256" t="str">
        <x:v>动作行为</x:v>
      </x:c>
      <x:c r="J4256" t="str">
        <x:v>身体动作</x:v>
      </x:c>
    </x:row>
    <x:row r="4257" ht="20" customHeight="1">
      <x:c r="A4257" s="13" t="n">
        <x:v>4252</x:v>
      </x:c>
      <x:c r="B4257" s="14" t="str">
        <x:v>冲刺扩展</x:v>
      </x:c>
      <x:c r="C4257" s="16" t="str">
        <x:v>spotlight</x:v>
      </x:c>
      <x:c r="D4257" s="31" t="str">
        <x:v>/spˈɒtlaɪt/</x:v>
      </x:c>
      <x:c r="E4257" s="13" t="str">
        <x:v>英式词典</x:v>
      </x:c>
      <x:c r="F4257" s="7" t="str">
        <x:v>聚光灯、用聚光灯照、引人注目</x:v>
      </x:c>
      <x:c r="G4257" s="7" t="n">
        <x:v>5</x:v>
      </x:c>
      <x:c r="H4257" s="7"/>
      <x:c r="I4257"/>
      <x:c r="J4257"/>
    </x:row>
    <x:row r="4258" ht="20" customHeight="1">
      <x:c r="A4258" s="13" t="n">
        <x:v>4253</x:v>
      </x:c>
      <x:c r="B4258" s="14" t="str">
        <x:v>冲刺扩展</x:v>
      </x:c>
      <x:c r="C4258" s="16" t="str">
        <x:v>stalk</x:v>
      </x:c>
      <x:c r="D4258" s="31" t="str">
        <x:v>/stˈɔːk/</x:v>
      </x:c>
      <x:c r="E4258" s="13" t="str">
        <x:v>英式词典</x:v>
      </x:c>
      <x:c r="F4258" s="7" t="str">
        <x:v>茎</x:v>
      </x:c>
      <x:c r="G4258" s="7" t="n">
        <x:v>5</x:v>
      </x:c>
      <x:c r="H4258" s="7"/>
      <x:c r="I4258" t="str">
        <x:v>自然环境</x:v>
      </x:c>
      <x:c r="J4258"/>
    </x:row>
    <x:row r="4259" ht="20" customHeight="1">
      <x:c r="A4259" s="13" t="n">
        <x:v>4254</x:v>
      </x:c>
      <x:c r="B4259" s="14" t="str">
        <x:v>四级核心</x:v>
      </x:c>
      <x:c r="C4259" s="16" t="str">
        <x:v>steak</x:v>
      </x:c>
      <x:c r="D4259" s="31" t="str">
        <x:v>/stˈeɪk/</x:v>
      </x:c>
      <x:c r="E4259" s="13" t="str">
        <x:v>英式词典</x:v>
      </x:c>
      <x:c r="F4259" s="7" t="str">
        <x:v>牛排</x:v>
      </x:c>
      <x:c r="G4259" s="7" t="n">
        <x:v>5</x:v>
      </x:c>
      <x:c r="H4259" s="7"/>
      <x:c r="I4259" t="str">
        <x:v>食物营养</x:v>
      </x:c>
      <x:c r="J4259"/>
    </x:row>
    <x:row r="4260" ht="20" customHeight="1">
      <x:c r="A4260" s="13" t="n">
        <x:v>4255</x:v>
      </x:c>
      <x:c r="B4260" s="14" t="str">
        <x:v>冲刺扩展</x:v>
      </x:c>
      <x:c r="C4260" s="16" t="str">
        <x:v>stern</x:v>
      </x:c>
      <x:c r="D4260" s="31" t="str">
        <x:v>/stˈɜːn/</x:v>
      </x:c>
      <x:c r="E4260" s="13" t="str">
        <x:v>英式词典</x:v>
      </x:c>
      <x:c r="F4260" s="7" t="str">
        <x:v>船尾、严厉的</x:v>
      </x:c>
      <x:c r="G4260" s="7" t="n">
        <x:v>5</x:v>
      </x:c>
      <x:c r="H4260" s="7"/>
      <x:c r="I4260" t="str">
        <x:v>情感心理</x:v>
      </x:c>
      <x:c r="J4260"/>
    </x:row>
    <x:row r="4261" ht="20" customHeight="1">
      <x:c r="A4261" s="13" t="n">
        <x:v>4256</x:v>
      </x:c>
      <x:c r="B4261" s="14" t="str">
        <x:v>四级核心</x:v>
      </x:c>
      <x:c r="C4261" s="16" t="str">
        <x:v>stiff</x:v>
      </x:c>
      <x:c r="D4261" s="31" t="str">
        <x:v>/stˈɪf/</x:v>
      </x:c>
      <x:c r="E4261" s="13" t="str">
        <x:v>英式词典</x:v>
      </x:c>
      <x:c r="F4261" s="7" t="str">
        <x:v>硬的</x:v>
      </x:c>
      <x:c r="G4261" s="7" t="n">
        <x:v>5</x:v>
      </x:c>
      <x:c r="H4261" s="7"/>
      <x:c r="I4261" t="str">
        <x:v>抽象概念</x:v>
      </x:c>
      <x:c r="J4261" t="str">
        <x:v>性质与评价</x:v>
      </x:c>
    </x:row>
    <x:row r="4262" ht="20" customHeight="1">
      <x:c r="A4262" s="13" t="n">
        <x:v>4257</x:v>
      </x:c>
      <x:c r="B4262" s="14" t="str">
        <x:v>冲刺扩展</x:v>
      </x:c>
      <x:c r="C4262" s="16" t="str">
        <x:v>sturdy</x:v>
      </x:c>
      <x:c r="D4262" s="31" t="str">
        <x:v>/stˈɜːdi/</x:v>
      </x:c>
      <x:c r="E4262" s="13" t="str">
        <x:v>英式词典</x:v>
      </x:c>
      <x:c r="F4262" s="7" t="str">
        <x:v>坚固的</x:v>
      </x:c>
      <x:c r="G4262" s="7" t="n">
        <x:v>5</x:v>
      </x:c>
      <x:c r="H4262" s="7"/>
      <x:c r="I4262" t="str">
        <x:v>情感心理</x:v>
      </x:c>
      <x:c r="J4262"/>
    </x:row>
    <x:row r="4263" ht="20" customHeight="1">
      <x:c r="A4263" s="13" t="n">
        <x:v>4258</x:v>
      </x:c>
      <x:c r="B4263" s="14" t="str">
        <x:v>冲刺扩展</x:v>
      </x:c>
      <x:c r="C4263" s="16" t="str">
        <x:v>superintendent</x:v>
      </x:c>
      <x:c r="D4263" s="31" t="str">
        <x:v>/sˌuːpəɹɪntˈɛndənt/</x:v>
      </x:c>
      <x:c r="E4263" s="13" t="str">
        <x:v>英式词典</x:v>
      </x:c>
      <x:c r="F4263" s="7" t="str">
        <x:v>负责人</x:v>
      </x:c>
      <x:c r="G4263" s="7" t="n">
        <x:v>5</x:v>
      </x:c>
      <x:c r="H4263" s="7"/>
      <x:c r="I4263"/>
      <x:c r="J4263"/>
    </x:row>
    <x:row r="4264" ht="20" customHeight="1">
      <x:c r="A4264" s="13" t="n">
        <x:v>4259</x:v>
      </x:c>
      <x:c r="B4264" s="14" t="str">
        <x:v>冲刺扩展</x:v>
      </x:c>
      <x:c r="C4264" s="16" t="str">
        <x:v>swamp</x:v>
      </x:c>
      <x:c r="D4264" s="31" t="str">
        <x:v>/swˈɒmp/</x:v>
      </x:c>
      <x:c r="E4264" s="13" t="str">
        <x:v>英式词典</x:v>
      </x:c>
      <x:c r="F4264" s="7" t="str">
        <x:v>沼泽</x:v>
      </x:c>
      <x:c r="G4264" s="7" t="n">
        <x:v>5</x:v>
      </x:c>
      <x:c r="H4264" s="7"/>
      <x:c r="I4264" t="str">
        <x:v>自然环境</x:v>
      </x:c>
      <x:c r="J4264"/>
    </x:row>
    <x:row r="4265" ht="20" customHeight="1">
      <x:c r="A4265" s="13" t="n">
        <x:v>4260</x:v>
      </x:c>
      <x:c r="B4265" s="14" t="str">
        <x:v>冲刺扩展</x:v>
      </x:c>
      <x:c r="C4265" s="16" t="str">
        <x:v>symphony</x:v>
      </x:c>
      <x:c r="D4265" s="31" t="str">
        <x:v>/sˈɪmfənˌi/</x:v>
      </x:c>
      <x:c r="E4265" s="13" t="str">
        <x:v>英式词典</x:v>
      </x:c>
      <x:c r="F4265" s="7" t="str">
        <x:v>交响乐</x:v>
      </x:c>
      <x:c r="G4265" s="7" t="n">
        <x:v>5</x:v>
      </x:c>
      <x:c r="H4265" s="7"/>
      <x:c r="I4265" t="str">
        <x:v>运动娱乐</x:v>
      </x:c>
      <x:c r="J4265"/>
    </x:row>
    <x:row r="4266" ht="20" customHeight="1">
      <x:c r="A4266" s="13" t="n">
        <x:v>4261</x:v>
      </x:c>
      <x:c r="B4266" s="14" t="str">
        <x:v>冲刺扩展</x:v>
      </x:c>
      <x:c r="C4266" s="16" t="str">
        <x:v>tease</x:v>
      </x:c>
      <x:c r="D4266" s="31" t="str">
        <x:v>/tˈiːz/</x:v>
      </x:c>
      <x:c r="E4266" s="13" t="str">
        <x:v>英式词典</x:v>
      </x:c>
      <x:c r="F4266" s="7" t="str">
        <x:v>取笑</x:v>
      </x:c>
      <x:c r="G4266" s="7" t="n">
        <x:v>5</x:v>
      </x:c>
      <x:c r="H4266" s="7"/>
      <x:c r="I4266" t="str">
        <x:v>动作行为</x:v>
      </x:c>
      <x:c r="J4266" t="str">
        <x:v>身体动作</x:v>
      </x:c>
    </x:row>
    <x:row r="4267" ht="20" customHeight="1">
      <x:c r="A4267" s="13" t="n">
        <x:v>4262</x:v>
      </x:c>
      <x:c r="B4267" s="14" t="str">
        <x:v>冲刺扩展</x:v>
      </x:c>
      <x:c r="C4267" s="16" t="str">
        <x:v>thrift</x:v>
      </x:c>
      <x:c r="D4267" s="31" t="str">
        <x:v>/θɹˈɪft/</x:v>
      </x:c>
      <x:c r="E4267" s="13" t="str">
        <x:v>英式词典</x:v>
      </x:c>
      <x:c r="F4267" s="7" t="str">
        <x:v>节俭</x:v>
      </x:c>
      <x:c r="G4267" s="7" t="n">
        <x:v>5</x:v>
      </x:c>
      <x:c r="H4267" s="7"/>
      <x:c r="I4267" t="str">
        <x:v>商业经济</x:v>
      </x:c>
      <x:c r="J4267"/>
    </x:row>
    <x:row r="4268" ht="20" customHeight="1">
      <x:c r="A4268" s="13" t="n">
        <x:v>4263</x:v>
      </x:c>
      <x:c r="B4268" s="14" t="str">
        <x:v>四级核心</x:v>
      </x:c>
      <x:c r="C4268" s="16" t="str">
        <x:v>toe</x:v>
      </x:c>
      <x:c r="D4268" s="31" t="str">
        <x:v>/tˈəʊ/</x:v>
      </x:c>
      <x:c r="E4268" s="13" t="str">
        <x:v>英式词典</x:v>
      </x:c>
      <x:c r="F4268" s="7" t="str">
        <x:v>脚趾</x:v>
      </x:c>
      <x:c r="G4268" s="7" t="n">
        <x:v>5</x:v>
      </x:c>
      <x:c r="H4268" s="7"/>
      <x:c r="I4268" t="str">
        <x:v>人类与社会</x:v>
      </x:c>
      <x:c r="J4268"/>
    </x:row>
    <x:row r="4269" ht="20" customHeight="1">
      <x:c r="A4269" s="13" t="n">
        <x:v>4264</x:v>
      </x:c>
      <x:c r="B4269" s="14" t="str">
        <x:v>四级核心</x:v>
      </x:c>
      <x:c r="C4269" s="16" t="str">
        <x:v>tray</x:v>
      </x:c>
      <x:c r="D4269" s="31" t="str">
        <x:v>/tɹˈeɪ/</x:v>
      </x:c>
      <x:c r="E4269" s="13" t="str">
        <x:v>英式词典</x:v>
      </x:c>
      <x:c r="F4269" s="7" t="str">
        <x:v>盘</x:v>
      </x:c>
      <x:c r="G4269" s="7" t="n">
        <x:v>5</x:v>
      </x:c>
      <x:c r="H4269" s="7"/>
      <x:c r="I4269" t="str">
        <x:v>日常生活</x:v>
      </x:c>
      <x:c r="J4269"/>
    </x:row>
    <x:row r="4270" ht="20" customHeight="1">
      <x:c r="A4270" s="13" t="n">
        <x:v>4265</x:v>
      </x:c>
      <x:c r="B4270" s="14" t="str">
        <x:v>冲刺扩展</x:v>
      </x:c>
      <x:c r="C4270" s="16" t="str">
        <x:v>trek</x:v>
      </x:c>
      <x:c r="D4270" s="31" t="str">
        <x:v>/tɹˈɛk/</x:v>
      </x:c>
      <x:c r="E4270" s="13" t="str">
        <x:v>英式词典</x:v>
      </x:c>
      <x:c r="F4270" s="7" t="str">
        <x:v>长途跋涉</x:v>
      </x:c>
      <x:c r="G4270" s="7" t="n">
        <x:v>5</x:v>
      </x:c>
      <x:c r="H4270" s="7"/>
      <x:c r="I4270"/>
      <x:c r="J4270"/>
    </x:row>
    <x:row r="4271" ht="20" customHeight="1">
      <x:c r="A4271" s="13" t="n">
        <x:v>4266</x:v>
      </x:c>
      <x:c r="B4271" s="14" t="str">
        <x:v>冲刺扩展</x:v>
      </x:c>
      <x:c r="C4271" s="16" t="str">
        <x:v>tuck</x:v>
      </x:c>
      <x:c r="D4271" s="31" t="str">
        <x:v>/tˈʌk/</x:v>
      </x:c>
      <x:c r="E4271" s="13" t="str">
        <x:v>英式词典</x:v>
      </x:c>
      <x:c r="F4271" s="7" t="str">
        <x:v>卷起、藏起</x:v>
      </x:c>
      <x:c r="G4271" s="7" t="n">
        <x:v>5</x:v>
      </x:c>
      <x:c r="H4271" s="7"/>
      <x:c r="I4271" t="str">
        <x:v>动作行为</x:v>
      </x:c>
      <x:c r="J4271" t="str">
        <x:v>身体动作</x:v>
      </x:c>
    </x:row>
    <x:row r="4272" ht="20" customHeight="1">
      <x:c r="A4272" s="13" t="n">
        <x:v>4267</x:v>
      </x:c>
      <x:c r="B4272" s="14" t="str">
        <x:v>冲刺扩展</x:v>
      </x:c>
      <x:c r="C4272" s="16" t="str">
        <x:v>tug</x:v>
      </x:c>
      <x:c r="D4272" s="31" t="str">
        <x:v>/tˈʌɡ/</x:v>
      </x:c>
      <x:c r="E4272" s="13" t="str">
        <x:v>英式词典</x:v>
      </x:c>
      <x:c r="F4272" s="7" t="str">
        <x:v>拖船、拖</x:v>
      </x:c>
      <x:c r="G4272" s="7" t="n">
        <x:v>5</x:v>
      </x:c>
      <x:c r="H4272" s="7"/>
      <x:c r="I4272" t="str">
        <x:v>动作行为</x:v>
      </x:c>
      <x:c r="J4272" t="str">
        <x:v>身体动作</x:v>
      </x:c>
    </x:row>
    <x:row r="4273" ht="20" customHeight="1">
      <x:c r="A4273" s="13" t="n">
        <x:v>4268</x:v>
      </x:c>
      <x:c r="B4273" s="14" t="str">
        <x:v>四级核心</x:v>
      </x:c>
      <x:c r="C4273" s="16" t="str">
        <x:v>tumor</x:v>
      </x:c>
      <x:c r="D4273" s="31" t="str">
        <x:v>/ˈtumɝ/</x:v>
      </x:c>
      <x:c r="E4273" s="13" t="str">
        <x:v>美式补充</x:v>
      </x:c>
      <x:c r="F4273" s="7" t="str">
        <x:v>肿块</x:v>
      </x:c>
      <x:c r="G4273" s="7" t="n">
        <x:v>5</x:v>
      </x:c>
      <x:c r="H4273" s="7" t="str">
        <x:v>tumour</x:v>
      </x:c>
      <x:c r="I4273" t="str">
        <x:v>健康医疗</x:v>
      </x:c>
      <x:c r="J4273"/>
    </x:row>
    <x:row r="4274" ht="20" customHeight="1">
      <x:c r="A4274" s="13" t="n">
        <x:v>4269</x:v>
      </x:c>
      <x:c r="B4274" s="14" t="str">
        <x:v>冲刺扩展</x:v>
      </x:c>
      <x:c r="C4274" s="16" t="str">
        <x:v>turmoil</x:v>
      </x:c>
      <x:c r="D4274" s="31" t="str">
        <x:v>/tˈɜːmɔɪl/</x:v>
      </x:c>
      <x:c r="E4274" s="13" t="str">
        <x:v>英式词典</x:v>
      </x:c>
      <x:c r="F4274" s="7" t="str">
        <x:v>混乱</x:v>
      </x:c>
      <x:c r="G4274" s="7" t="n">
        <x:v>5</x:v>
      </x:c>
      <x:c r="H4274" s="7"/>
      <x:c r="I4274" t="str">
        <x:v>抽象概念</x:v>
      </x:c>
      <x:c r="J4274" t="str">
        <x:v>性质与评价</x:v>
      </x:c>
    </x:row>
    <x:row r="4275" ht="20" customHeight="1">
      <x:c r="A4275" s="13" t="n">
        <x:v>4270</x:v>
      </x:c>
      <x:c r="B4275" s="14" t="str">
        <x:v>冲刺扩展</x:v>
      </x:c>
      <x:c r="C4275" s="16" t="str">
        <x:v>ventilate</x:v>
      </x:c>
      <x:c r="D4275" s="31" t="str">
        <x:v>/vˈɛntɪlˌeɪt/</x:v>
      </x:c>
      <x:c r="E4275" s="13" t="str">
        <x:v>英式词典</x:v>
      </x:c>
      <x:c r="F4275" s="7" t="str">
        <x:v>通风</x:v>
      </x:c>
      <x:c r="G4275" s="7" t="n">
        <x:v>5</x:v>
      </x:c>
      <x:c r="H4275" s="7"/>
      <x:c r="I4275" t="str">
        <x:v>动作行为</x:v>
      </x:c>
      <x:c r="J4275" t="str">
        <x:v>使动与影响</x:v>
      </x:c>
    </x:row>
    <x:row r="4276" ht="20" customHeight="1">
      <x:c r="A4276" s="13" t="n">
        <x:v>4271</x:v>
      </x:c>
      <x:c r="B4276" s="14" t="str">
        <x:v>四级核心</x:v>
      </x:c>
      <x:c r="C4276" s="16" t="str">
        <x:v>vocation</x:v>
      </x:c>
      <x:c r="D4276" s="31" t="str">
        <x:v>/vəʊkˈeɪʃən/</x:v>
      </x:c>
      <x:c r="E4276" s="13" t="str">
        <x:v>英式词典</x:v>
      </x:c>
      <x:c r="F4276" s="7" t="str">
        <x:v>职业</x:v>
      </x:c>
      <x:c r="G4276" s="7" t="n">
        <x:v>5</x:v>
      </x:c>
      <x:c r="H4276" s="7"/>
      <x:c r="I4276" t="str">
        <x:v>职业工作</x:v>
      </x:c>
      <x:c r="J4276"/>
    </x:row>
    <x:row r="4277" ht="20" customHeight="1">
      <x:c r="A4277" s="13" t="n">
        <x:v>4272</x:v>
      </x:c>
      <x:c r="B4277" s="14" t="str">
        <x:v>四级核心</x:v>
      </x:c>
      <x:c r="C4277" s="16" t="str">
        <x:v>wary</x:v>
      </x:c>
      <x:c r="D4277" s="31" t="str">
        <x:v>/wˈeəɹi/</x:v>
      </x:c>
      <x:c r="E4277" s="13" t="str">
        <x:v>英式词典</x:v>
      </x:c>
      <x:c r="F4277" s="7" t="str">
        <x:v>机警的</x:v>
      </x:c>
      <x:c r="G4277" s="7" t="n">
        <x:v>5</x:v>
      </x:c>
      <x:c r="H4277" s="7"/>
      <x:c r="I4277" t="str">
        <x:v>情感心理</x:v>
      </x:c>
      <x:c r="J4277"/>
    </x:row>
    <x:row r="4278" ht="20" customHeight="1">
      <x:c r="A4278" s="13" t="n">
        <x:v>4273</x:v>
      </x:c>
      <x:c r="B4278" s="14" t="str">
        <x:v>冲刺扩展</x:v>
      </x:c>
      <x:c r="C4278" s="16" t="str">
        <x:v>weary</x:v>
      </x:c>
      <x:c r="D4278" s="31" t="str">
        <x:v>/wˈiəɹi/</x:v>
      </x:c>
      <x:c r="E4278" s="13" t="str">
        <x:v>英式词典</x:v>
      </x:c>
      <x:c r="F4278" s="7" t="str">
        <x:v>疲倦</x:v>
      </x:c>
      <x:c r="G4278" s="7" t="n">
        <x:v>5</x:v>
      </x:c>
      <x:c r="H4278" s="7"/>
      <x:c r="I4278" t="str">
        <x:v>情感心理</x:v>
      </x:c>
      <x:c r="J4278"/>
    </x:row>
    <x:row r="4279" ht="20" customHeight="1">
      <x:c r="A4279" s="13" t="n">
        <x:v>4274</x:v>
      </x:c>
      <x:c r="B4279" s="14" t="str">
        <x:v>四级核心</x:v>
      </x:c>
      <x:c r="C4279" s="16" t="str">
        <x:v>whip</x:v>
      </x:c>
      <x:c r="D4279" s="31" t="str">
        <x:v>/wˈɪp/</x:v>
      </x:c>
      <x:c r="E4279" s="13" t="str">
        <x:v>英式词典</x:v>
      </x:c>
      <x:c r="F4279" s="7" t="str">
        <x:v>鞭子</x:v>
      </x:c>
      <x:c r="G4279" s="7" t="n">
        <x:v>5</x:v>
      </x:c>
      <x:c r="H4279" s="7"/>
      <x:c r="I4279" t="str">
        <x:v>动作行为</x:v>
      </x:c>
      <x:c r="J4279" t="str">
        <x:v>身体动作</x:v>
      </x:c>
    </x:row>
    <x:row r="4280" ht="20" customHeight="1">
      <x:c r="A4280" s="13" t="n">
        <x:v>4275</x:v>
      </x:c>
      <x:c r="B4280" s="14" t="str">
        <x:v>四级核心</x:v>
      </x:c>
      <x:c r="C4280" s="16" t="str">
        <x:v>whistle</x:v>
      </x:c>
      <x:c r="D4280" s="31" t="str">
        <x:v>/wˈɪsəl/</x:v>
      </x:c>
      <x:c r="E4280" s="13" t="str">
        <x:v>英式词典</x:v>
      </x:c>
      <x:c r="F4280" s="7" t="str">
        <x:v>口哨、汽笛</x:v>
      </x:c>
      <x:c r="G4280" s="7" t="n">
        <x:v>5</x:v>
      </x:c>
      <x:c r="H4280" s="7"/>
      <x:c r="I4280" t="str">
        <x:v>动作行为</x:v>
      </x:c>
      <x:c r="J4280" t="str">
        <x:v>身体动作</x:v>
      </x:c>
    </x:row>
    <x:row r="4281" ht="20" customHeight="1">
      <x:c r="A4281" s="13" t="n">
        <x:v>4276</x:v>
      </x:c>
      <x:c r="B4281" s="14" t="str">
        <x:v>四级核心</x:v>
      </x:c>
      <x:c r="C4281" s="16" t="str">
        <x:v>wolf</x:v>
      </x:c>
      <x:c r="D4281" s="31" t="str">
        <x:v>/wˈʊlf/</x:v>
      </x:c>
      <x:c r="E4281" s="13" t="str">
        <x:v>英式词典</x:v>
      </x:c>
      <x:c r="F4281" s="7" t="str">
        <x:v>狼</x:v>
      </x:c>
      <x:c r="G4281" s="7" t="n">
        <x:v>5</x:v>
      </x:c>
      <x:c r="H4281" s="7"/>
      <x:c r="I4281" t="str">
        <x:v>自然环境</x:v>
      </x:c>
      <x:c r="J4281"/>
    </x:row>
    <x:row r="4282" ht="20" customHeight="1">
      <x:c r="A4282" s="13" t="n">
        <x:v>4277</x:v>
      </x:c>
      <x:c r="B4282" s="14" t="str">
        <x:v>冲刺扩展</x:v>
      </x:c>
      <x:c r="C4282" s="16" t="str">
        <x:v>wrestle</x:v>
      </x:c>
      <x:c r="D4282" s="31" t="str">
        <x:v>/ɹˈɛsəl/</x:v>
      </x:c>
      <x:c r="E4282" s="13" t="str">
        <x:v>英式词典</x:v>
      </x:c>
      <x:c r="F4282" s="7" t="str">
        <x:v>摔跤、斗争</x:v>
      </x:c>
      <x:c r="G4282" s="7" t="n">
        <x:v>5</x:v>
      </x:c>
      <x:c r="H4282" s="7"/>
      <x:c r="I4282"/>
      <x:c r="J4282"/>
    </x:row>
    <x:row r="4283" ht="20" customHeight="1">
      <x:c r="A4283" s="13" t="n">
        <x:v>4278</x:v>
      </x:c>
      <x:c r="B4283" s="14" t="str">
        <x:v>四级核心</x:v>
      </x:c>
      <x:c r="C4283" s="16" t="str">
        <x:v>wrist</x:v>
      </x:c>
      <x:c r="D4283" s="31" t="str">
        <x:v>/ɹˈɪst/</x:v>
      </x:c>
      <x:c r="E4283" s="13" t="str">
        <x:v>英式词典</x:v>
      </x:c>
      <x:c r="F4283" s="7" t="str">
        <x:v>手腕</x:v>
      </x:c>
      <x:c r="G4283" s="7" t="n">
        <x:v>5</x:v>
      </x:c>
      <x:c r="H4283" s="7"/>
      <x:c r="I4283" t="str">
        <x:v>人类与社会</x:v>
      </x:c>
      <x:c r="J4283"/>
    </x:row>
    <x:row r="4284" ht="20" customHeight="1">
      <x:c r="A4284" s="13" t="n">
        <x:v>4279</x:v>
      </x:c>
      <x:c r="B4284" s="14" t="str">
        <x:v>冲刺扩展</x:v>
      </x:c>
      <x:c r="C4284" s="16" t="str">
        <x:v>yearn</x:v>
      </x:c>
      <x:c r="D4284" s="31" t="str">
        <x:v>/jˈɜːn/</x:v>
      </x:c>
      <x:c r="E4284" s="13" t="str">
        <x:v>英式词典</x:v>
      </x:c>
      <x:c r="F4284" s="7" t="str">
        <x:v>渴望</x:v>
      </x:c>
      <x:c r="G4284" s="7" t="n">
        <x:v>5</x:v>
      </x:c>
      <x:c r="H4284" s="7"/>
      <x:c r="I4284"/>
      <x:c r="J4284"/>
    </x:row>
    <x:row r="4285" ht="20" customHeight="1">
      <x:c r="A4285" s="13" t="n">
        <x:v>4280</x:v>
      </x:c>
      <x:c r="B4285" s="14" t="str">
        <x:v>冲刺扩展</x:v>
      </x:c>
      <x:c r="C4285" s="16" t="str">
        <x:v>zeal</x:v>
      </x:c>
      <x:c r="D4285" s="31" t="str">
        <x:v>/zˈiːl/</x:v>
      </x:c>
      <x:c r="E4285" s="13" t="str">
        <x:v>英式词典</x:v>
      </x:c>
      <x:c r="F4285" s="7" t="str">
        <x:v>热情</x:v>
      </x:c>
      <x:c r="G4285" s="7" t="n">
        <x:v>5</x:v>
      </x:c>
      <x:c r="H4285" s="7"/>
      <x:c r="I4285" t="str">
        <x:v>情感心理</x:v>
      </x:c>
      <x:c r="J4285"/>
    </x:row>
    <x:row r="4286" ht="20" customHeight="1">
      <x:c r="A4286" s="13" t="n">
        <x:v>4281</x:v>
      </x:c>
      <x:c r="B4286" s="14" t="str">
        <x:v>四级核心</x:v>
      </x:c>
      <x:c r="C4286" s="16" t="str">
        <x:v>bounce</x:v>
      </x:c>
      <x:c r="D4286" s="31" t="str">
        <x:v>/bˈaʊns/</x:v>
      </x:c>
      <x:c r="E4286" s="13" t="str">
        <x:v>英式词典</x:v>
      </x:c>
      <x:c r="F4286" s="7" t="str">
        <x:v>反弹</x:v>
      </x:c>
      <x:c r="G4286" s="7" t="n">
        <x:v>5</x:v>
      </x:c>
      <x:c r="H4286" s="7"/>
      <x:c r="I4286" t="str">
        <x:v>动作行为</x:v>
      </x:c>
      <x:c r="J4286" t="str">
        <x:v>身体动作</x:v>
      </x:c>
    </x:row>
    <x:row r="4287" ht="20" customHeight="1">
      <x:c r="A4287" s="13" t="n">
        <x:v>4282</x:v>
      </x:c>
      <x:c r="B4287" s="14" t="str">
        <x:v>四级核心</x:v>
      </x:c>
      <x:c r="C4287" s="16" t="str">
        <x:v>fireplace</x:v>
      </x:c>
      <x:c r="D4287" s="31" t="str">
        <x:v>/fˈaɪəpleɪs/</x:v>
      </x:c>
      <x:c r="E4287" s="13" t="str">
        <x:v>英式词典</x:v>
      </x:c>
      <x:c r="F4287" s="7" t="str">
        <x:v>壁炉</x:v>
      </x:c>
      <x:c r="G4287" s="7" t="n">
        <x:v>5</x:v>
      </x:c>
      <x:c r="H4287" s="7"/>
      <x:c r="I4287" t="str">
        <x:v>日常生活</x:v>
      </x:c>
      <x:c r="J4287"/>
    </x:row>
    <x:row r="4288" ht="20" customHeight="1">
      <x:c r="A4288" s="13" t="n">
        <x:v>4283</x:v>
      </x:c>
      <x:c r="B4288" s="14" t="str">
        <x:v>冲刺扩展</x:v>
      </x:c>
      <x:c r="C4288" s="16" t="str">
        <x:v>adversary</x:v>
      </x:c>
      <x:c r="D4288" s="31" t="str">
        <x:v>/ˈædvəsəɹi/</x:v>
      </x:c>
      <x:c r="E4288" s="13" t="str">
        <x:v>英式词典</x:v>
      </x:c>
      <x:c r="F4288" s="7" t="str">
        <x:v>对手</x:v>
      </x:c>
      <x:c r="G4288" s="7" t="n">
        <x:v>4</x:v>
      </x:c>
      <x:c r="H4288" s="7"/>
      <x:c r="I4288"/>
      <x:c r="J4288"/>
    </x:row>
    <x:row r="4289" ht="20" customHeight="1">
      <x:c r="A4289" s="13" t="n">
        <x:v>4284</x:v>
      </x:c>
      <x:c r="B4289" s="14" t="str">
        <x:v>冲刺扩展</x:v>
      </x:c>
      <x:c r="C4289" s="16" t="str">
        <x:v>airborne</x:v>
      </x:c>
      <x:c r="D4289" s="31" t="str">
        <x:v>/ˈeəbɔːn/</x:v>
      </x:c>
      <x:c r="E4289" s="13" t="str">
        <x:v>英式词典</x:v>
      </x:c>
      <x:c r="F4289" s="7" t="str">
        <x:v>空中的、空气传播的</x:v>
      </x:c>
      <x:c r="G4289" s="7" t="n">
        <x:v>4</x:v>
      </x:c>
      <x:c r="H4289" s="7"/>
      <x:c r="I4289"/>
      <x:c r="J4289"/>
    </x:row>
    <x:row r="4290" ht="20" customHeight="1">
      <x:c r="A4290" s="13" t="n">
        <x:v>4285</x:v>
      </x:c>
      <x:c r="B4290" s="14" t="str">
        <x:v>冲刺扩展</x:v>
      </x:c>
      <x:c r="C4290" s="16" t="str">
        <x:v>akin</x:v>
      </x:c>
      <x:c r="D4290" s="31" t="str">
        <x:v>/ɐkˈɪn/</x:v>
      </x:c>
      <x:c r="E4290" s="13" t="str">
        <x:v>英式词典</x:v>
      </x:c>
      <x:c r="F4290" s="7" t="str">
        <x:v>类似的</x:v>
      </x:c>
      <x:c r="G4290" s="7" t="n">
        <x:v>4</x:v>
      </x:c>
      <x:c r="H4290" s="7"/>
      <x:c r="I4290"/>
      <x:c r="J4290"/>
    </x:row>
    <x:row r="4291" ht="20" customHeight="1">
      <x:c r="A4291" s="13" t="n">
        <x:v>4286</x:v>
      </x:c>
      <x:c r="B4291" s="14" t="str">
        <x:v>冲刺扩展</x:v>
      </x:c>
      <x:c r="C4291" s="16" t="str">
        <x:v>ale</x:v>
      </x:c>
      <x:c r="D4291" s="31" t="str">
        <x:v>/ˈeɪl/</x:v>
      </x:c>
      <x:c r="E4291" s="13" t="str">
        <x:v>英式词典</x:v>
      </x:c>
      <x:c r="F4291" s="7" t="str">
        <x:v>麦芽酒</x:v>
      </x:c>
      <x:c r="G4291" s="7" t="n">
        <x:v>4</x:v>
      </x:c>
      <x:c r="H4291" s="7"/>
      <x:c r="I4291"/>
      <x:c r="J4291"/>
    </x:row>
    <x:row r="4292" ht="20" customHeight="1">
      <x:c r="A4292" s="13" t="n">
        <x:v>4287</x:v>
      </x:c>
      <x:c r="B4292" s="14" t="str">
        <x:v>四级核心</x:v>
      </x:c>
      <x:c r="C4292" s="16" t="str">
        <x:v>algebra</x:v>
      </x:c>
      <x:c r="D4292" s="31" t="str">
        <x:v>/ˈældʒɪbɹɐ/</x:v>
      </x:c>
      <x:c r="E4292" s="13" t="str">
        <x:v>英式词典</x:v>
      </x:c>
      <x:c r="F4292" s="7" t="str">
        <x:v>代数学</x:v>
      </x:c>
      <x:c r="G4292" s="7" t="n">
        <x:v>4</x:v>
      </x:c>
      <x:c r="H4292" s="7"/>
      <x:c r="I4292"/>
      <x:c r="J4292"/>
    </x:row>
    <x:row r="4293" ht="20" customHeight="1">
      <x:c r="A4293" s="13" t="n">
        <x:v>4288</x:v>
      </x:c>
      <x:c r="B4293" s="14" t="str">
        <x:v>冲刺扩展</x:v>
      </x:c>
      <x:c r="C4293" s="16" t="str">
        <x:v>amend</x:v>
      </x:c>
      <x:c r="D4293" s="31" t="str">
        <x:v>/ɐmˈɛnd/</x:v>
      </x:c>
      <x:c r="E4293" s="13" t="str">
        <x:v>英式词典</x:v>
      </x:c>
      <x:c r="F4293" s="7" t="str">
        <x:v>修正</x:v>
      </x:c>
      <x:c r="G4293" s="7" t="n">
        <x:v>4</x:v>
      </x:c>
      <x:c r="H4293" s="7"/>
      <x:c r="I4293" t="str">
        <x:v>动作行为</x:v>
      </x:c>
      <x:c r="J4293" t="str">
        <x:v>变化趋势</x:v>
      </x:c>
    </x:row>
    <x:row r="4294" ht="20" customHeight="1">
      <x:c r="A4294" s="13" t="n">
        <x:v>4289</x:v>
      </x:c>
      <x:c r="B4294" s="14" t="str">
        <x:v>四级核心</x:v>
      </x:c>
      <x:c r="C4294" s="16" t="str">
        <x:v>anew</x:v>
      </x:c>
      <x:c r="D4294" s="31" t="str">
        <x:v>/ɐnjˈuː/</x:v>
      </x:c>
      <x:c r="E4294" s="13" t="str">
        <x:v>英式词典</x:v>
      </x:c>
      <x:c r="F4294" s="7" t="str">
        <x:v>重新</x:v>
      </x:c>
      <x:c r="G4294" s="7" t="n">
        <x:v>4</x:v>
      </x:c>
      <x:c r="H4294" s="7"/>
      <x:c r="I4294"/>
      <x:c r="J4294"/>
    </x:row>
    <x:row r="4295" ht="20" customHeight="1">
      <x:c r="A4295" s="13" t="n">
        <x:v>4290</x:v>
      </x:c>
      <x:c r="B4295" s="14" t="str">
        <x:v>四级核心</x:v>
      </x:c>
      <x:c r="C4295" s="16" t="str">
        <x:v>ankle</x:v>
      </x:c>
      <x:c r="D4295" s="31" t="str">
        <x:v>/ˈæŋkəl/</x:v>
      </x:c>
      <x:c r="E4295" s="13" t="str">
        <x:v>英式词典</x:v>
      </x:c>
      <x:c r="F4295" s="7" t="str">
        <x:v>踝</x:v>
      </x:c>
      <x:c r="G4295" s="7" t="n">
        <x:v>4</x:v>
      </x:c>
      <x:c r="H4295" s="7"/>
      <x:c r="I4295" t="str">
        <x:v>人类与社会</x:v>
      </x:c>
      <x:c r="J4295"/>
    </x:row>
    <x:row r="4296" ht="20" customHeight="1">
      <x:c r="A4296" s="13" t="n">
        <x:v>4291</x:v>
      </x:c>
      <x:c r="B4296" s="14" t="str">
        <x:v>冲刺扩展</x:v>
      </x:c>
      <x:c r="C4296" s="16" t="str">
        <x:v>apprentice</x:v>
      </x:c>
      <x:c r="D4296" s="31" t="str">
        <x:v>/ɐpɹˈɛntɪs/</x:v>
      </x:c>
      <x:c r="E4296" s="13" t="str">
        <x:v>英式词典</x:v>
      </x:c>
      <x:c r="F4296" s="7" t="str">
        <x:v>学徒</x:v>
      </x:c>
      <x:c r="G4296" s="7" t="n">
        <x:v>4</x:v>
      </x:c>
      <x:c r="H4296" s="7"/>
      <x:c r="I4296"/>
      <x:c r="J4296"/>
    </x:row>
    <x:row r="4297" ht="20" customHeight="1">
      <x:c r="A4297" s="13" t="n">
        <x:v>4292</x:v>
      </x:c>
      <x:c r="B4297" s="14" t="str">
        <x:v>冲刺扩展</x:v>
      </x:c>
      <x:c r="C4297" s="16" t="str">
        <x:v>arc</x:v>
      </x:c>
      <x:c r="D4297" s="31" t="str">
        <x:v>/ˈɑːk/</x:v>
      </x:c>
      <x:c r="E4297" s="13" t="str">
        <x:v>英式词典</x:v>
      </x:c>
      <x:c r="F4297" s="7" t="str">
        <x:v>弧</x:v>
      </x:c>
      <x:c r="G4297" s="7" t="n">
        <x:v>4</x:v>
      </x:c>
      <x:c r="H4297" s="7"/>
      <x:c r="I4297"/>
      <x:c r="J4297"/>
    </x:row>
    <x:row r="4298" ht="20" customHeight="1">
      <x:c r="A4298" s="13" t="n">
        <x:v>4293</x:v>
      </x:c>
      <x:c r="B4298" s="14" t="str">
        <x:v>四级核心</x:v>
      </x:c>
      <x:c r="C4298" s="16" t="str">
        <x:v>arrow</x:v>
      </x:c>
      <x:c r="D4298" s="31" t="str">
        <x:v>/ˈæɹəʊ/</x:v>
      </x:c>
      <x:c r="E4298" s="13" t="str">
        <x:v>英式词典</x:v>
      </x:c>
      <x:c r="F4298" s="7" t="str">
        <x:v>箭</x:v>
      </x:c>
      <x:c r="G4298" s="7" t="n">
        <x:v>4</x:v>
      </x:c>
      <x:c r="H4298" s="7"/>
      <x:c r="I4298" t="str">
        <x:v>科学技术</x:v>
      </x:c>
      <x:c r="J4298"/>
    </x:row>
    <x:row r="4299" ht="20" customHeight="1">
      <x:c r="A4299" s="13" t="n">
        <x:v>4294</x:v>
      </x:c>
      <x:c r="B4299" s="14" t="str">
        <x:v>四级核心</x:v>
      </x:c>
      <x:c r="C4299" s="16" t="str">
        <x:v>atop</x:v>
      </x:c>
      <x:c r="D4299" s="31" t="str">
        <x:v>/ɐtˈɒp/</x:v>
      </x:c>
      <x:c r="E4299" s="13" t="str">
        <x:v>英式词典</x:v>
      </x:c>
      <x:c r="F4299" s="7" t="str">
        <x:v>在顶上</x:v>
      </x:c>
      <x:c r="G4299" s="7" t="n">
        <x:v>4</x:v>
      </x:c>
      <x:c r="H4299" s="7"/>
      <x:c r="I4299"/>
      <x:c r="J4299"/>
    </x:row>
    <x:row r="4300" ht="20" customHeight="1">
      <x:c r="A4300" s="13" t="n">
        <x:v>4295</x:v>
      </x:c>
      <x:c r="B4300" s="14" t="str">
        <x:v>四级核心</x:v>
      </x:c>
      <x:c r="C4300" s="16" t="str">
        <x:v>baggage</x:v>
      </x:c>
      <x:c r="D4300" s="31" t="str">
        <x:v>/bˈæɡɪdʒ/</x:v>
      </x:c>
      <x:c r="E4300" s="13" t="str">
        <x:v>英式词典</x:v>
      </x:c>
      <x:c r="F4300" s="7" t="str">
        <x:v>行李</x:v>
      </x:c>
      <x:c r="G4300" s="7" t="n">
        <x:v>4</x:v>
      </x:c>
      <x:c r="H4300" s="7"/>
      <x:c r="I4300" t="str">
        <x:v>交通旅行</x:v>
      </x:c>
      <x:c r="J4300"/>
    </x:row>
    <x:row r="4301" ht="20" customHeight="1">
      <x:c r="A4301" s="13" t="n">
        <x:v>4296</x:v>
      </x:c>
      <x:c r="B4301" s="14" t="str">
        <x:v>冲刺扩展</x:v>
      </x:c>
      <x:c r="C4301" s="16" t="str">
        <x:v>barn</x:v>
      </x:c>
      <x:c r="D4301" s="31" t="str">
        <x:v>/bˈɑːn/</x:v>
      </x:c>
      <x:c r="E4301" s="13" t="str">
        <x:v>英式词典</x:v>
      </x:c>
      <x:c r="F4301" s="7" t="str">
        <x:v>谷仓</x:v>
      </x:c>
      <x:c r="G4301" s="7" t="n">
        <x:v>4</x:v>
      </x:c>
      <x:c r="H4301" s="7"/>
      <x:c r="I4301" t="str">
        <x:v>自然环境</x:v>
      </x:c>
      <x:c r="J4301"/>
    </x:row>
    <x:row r="4302" ht="20" customHeight="1">
      <x:c r="A4302" s="13" t="n">
        <x:v>4297</x:v>
      </x:c>
      <x:c r="B4302" s="14" t="str">
        <x:v>冲刺扩展</x:v>
      </x:c>
      <x:c r="C4302" s="16" t="str">
        <x:v>barren</x:v>
      </x:c>
      <x:c r="D4302" s="31" t="str">
        <x:v>/bˈæɹən/</x:v>
      </x:c>
      <x:c r="E4302" s="13" t="str">
        <x:v>英式词典</x:v>
      </x:c>
      <x:c r="F4302" s="7" t="str">
        <x:v>贫瘠的</x:v>
      </x:c>
      <x:c r="G4302" s="7" t="n">
        <x:v>4</x:v>
      </x:c>
      <x:c r="H4302" s="7"/>
      <x:c r="I4302" t="str">
        <x:v>自然环境</x:v>
      </x:c>
      <x:c r="J4302"/>
    </x:row>
    <x:row r="4303" ht="20" customHeight="1">
      <x:c r="A4303" s="13" t="n">
        <x:v>4298</x:v>
      </x:c>
      <x:c r="B4303" s="14" t="str">
        <x:v>四级核心</x:v>
      </x:c>
      <x:c r="C4303" s="16" t="str">
        <x:v>basin</x:v>
      </x:c>
      <x:c r="D4303" s="31" t="str">
        <x:v>/bˈeɪsən/</x:v>
      </x:c>
      <x:c r="E4303" s="13" t="str">
        <x:v>英式词典</x:v>
      </x:c>
      <x:c r="F4303" s="7" t="str">
        <x:v>盆地</x:v>
      </x:c>
      <x:c r="G4303" s="7" t="n">
        <x:v>4</x:v>
      </x:c>
      <x:c r="H4303" s="7"/>
      <x:c r="I4303" t="str">
        <x:v>日常生活</x:v>
      </x:c>
      <x:c r="J4303"/>
    </x:row>
    <x:row r="4304" ht="20" customHeight="1">
      <x:c r="A4304" s="13" t="n">
        <x:v>4299</x:v>
      </x:c>
      <x:c r="B4304" s="14" t="str">
        <x:v>四级核心</x:v>
      </x:c>
      <x:c r="C4304" s="16" t="str">
        <x:v>bat</x:v>
      </x:c>
      <x:c r="D4304" s="31" t="str">
        <x:v>/bˈæt/</x:v>
      </x:c>
      <x:c r="E4304" s="13" t="str">
        <x:v>英式词典</x:v>
      </x:c>
      <x:c r="F4304" s="7" t="str">
        <x:v>蝙蝠</x:v>
      </x:c>
      <x:c r="G4304" s="7" t="n">
        <x:v>4</x:v>
      </x:c>
      <x:c r="H4304" s="7"/>
      <x:c r="I4304" t="str">
        <x:v>运动娱乐</x:v>
      </x:c>
      <x:c r="J4304"/>
    </x:row>
    <x:row r="4305" ht="20" customHeight="1">
      <x:c r="A4305" s="13" t="n">
        <x:v>4300</x:v>
      </x:c>
      <x:c r="B4305" s="14" t="str">
        <x:v>四级核心</x:v>
      </x:c>
      <x:c r="C4305" s="16" t="str">
        <x:v>beast</x:v>
      </x:c>
      <x:c r="D4305" s="31" t="str">
        <x:v>/bˈiːst/</x:v>
      </x:c>
      <x:c r="E4305" s="13" t="str">
        <x:v>英式词典</x:v>
      </x:c>
      <x:c r="F4305" s="7" t="str">
        <x:v>兽</x:v>
      </x:c>
      <x:c r="G4305" s="7" t="n">
        <x:v>4</x:v>
      </x:c>
      <x:c r="H4305" s="7"/>
      <x:c r="I4305" t="str">
        <x:v>自然环境</x:v>
      </x:c>
      <x:c r="J4305"/>
    </x:row>
    <x:row r="4306" ht="20" customHeight="1">
      <x:c r="A4306" s="13" t="n">
        <x:v>4301</x:v>
      </x:c>
      <x:c r="B4306" s="14" t="str">
        <x:v>冲刺扩展</x:v>
      </x:c>
      <x:c r="C4306" s="16" t="str">
        <x:v>bilateral</x:v>
      </x:c>
      <x:c r="D4306" s="31" t="str">
        <x:v>/baɪlˈætəɹəl/</x:v>
      </x:c>
      <x:c r="E4306" s="13" t="str">
        <x:v>英式词典</x:v>
      </x:c>
      <x:c r="F4306" s="7" t="str">
        <x:v>双边的</x:v>
      </x:c>
      <x:c r="G4306" s="7" t="n">
        <x:v>4</x:v>
      </x:c>
      <x:c r="H4306" s="7"/>
      <x:c r="I4306"/>
      <x:c r="J4306"/>
    </x:row>
    <x:row r="4307" ht="20" customHeight="1">
      <x:c r="A4307" s="13" t="n">
        <x:v>4302</x:v>
      </x:c>
      <x:c r="B4307" s="14" t="str">
        <x:v>四级核心</x:v>
      </x:c>
      <x:c r="C4307" s="16" t="str">
        <x:v>biotechnology</x:v>
      </x:c>
      <x:c r="D4307" s="31" t="str">
        <x:v>/bˌaɪəʊtɛknˈɒlədʒi/</x:v>
      </x:c>
      <x:c r="E4307" s="13" t="str">
        <x:v>英式词典</x:v>
      </x:c>
      <x:c r="F4307" s="7" t="str">
        <x:v>生物技术</x:v>
      </x:c>
      <x:c r="G4307" s="7" t="n">
        <x:v>4</x:v>
      </x:c>
      <x:c r="H4307" s="7"/>
      <x:c r="I4307"/>
      <x:c r="J4307"/>
    </x:row>
    <x:row r="4308" ht="20" customHeight="1">
      <x:c r="A4308" s="13" t="n">
        <x:v>4303</x:v>
      </x:c>
      <x:c r="B4308" s="14" t="str">
        <x:v>四级核心</x:v>
      </x:c>
      <x:c r="C4308" s="16" t="str">
        <x:v>blond</x:v>
      </x:c>
      <x:c r="D4308" s="31" t="str">
        <x:v>/blˈɒnd/</x:v>
      </x:c>
      <x:c r="E4308" s="13" t="str">
        <x:v>英式词典</x:v>
      </x:c>
      <x:c r="F4308" s="7" t="str">
        <x:v>金发的</x:v>
      </x:c>
      <x:c r="G4308" s="7" t="n">
        <x:v>4</x:v>
      </x:c>
      <x:c r="H4308" s="7"/>
      <x:c r="I4308"/>
      <x:c r="J4308"/>
    </x:row>
    <x:row r="4309" ht="20" customHeight="1">
      <x:c r="A4309" s="13" t="n">
        <x:v>4304</x:v>
      </x:c>
      <x:c r="B4309" s="14" t="str">
        <x:v>冲刺扩展</x:v>
      </x:c>
      <x:c r="C4309" s="16" t="str">
        <x:v>blunt</x:v>
      </x:c>
      <x:c r="D4309" s="31" t="str">
        <x:v>/blˈʌnt/</x:v>
      </x:c>
      <x:c r="E4309" s="13" t="str">
        <x:v>英式词典</x:v>
      </x:c>
      <x:c r="F4309" s="7" t="str">
        <x:v>钝的、直率的</x:v>
      </x:c>
      <x:c r="G4309" s="7" t="n">
        <x:v>4</x:v>
      </x:c>
      <x:c r="H4309" s="7"/>
      <x:c r="I4309" t="str">
        <x:v>抽象概念</x:v>
      </x:c>
      <x:c r="J4309" t="str">
        <x:v>性质与评价</x:v>
      </x:c>
    </x:row>
    <x:row r="4310" ht="20" customHeight="1">
      <x:c r="A4310" s="13" t="n">
        <x:v>4305</x:v>
      </x:c>
      <x:c r="B4310" s="14" t="str">
        <x:v>四级核心</x:v>
      </x:c>
      <x:c r="C4310" s="16" t="str">
        <x:v>brass</x:v>
      </x:c>
      <x:c r="D4310" s="31" t="str">
        <x:v>/bɹˈɑːs/</x:v>
      </x:c>
      <x:c r="E4310" s="13" t="str">
        <x:v>英式词典</x:v>
      </x:c>
      <x:c r="F4310" s="7" t="str">
        <x:v>黄铜的</x:v>
      </x:c>
      <x:c r="G4310" s="7" t="n">
        <x:v>4</x:v>
      </x:c>
      <x:c r="H4310" s="7"/>
      <x:c r="I4310" t="str">
        <x:v>科学技术</x:v>
      </x:c>
      <x:c r="J4310"/>
    </x:row>
    <x:row r="4311" ht="20" customHeight="1">
      <x:c r="A4311" s="13" t="n">
        <x:v>4306</x:v>
      </x:c>
      <x:c r="B4311" s="14" t="str">
        <x:v>冲刺扩展</x:v>
      </x:c>
      <x:c r="C4311" s="16" t="str">
        <x:v>breach</x:v>
      </x:c>
      <x:c r="D4311" s="31" t="str">
        <x:v>/bɹˈiːtʃ/</x:v>
      </x:c>
      <x:c r="E4311" s="13" t="str">
        <x:v>英式词典</x:v>
      </x:c>
      <x:c r="F4311" s="7" t="str">
        <x:v>违反</x:v>
      </x:c>
      <x:c r="G4311" s="7" t="n">
        <x:v>4</x:v>
      </x:c>
      <x:c r="H4311" s="7"/>
      <x:c r="I4311" t="str">
        <x:v>政治法律</x:v>
      </x:c>
      <x:c r="J4311"/>
    </x:row>
    <x:row r="4312" ht="20" customHeight="1">
      <x:c r="A4312" s="13" t="n">
        <x:v>4307</x:v>
      </x:c>
      <x:c r="B4312" s="14" t="str">
        <x:v>四级核心</x:v>
      </x:c>
      <x:c r="C4312" s="16" t="str">
        <x:v>broom</x:v>
      </x:c>
      <x:c r="D4312" s="31" t="str">
        <x:v>/bɹˈuːm/</x:v>
      </x:c>
      <x:c r="E4312" s="13" t="str">
        <x:v>英式词典</x:v>
      </x:c>
      <x:c r="F4312" s="7" t="str">
        <x:v>扫帚</x:v>
      </x:c>
      <x:c r="G4312" s="7" t="n">
        <x:v>4</x:v>
      </x:c>
      <x:c r="H4312" s="7"/>
      <x:c r="I4312" t="str">
        <x:v>日常生活</x:v>
      </x:c>
      <x:c r="J4312"/>
    </x:row>
    <x:row r="4313" ht="20" customHeight="1">
      <x:c r="A4313" s="13" t="n">
        <x:v>4308</x:v>
      </x:c>
      <x:c r="B4313" s="14" t="str">
        <x:v>冲刺扩展</x:v>
      </x:c>
      <x:c r="C4313" s="16" t="str">
        <x:v>bruise</x:v>
      </x:c>
      <x:c r="D4313" s="31" t="str">
        <x:v>/bɹˈuːz/</x:v>
      </x:c>
      <x:c r="E4313" s="13" t="str">
        <x:v>英式词典</x:v>
      </x:c>
      <x:c r="F4313" s="7" t="str">
        <x:v>擦伤、挫伤</x:v>
      </x:c>
      <x:c r="G4313" s="7" t="n">
        <x:v>4</x:v>
      </x:c>
      <x:c r="H4313" s="7" t="str">
        <x:v>bruize</x:v>
      </x:c>
      <x:c r="I4313" t="str">
        <x:v>健康医疗</x:v>
      </x:c>
      <x:c r="J4313"/>
    </x:row>
    <x:row r="4314" ht="20" customHeight="1">
      <x:c r="A4314" s="13" t="n">
        <x:v>4309</x:v>
      </x:c>
      <x:c r="B4314" s="14" t="str">
        <x:v>冲刺扩展</x:v>
      </x:c>
      <x:c r="C4314" s="16" t="str">
        <x:v>buzz</x:v>
      </x:c>
      <x:c r="D4314" s="31" t="str">
        <x:v>/bˈʌz/</x:v>
      </x:c>
      <x:c r="E4314" s="13" t="str">
        <x:v>英式词典</x:v>
      </x:c>
      <x:c r="F4314" s="7" t="str">
        <x:v>嗡嗡声、电话</x:v>
      </x:c>
      <x:c r="G4314" s="7" t="n">
        <x:v>4</x:v>
      </x:c>
      <x:c r="H4314" s="7"/>
      <x:c r="I4314" t="str">
        <x:v>动作行为</x:v>
      </x:c>
      <x:c r="J4314" t="str">
        <x:v>其他动作</x:v>
      </x:c>
    </x:row>
    <x:row r="4315" ht="20" customHeight="1">
      <x:c r="A4315" s="13" t="n">
        <x:v>4310</x:v>
      </x:c>
      <x:c r="B4315" s="14" t="str">
        <x:v>四级核心</x:v>
      </x:c>
      <x:c r="C4315" s="16" t="str">
        <x:v>cab</x:v>
      </x:c>
      <x:c r="D4315" s="31" t="str">
        <x:v>/kˈæb/</x:v>
      </x:c>
      <x:c r="E4315" s="13" t="str">
        <x:v>英式词典</x:v>
      </x:c>
      <x:c r="F4315" s="7" t="str">
        <x:v>驾驶室</x:v>
      </x:c>
      <x:c r="G4315" s="7" t="n">
        <x:v>4</x:v>
      </x:c>
      <x:c r="H4315" s="7"/>
      <x:c r="I4315" t="str">
        <x:v>交通旅行</x:v>
      </x:c>
      <x:c r="J4315"/>
    </x:row>
    <x:row r="4316" ht="20" customHeight="1">
      <x:c r="A4316" s="13" t="n">
        <x:v>4311</x:v>
      </x:c>
      <x:c r="B4316" s="14" t="str">
        <x:v>冲刺扩展</x:v>
      </x:c>
      <x:c r="C4316" s="16" t="str">
        <x:v>calcium</x:v>
      </x:c>
      <x:c r="D4316" s="31" t="str">
        <x:v>/kˈælsiəm/</x:v>
      </x:c>
      <x:c r="E4316" s="13" t="str">
        <x:v>英式词典</x:v>
      </x:c>
      <x:c r="F4316" s="7" t="str">
        <x:v>钙</x:v>
      </x:c>
      <x:c r="G4316" s="7" t="n">
        <x:v>4</x:v>
      </x:c>
      <x:c r="H4316" s="7"/>
      <x:c r="I4316" t="str">
        <x:v>健康医疗</x:v>
      </x:c>
      <x:c r="J4316"/>
    </x:row>
    <x:row r="4317" ht="20" customHeight="1">
      <x:c r="A4317" s="13" t="n">
        <x:v>4312</x:v>
      </x:c>
      <x:c r="B4317" s="14" t="str">
        <x:v>冲刺扩展</x:v>
      </x:c>
      <x:c r="C4317" s="16" t="str">
        <x:v>canvas</x:v>
      </x:c>
      <x:c r="D4317" s="31" t="str">
        <x:v>/kˈænvəs/</x:v>
      </x:c>
      <x:c r="E4317" s="13" t="str">
        <x:v>英式词典</x:v>
      </x:c>
      <x:c r="F4317" s="7" t="str">
        <x:v>帆布</x:v>
      </x:c>
      <x:c r="G4317" s="7" t="n">
        <x:v>4</x:v>
      </x:c>
      <x:c r="H4317" s="7"/>
      <x:c r="I4317" t="str">
        <x:v>日常生活</x:v>
      </x:c>
      <x:c r="J4317"/>
    </x:row>
    <x:row r="4318" ht="20" customHeight="1">
      <x:c r="A4318" s="13" t="n">
        <x:v>4313</x:v>
      </x:c>
      <x:c r="B4318" s="14" t="str">
        <x:v>冲刺扩展</x:v>
      </x:c>
      <x:c r="C4318" s="16" t="str">
        <x:v>cape</x:v>
      </x:c>
      <x:c r="D4318" s="31" t="str">
        <x:v>/kˈeɪp/</x:v>
      </x:c>
      <x:c r="E4318" s="13" t="str">
        <x:v>英式词典</x:v>
      </x:c>
      <x:c r="F4318" s="7" t="str">
        <x:v>披肩、海角</x:v>
      </x:c>
      <x:c r="G4318" s="7" t="n">
        <x:v>4</x:v>
      </x:c>
      <x:c r="H4318" s="7"/>
      <x:c r="I4318" t="str">
        <x:v>自然环境</x:v>
      </x:c>
      <x:c r="J4318"/>
    </x:row>
    <x:row r="4319" ht="20" customHeight="1">
      <x:c r="A4319" s="13" t="n">
        <x:v>4314</x:v>
      </x:c>
      <x:c r="B4319" s="14" t="str">
        <x:v>冲刺扩展</x:v>
      </x:c>
      <x:c r="C4319" s="16" t="str">
        <x:v>carton</x:v>
      </x:c>
      <x:c r="D4319" s="31" t="str">
        <x:v>/kˈɑːtən/</x:v>
      </x:c>
      <x:c r="E4319" s="13" t="str">
        <x:v>英式词典</x:v>
      </x:c>
      <x:c r="F4319" s="7" t="str">
        <x:v>纸板箱</x:v>
      </x:c>
      <x:c r="G4319" s="7" t="n">
        <x:v>4</x:v>
      </x:c>
      <x:c r="H4319" s="7"/>
      <x:c r="I4319"/>
      <x:c r="J4319"/>
    </x:row>
    <x:row r="4320" ht="20" customHeight="1">
      <x:c r="A4320" s="13" t="n">
        <x:v>4315</x:v>
      </x:c>
      <x:c r="B4320" s="14" t="str">
        <x:v>四级核心</x:v>
      </x:c>
      <x:c r="C4320" s="16" t="str">
        <x:v>cashier</x:v>
      </x:c>
      <x:c r="D4320" s="31" t="str">
        <x:v>/kæʃˈiə/</x:v>
      </x:c>
      <x:c r="E4320" s="13" t="str">
        <x:v>英式词典</x:v>
      </x:c>
      <x:c r="F4320" s="7" t="str">
        <x:v>出纳员</x:v>
      </x:c>
      <x:c r="G4320" s="7" t="n">
        <x:v>4</x:v>
      </x:c>
      <x:c r="H4320" s="7"/>
      <x:c r="I4320" t="str">
        <x:v>职业工作</x:v>
      </x:c>
      <x:c r="J4320"/>
    </x:row>
    <x:row r="4321" ht="20" customHeight="1">
      <x:c r="A4321" s="13" t="n">
        <x:v>4316</x:v>
      </x:c>
      <x:c r="B4321" s="14" t="str">
        <x:v>四级核心</x:v>
      </x:c>
      <x:c r="C4321" s="16" t="str">
        <x:v>chin</x:v>
      </x:c>
      <x:c r="D4321" s="31" t="str">
        <x:v>/tʃˈɪn/</x:v>
      </x:c>
      <x:c r="E4321" s="13" t="str">
        <x:v>英式词典</x:v>
      </x:c>
      <x:c r="F4321" s="7" t="str">
        <x:v>下巴</x:v>
      </x:c>
      <x:c r="G4321" s="7" t="n">
        <x:v>4</x:v>
      </x:c>
      <x:c r="H4321" s="7"/>
      <x:c r="I4321" t="str">
        <x:v>人类与社会</x:v>
      </x:c>
      <x:c r="J4321"/>
    </x:row>
    <x:row r="4322" ht="20" customHeight="1">
      <x:c r="A4322" s="13" t="n">
        <x:v>4317</x:v>
      </x:c>
      <x:c r="B4322" s="14" t="str">
        <x:v>四级核心</x:v>
      </x:c>
      <x:c r="C4322" s="16" t="str">
        <x:v>chorus</x:v>
      </x:c>
      <x:c r="D4322" s="31" t="str">
        <x:v>/kˈɔːɹəs/</x:v>
      </x:c>
      <x:c r="E4322" s="13" t="str">
        <x:v>英式词典</x:v>
      </x:c>
      <x:c r="F4322" s="7" t="str">
        <x:v>合唱</x:v>
      </x:c>
      <x:c r="G4322" s="7" t="n">
        <x:v>4</x:v>
      </x:c>
      <x:c r="H4322" s="7"/>
      <x:c r="I4322" t="str">
        <x:v>运动娱乐</x:v>
      </x:c>
      <x:c r="J4322"/>
    </x:row>
    <x:row r="4323" ht="20" customHeight="1">
      <x:c r="A4323" s="13" t="n">
        <x:v>4318</x:v>
      </x:c>
      <x:c r="B4323" s="14" t="str">
        <x:v>四级核心</x:v>
      </x:c>
      <x:c r="C4323" s="16" t="str">
        <x:v>clay</x:v>
      </x:c>
      <x:c r="D4323" s="31" t="str">
        <x:v>/klˈeɪ/</x:v>
      </x:c>
      <x:c r="E4323" s="13" t="str">
        <x:v>英式词典</x:v>
      </x:c>
      <x:c r="F4323" s="7" t="str">
        <x:v>黏土</x:v>
      </x:c>
      <x:c r="G4323" s="7" t="n">
        <x:v>4</x:v>
      </x:c>
      <x:c r="H4323" s="7"/>
      <x:c r="I4323" t="str">
        <x:v>自然环境</x:v>
      </x:c>
      <x:c r="J4323"/>
    </x:row>
    <x:row r="4324" ht="20" customHeight="1">
      <x:c r="A4324" s="13" t="n">
        <x:v>4319</x:v>
      </x:c>
      <x:c r="B4324" s="14" t="str">
        <x:v>冲刺扩展</x:v>
      </x:c>
      <x:c r="C4324" s="16" t="str">
        <x:v>compartment</x:v>
      </x:c>
      <x:c r="D4324" s="31" t="str">
        <x:v>/kəmpˈɑːtmənt/</x:v>
      </x:c>
      <x:c r="E4324" s="13" t="str">
        <x:v>英式词典</x:v>
      </x:c>
      <x:c r="F4324" s="7" t="str">
        <x:v>间隔、划分</x:v>
      </x:c>
      <x:c r="G4324" s="7" t="n">
        <x:v>4</x:v>
      </x:c>
      <x:c r="H4324" s="7"/>
      <x:c r="I4324" t="str">
        <x:v>日常生活</x:v>
      </x:c>
      <x:c r="J4324"/>
    </x:row>
    <x:row r="4325" ht="20" customHeight="1">
      <x:c r="A4325" s="13" t="n">
        <x:v>4320</x:v>
      </x:c>
      <x:c r="B4325" s="14" t="str">
        <x:v>四级核心</x:v>
      </x:c>
      <x:c r="C4325" s="16" t="str">
        <x:v>compass</x:v>
      </x:c>
      <x:c r="D4325" s="31" t="str">
        <x:v>/kˈʌmpəs/</x:v>
      </x:c>
      <x:c r="E4325" s="13" t="str">
        <x:v>英式词典</x:v>
      </x:c>
      <x:c r="F4325" s="7" t="str">
        <x:v>指南针</x:v>
      </x:c>
      <x:c r="G4325" s="7" t="n">
        <x:v>4</x:v>
      </x:c>
      <x:c r="H4325" s="7"/>
      <x:c r="I4325" t="str">
        <x:v>科学技术</x:v>
      </x:c>
      <x:c r="J4325"/>
    </x:row>
    <x:row r="4326" ht="20" customHeight="1">
      <x:c r="A4326" s="13" t="n">
        <x:v>4321</x:v>
      </x:c>
      <x:c r="B4326" s="14" t="str">
        <x:v>冲刺扩展</x:v>
      </x:c>
      <x:c r="C4326" s="16" t="str">
        <x:v>compassion</x:v>
      </x:c>
      <x:c r="D4326" s="31" t="str">
        <x:v>/kəmpˈæʃən/</x:v>
      </x:c>
      <x:c r="E4326" s="13" t="str">
        <x:v>英式词典</x:v>
      </x:c>
      <x:c r="F4326" s="7" t="str">
        <x:v>同情</x:v>
      </x:c>
      <x:c r="G4326" s="7" t="n">
        <x:v>4</x:v>
      </x:c>
      <x:c r="H4326" s="7"/>
      <x:c r="I4326" t="str">
        <x:v>情感心理</x:v>
      </x:c>
      <x:c r="J4326"/>
    </x:row>
    <x:row r="4327" ht="20" customHeight="1">
      <x:c r="A4327" s="13" t="n">
        <x:v>4322</x:v>
      </x:c>
      <x:c r="B4327" s="14" t="str">
        <x:v>冲刺扩展</x:v>
      </x:c>
      <x:c r="C4327" s="16" t="str">
        <x:v>conspire</x:v>
      </x:c>
      <x:c r="D4327" s="31" t="str">
        <x:v>/kənspˈaɪə/</x:v>
      </x:c>
      <x:c r="E4327" s="13" t="str">
        <x:v>英式词典</x:v>
      </x:c>
      <x:c r="F4327" s="7" t="str">
        <x:v>密谋</x:v>
      </x:c>
      <x:c r="G4327" s="7" t="n">
        <x:v>4</x:v>
      </x:c>
      <x:c r="H4327" s="7"/>
      <x:c r="I4327"/>
      <x:c r="J4327"/>
    </x:row>
    <x:row r="4328" ht="20" customHeight="1">
      <x:c r="A4328" s="13" t="n">
        <x:v>4323</x:v>
      </x:c>
      <x:c r="B4328" s="14" t="str">
        <x:v>冲刺扩展</x:v>
      </x:c>
      <x:c r="C4328" s="16" t="str">
        <x:v>cosmetic</x:v>
      </x:c>
      <x:c r="D4328" s="31" t="str">
        <x:v>/kɒzmˈɛtɪk/</x:v>
      </x:c>
      <x:c r="E4328" s="13" t="str">
        <x:v>英式词典</x:v>
      </x:c>
      <x:c r="F4328" s="7" t="str">
        <x:v>美容的、表面的</x:v>
      </x:c>
      <x:c r="G4328" s="7" t="n">
        <x:v>4</x:v>
      </x:c>
      <x:c r="H4328" s="7"/>
      <x:c r="I4328"/>
      <x:c r="J4328"/>
    </x:row>
    <x:row r="4329" ht="20" customHeight="1">
      <x:c r="A4329" s="13" t="n">
        <x:v>4324</x:v>
      </x:c>
      <x:c r="B4329" s="14" t="str">
        <x:v>冲刺扩展</x:v>
      </x:c>
      <x:c r="C4329" s="16" t="str">
        <x:v>counteract</x:v>
      </x:c>
      <x:c r="D4329" s="31" t="str">
        <x:v>/kˌaʊntəɹˈækt/</x:v>
      </x:c>
      <x:c r="E4329" s="13" t="str">
        <x:v>英式词典</x:v>
      </x:c>
      <x:c r="F4329" s="7" t="str">
        <x:v>对抗、抵制</x:v>
      </x:c>
      <x:c r="G4329" s="7" t="n">
        <x:v>4</x:v>
      </x:c>
      <x:c r="H4329" s="7"/>
      <x:c r="I4329"/>
      <x:c r="J4329"/>
    </x:row>
    <x:row r="4330" ht="20" customHeight="1">
      <x:c r="A4330" s="13" t="n">
        <x:v>4325</x:v>
      </x:c>
      <x:c r="B4330" s="14" t="str">
        <x:v>冲刺扩展</x:v>
      </x:c>
      <x:c r="C4330" s="16" t="str">
        <x:v>crouch</x:v>
      </x:c>
      <x:c r="D4330" s="31" t="str">
        <x:v>/kɹˈaʊtʃ/</x:v>
      </x:c>
      <x:c r="E4330" s="13" t="str">
        <x:v>英式词典</x:v>
      </x:c>
      <x:c r="F4330" s="7" t="str">
        <x:v>蹲伏、蜷缩</x:v>
      </x:c>
      <x:c r="G4330" s="7" t="n">
        <x:v>4</x:v>
      </x:c>
      <x:c r="H4330" s="7"/>
      <x:c r="I4330"/>
      <x:c r="J4330"/>
    </x:row>
    <x:row r="4331" ht="20" customHeight="1">
      <x:c r="A4331" s="13" t="n">
        <x:v>4326</x:v>
      </x:c>
      <x:c r="B4331" s="14" t="str">
        <x:v>冲刺扩展</x:v>
      </x:c>
      <x:c r="C4331" s="16" t="str">
        <x:v>crumble</x:v>
      </x:c>
      <x:c r="D4331" s="31" t="str">
        <x:v>/kɹˈʌmbəl/</x:v>
      </x:c>
      <x:c r="E4331" s="13" t="str">
        <x:v>英式词典</x:v>
      </x:c>
      <x:c r="F4331" s="7" t="str">
        <x:v>崩塌、崩溃</x:v>
      </x:c>
      <x:c r="G4331" s="7" t="n">
        <x:v>4</x:v>
      </x:c>
      <x:c r="H4331" s="7"/>
      <x:c r="I4331"/>
      <x:c r="J4331"/>
    </x:row>
    <x:row r="4332" ht="20" customHeight="1">
      <x:c r="A4332" s="13" t="n">
        <x:v>4327</x:v>
      </x:c>
      <x:c r="B4332" s="14" t="str">
        <x:v>四级核心</x:v>
      </x:c>
      <x:c r="C4332" s="16" t="str">
        <x:v>cute</x:v>
      </x:c>
      <x:c r="D4332" s="31" t="str">
        <x:v>/kjˈuːt/</x:v>
      </x:c>
      <x:c r="E4332" s="13" t="str">
        <x:v>英式词典</x:v>
      </x:c>
      <x:c r="F4332" s="7" t="str">
        <x:v>可爱的</x:v>
      </x:c>
      <x:c r="G4332" s="7" t="n">
        <x:v>4</x:v>
      </x:c>
      <x:c r="H4332" s="7"/>
      <x:c r="I4332"/>
      <x:c r="J4332"/>
    </x:row>
    <x:row r="4333" ht="20" customHeight="1">
      <x:c r="A4333" s="13" t="n">
        <x:v>4328</x:v>
      </x:c>
      <x:c r="B4333" s="14" t="str">
        <x:v>四级核心</x:v>
      </x:c>
      <x:c r="C4333" s="16" t="str">
        <x:v>deer</x:v>
      </x:c>
      <x:c r="D4333" s="31" t="str">
        <x:v>/dˈiə/</x:v>
      </x:c>
      <x:c r="E4333" s="13" t="str">
        <x:v>英式词典</x:v>
      </x:c>
      <x:c r="F4333" s="7" t="str">
        <x:v>鹿</x:v>
      </x:c>
      <x:c r="G4333" s="7" t="n">
        <x:v>4</x:v>
      </x:c>
      <x:c r="H4333" s="7"/>
      <x:c r="I4333" t="str">
        <x:v>自然环境</x:v>
      </x:c>
      <x:c r="J4333"/>
    </x:row>
    <x:row r="4334" ht="20" customHeight="1">
      <x:c r="A4334" s="13" t="n">
        <x:v>4329</x:v>
      </x:c>
      <x:c r="B4334" s="14" t="str">
        <x:v>冲刺扩展</x:v>
      </x:c>
      <x:c r="C4334" s="16" t="str">
        <x:v>delicacy</x:v>
      </x:c>
      <x:c r="D4334" s="31" t="str">
        <x:v>/dˈɛlɪkəsi/</x:v>
      </x:c>
      <x:c r="E4334" s="13" t="str">
        <x:v>英式词典</x:v>
      </x:c>
      <x:c r="F4334" s="7" t="str">
        <x:v>佳肴</x:v>
      </x:c>
      <x:c r="G4334" s="7" t="n">
        <x:v>4</x:v>
      </x:c>
      <x:c r="H4334" s="7"/>
      <x:c r="I4334"/>
      <x:c r="J4334"/>
    </x:row>
    <x:row r="4335" ht="20" customHeight="1">
      <x:c r="A4335" s="13" t="n">
        <x:v>4330</x:v>
      </x:c>
      <x:c r="B4335" s="14" t="str">
        <x:v>冲刺扩展</x:v>
      </x:c>
      <x:c r="C4335" s="16" t="str">
        <x:v>detain</x:v>
      </x:c>
      <x:c r="D4335" s="31" t="str">
        <x:v>/dɪtˈeɪn/</x:v>
      </x:c>
      <x:c r="E4335" s="13" t="str">
        <x:v>英式词典</x:v>
      </x:c>
      <x:c r="F4335" s="7" t="str">
        <x:v>扣留</x:v>
      </x:c>
      <x:c r="G4335" s="7" t="n">
        <x:v>4</x:v>
      </x:c>
      <x:c r="H4335" s="7"/>
      <x:c r="I4335" t="str">
        <x:v>动作行为</x:v>
      </x:c>
      <x:c r="J4335" t="str">
        <x:v>身体动作</x:v>
      </x:c>
    </x:row>
    <x:row r="4336" ht="20" customHeight="1">
      <x:c r="A4336" s="13" t="n">
        <x:v>4331</x:v>
      </x:c>
      <x:c r="B4336" s="14" t="str">
        <x:v>冲刺扩展</x:v>
      </x:c>
      <x:c r="C4336" s="16" t="str">
        <x:v>deviate</x:v>
      </x:c>
      <x:c r="D4336" s="31" t="str">
        <x:v>/ˈdiviˌeɪt/</x:v>
      </x:c>
      <x:c r="E4336" s="13" t="str">
        <x:v>美式补充</x:v>
      </x:c>
      <x:c r="F4336" s="7" t="str">
        <x:v>偏离</x:v>
      </x:c>
      <x:c r="G4336" s="7" t="n">
        <x:v>4</x:v>
      </x:c>
      <x:c r="H4336" s="7"/>
      <x:c r="I4336" t="str">
        <x:v>动作行为</x:v>
      </x:c>
      <x:c r="J4336" t="str">
        <x:v>身体动作</x:v>
      </x:c>
    </x:row>
    <x:row r="4337" ht="20" customHeight="1">
      <x:c r="A4337" s="13" t="n">
        <x:v>4332</x:v>
      </x:c>
      <x:c r="B4337" s="14" t="str">
        <x:v>四级核心</x:v>
      </x:c>
      <x:c r="C4337" s="16" t="str">
        <x:v>diameter</x:v>
      </x:c>
      <x:c r="D4337" s="31" t="str">
        <x:v>/daɪˈæmɪtɐ/</x:v>
      </x:c>
      <x:c r="E4337" s="13" t="str">
        <x:v>英式词典</x:v>
      </x:c>
      <x:c r="F4337" s="7" t="str">
        <x:v>直径</x:v>
      </x:c>
      <x:c r="G4337" s="7" t="n">
        <x:v>4</x:v>
      </x:c>
      <x:c r="H4337" s="7"/>
      <x:c r="I4337" t="str">
        <x:v>科学技术</x:v>
      </x:c>
      <x:c r="J4337"/>
    </x:row>
    <x:row r="4338" ht="20" customHeight="1">
      <x:c r="A4338" s="13" t="n">
        <x:v>4333</x:v>
      </x:c>
      <x:c r="B4338" s="14" t="str">
        <x:v>四级核心</x:v>
      </x:c>
      <x:c r="C4338" s="16" t="str">
        <x:v>disk</x:v>
      </x:c>
      <x:c r="D4338" s="31" t="str">
        <x:v>/dˈɪsk/</x:v>
      </x:c>
      <x:c r="E4338" s="13" t="str">
        <x:v>英式词典</x:v>
      </x:c>
      <x:c r="F4338" s="7" t="str">
        <x:v>磁盘</x:v>
      </x:c>
      <x:c r="G4338" s="7" t="n">
        <x:v>4</x:v>
      </x:c>
      <x:c r="H4338" s="7"/>
      <x:c r="I4338"/>
      <x:c r="J4338"/>
    </x:row>
    <x:row r="4339" ht="20" customHeight="1">
      <x:c r="A4339" s="13" t="n">
        <x:v>4334</x:v>
      </x:c>
      <x:c r="B4339" s="14" t="str">
        <x:v>四级核心</x:v>
      </x:c>
      <x:c r="C4339" s="16" t="str">
        <x:v>dock</x:v>
      </x:c>
      <x:c r="D4339" s="31" t="str">
        <x:v>/dˈɒk/</x:v>
      </x:c>
      <x:c r="E4339" s="13" t="str">
        <x:v>英式词典</x:v>
      </x:c>
      <x:c r="F4339" s="7" t="str">
        <x:v>码头</x:v>
      </x:c>
      <x:c r="G4339" s="7" t="n">
        <x:v>4</x:v>
      </x:c>
      <x:c r="H4339" s="7"/>
      <x:c r="I4339" t="str">
        <x:v>交通旅行</x:v>
      </x:c>
      <x:c r="J4339"/>
    </x:row>
    <x:row r="4340" ht="20" customHeight="1">
      <x:c r="A4340" s="13" t="n">
        <x:v>4335</x:v>
      </x:c>
      <x:c r="B4340" s="14" t="str">
        <x:v>四级核心</x:v>
      </x:c>
      <x:c r="C4340" s="16" t="str">
        <x:v>downstairs</x:v>
      </x:c>
      <x:c r="D4340" s="31" t="str">
        <x:v>/ˈdaʊnˈstɛɹz/</x:v>
      </x:c>
      <x:c r="E4340" s="13" t="str">
        <x:v>美式补充</x:v>
      </x:c>
      <x:c r="F4340" s="7" t="str">
        <x:v>楼下</x:v>
      </x:c>
      <x:c r="G4340" s="7" t="n">
        <x:v>4</x:v>
      </x:c>
      <x:c r="H4340" s="7"/>
      <x:c r="I4340" t="str">
        <x:v>空间地点</x:v>
      </x:c>
      <x:c r="J4340"/>
    </x:row>
    <x:row r="4341" ht="20" customHeight="1">
      <x:c r="A4341" s="13" t="n">
        <x:v>4336</x:v>
      </x:c>
      <x:c r="B4341" s="14" t="str">
        <x:v>四级核心</x:v>
      </x:c>
      <x:c r="C4341" s="16" t="str">
        <x:v>dye</x:v>
      </x:c>
      <x:c r="D4341" s="31" t="str">
        <x:v>/dˈaɪ/</x:v>
      </x:c>
      <x:c r="E4341" s="13" t="str">
        <x:v>英式词典</x:v>
      </x:c>
      <x:c r="F4341" s="7" t="str">
        <x:v>染色、染料</x:v>
      </x:c>
      <x:c r="G4341" s="7" t="n">
        <x:v>4</x:v>
      </x:c>
      <x:c r="H4341" s="7"/>
      <x:c r="I4341" t="str">
        <x:v>动作行为</x:v>
      </x:c>
      <x:c r="J4341" t="str">
        <x:v>其他动作</x:v>
      </x:c>
    </x:row>
    <x:row r="4342" ht="20" customHeight="1">
      <x:c r="A4342" s="13" t="n">
        <x:v>4337</x:v>
      </x:c>
      <x:c r="B4342" s="14" t="str">
        <x:v>冲刺扩展</x:v>
      </x:c>
      <x:c r="C4342" s="16" t="str">
        <x:v>ego</x:v>
      </x:c>
      <x:c r="D4342" s="31" t="str">
        <x:v>/ˈiːɡəʊ/</x:v>
      </x:c>
      <x:c r="E4342" s="13" t="str">
        <x:v>英式词典</x:v>
      </x:c>
      <x:c r="F4342" s="7" t="str">
        <x:v>自我</x:v>
      </x:c>
      <x:c r="G4342" s="7" t="n">
        <x:v>4</x:v>
      </x:c>
      <x:c r="H4342" s="7"/>
      <x:c r="I4342" t="str">
        <x:v>情感心理</x:v>
      </x:c>
      <x:c r="J4342"/>
    </x:row>
    <x:row r="4343" ht="20" customHeight="1">
      <x:c r="A4343" s="13" t="n">
        <x:v>4338</x:v>
      </x:c>
      <x:c r="B4343" s="14" t="str">
        <x:v>冲刺扩展</x:v>
      </x:c>
      <x:c r="C4343" s="16" t="str">
        <x:v>electoral</x:v>
      </x:c>
      <x:c r="D4343" s="31" t="str">
        <x:v>/ɪlˈɛktəɹəl/</x:v>
      </x:c>
      <x:c r="E4343" s="13" t="str">
        <x:v>英式词典</x:v>
      </x:c>
      <x:c r="F4343" s="7" t="str">
        <x:v>选举的</x:v>
      </x:c>
      <x:c r="G4343" s="7" t="n">
        <x:v>4</x:v>
      </x:c>
      <x:c r="H4343" s="7"/>
      <x:c r="I4343"/>
      <x:c r="J4343"/>
    </x:row>
    <x:row r="4344" ht="20" customHeight="1">
      <x:c r="A4344" s="13" t="n">
        <x:v>4339</x:v>
      </x:c>
      <x:c r="B4344" s="14" t="str">
        <x:v>冲刺扩展</x:v>
      </x:c>
      <x:c r="C4344" s="16" t="str">
        <x:v>eloquent</x:v>
      </x:c>
      <x:c r="D4344" s="31" t="str">
        <x:v>/ˈɛləkwənt/</x:v>
      </x:c>
      <x:c r="E4344" s="13" t="str">
        <x:v>英式词典</x:v>
      </x:c>
      <x:c r="F4344" s="7" t="str">
        <x:v>雄辩的</x:v>
      </x:c>
      <x:c r="G4344" s="7" t="n">
        <x:v>4</x:v>
      </x:c>
      <x:c r="H4344" s="7"/>
      <x:c r="I4344" t="str">
        <x:v>情感心理</x:v>
      </x:c>
      <x:c r="J4344"/>
    </x:row>
    <x:row r="4345" ht="20" customHeight="1">
      <x:c r="A4345" s="13" t="n">
        <x:v>4340</x:v>
      </x:c>
      <x:c r="B4345" s="14" t="str">
        <x:v>冲刺扩展</x:v>
      </x:c>
      <x:c r="C4345" s="16" t="str">
        <x:v>eminent</x:v>
      </x:c>
      <x:c r="D4345" s="31" t="str">
        <x:v>/ˈɛmɪnənt/</x:v>
      </x:c>
      <x:c r="E4345" s="13" t="str">
        <x:v>英式词典</x:v>
      </x:c>
      <x:c r="F4345" s="7" t="str">
        <x:v>著名的</x:v>
      </x:c>
      <x:c r="G4345" s="7" t="n">
        <x:v>4</x:v>
      </x:c>
      <x:c r="H4345" s="7"/>
      <x:c r="I4345" t="str">
        <x:v>抽象概念</x:v>
      </x:c>
      <x:c r="J4345" t="str">
        <x:v>性质与评价</x:v>
      </x:c>
    </x:row>
    <x:row r="4346" ht="20" customHeight="1">
      <x:c r="A4346" s="13" t="n">
        <x:v>4341</x:v>
      </x:c>
      <x:c r="B4346" s="14" t="str">
        <x:v>冲刺扩展</x:v>
      </x:c>
      <x:c r="C4346" s="16" t="str">
        <x:v>ensue</x:v>
      </x:c>
      <x:c r="D4346" s="31" t="str">
        <x:v>/ɛnsjˈuː/</x:v>
      </x:c>
      <x:c r="E4346" s="13" t="str">
        <x:v>英式词典</x:v>
      </x:c>
      <x:c r="F4346" s="7" t="str">
        <x:v>继而发生</x:v>
      </x:c>
      <x:c r="G4346" s="7" t="n">
        <x:v>4</x:v>
      </x:c>
      <x:c r="H4346" s="7"/>
      <x:c r="I4346"/>
      <x:c r="J4346"/>
    </x:row>
    <x:row r="4347" ht="20" customHeight="1">
      <x:c r="A4347" s="13" t="n">
        <x:v>4342</x:v>
      </x:c>
      <x:c r="B4347" s="14" t="str">
        <x:v>冲刺扩展</x:v>
      </x:c>
      <x:c r="C4347" s="16" t="str">
        <x:v>epoch</x:v>
      </x:c>
      <x:c r="D4347" s="31" t="str">
        <x:v>/ˈɛpɒk/</x:v>
      </x:c>
      <x:c r="E4347" s="13" t="str">
        <x:v>英式词典</x:v>
      </x:c>
      <x:c r="F4347" s="7" t="str">
        <x:v>时代</x:v>
      </x:c>
      <x:c r="G4347" s="7" t="n">
        <x:v>4</x:v>
      </x:c>
      <x:c r="H4347" s="7"/>
      <x:c r="I4347" t="str">
        <x:v>时间日期</x:v>
      </x:c>
      <x:c r="J4347"/>
    </x:row>
    <x:row r="4348" ht="20" customHeight="1">
      <x:c r="A4348" s="13" t="n">
        <x:v>4343</x:v>
      </x:c>
      <x:c r="B4348" s="14" t="str">
        <x:v>四级核心</x:v>
      </x:c>
      <x:c r="C4348" s="16" t="str">
        <x:v>farewell</x:v>
      </x:c>
      <x:c r="D4348" s="31" t="str">
        <x:v>/feəwˈɛl/</x:v>
      </x:c>
      <x:c r="E4348" s="13" t="str">
        <x:v>英式词典</x:v>
      </x:c>
      <x:c r="F4348" s="7" t="str">
        <x:v>告别</x:v>
      </x:c>
      <x:c r="G4348" s="7" t="n">
        <x:v>4</x:v>
      </x:c>
      <x:c r="H4348" s="7"/>
      <x:c r="I4348" t="str">
        <x:v>情感心理</x:v>
      </x:c>
      <x:c r="J4348"/>
    </x:row>
    <x:row r="4349" ht="20" customHeight="1">
      <x:c r="A4349" s="13" t="n">
        <x:v>4344</x:v>
      </x:c>
      <x:c r="B4349" s="14" t="str">
        <x:v>冲刺扩展</x:v>
      </x:c>
      <x:c r="C4349" s="16" t="str">
        <x:v>fling</x:v>
      </x:c>
      <x:c r="D4349" s="31" t="str">
        <x:v>/flˈɪŋ/</x:v>
      </x:c>
      <x:c r="E4349" s="13" t="str">
        <x:v>英式词典</x:v>
      </x:c>
      <x:c r="F4349" s="7" t="str">
        <x:v>投掷</x:v>
      </x:c>
      <x:c r="G4349" s="7" t="n">
        <x:v>4</x:v>
      </x:c>
      <x:c r="H4349" s="7"/>
      <x:c r="I4349" t="str">
        <x:v>动作行为</x:v>
      </x:c>
      <x:c r="J4349" t="str">
        <x:v>身体动作</x:v>
      </x:c>
    </x:row>
    <x:row r="4350" ht="20" customHeight="1">
      <x:c r="A4350" s="13" t="n">
        <x:v>4345</x:v>
      </x:c>
      <x:c r="B4350" s="14" t="str">
        <x:v>四级核心</x:v>
      </x:c>
      <x:c r="C4350" s="16" t="str">
        <x:v>fluent</x:v>
      </x:c>
      <x:c r="D4350" s="31" t="str">
        <x:v>/flˈuːənt/</x:v>
      </x:c>
      <x:c r="E4350" s="13" t="str">
        <x:v>英式词典</x:v>
      </x:c>
      <x:c r="F4350" s="7" t="str">
        <x:v>流利的</x:v>
      </x:c>
      <x:c r="G4350" s="7" t="n">
        <x:v>4</x:v>
      </x:c>
      <x:c r="H4350" s="7"/>
      <x:c r="I4350" t="str">
        <x:v>抽象概念</x:v>
      </x:c>
      <x:c r="J4350" t="str">
        <x:v>性质与评价</x:v>
      </x:c>
    </x:row>
    <x:row r="4351" ht="20" customHeight="1">
      <x:c r="A4351" s="13" t="n">
        <x:v>4346</x:v>
      </x:c>
      <x:c r="B4351" s="14" t="str">
        <x:v>冲刺扩展</x:v>
      </x:c>
      <x:c r="C4351" s="16" t="str">
        <x:v>foe</x:v>
      </x:c>
      <x:c r="D4351" s="31" t="str">
        <x:v>/fˈəʊ/</x:v>
      </x:c>
      <x:c r="E4351" s="13" t="str">
        <x:v>英式词典</x:v>
      </x:c>
      <x:c r="F4351" s="7" t="str">
        <x:v>敌人</x:v>
      </x:c>
      <x:c r="G4351" s="7" t="n">
        <x:v>4</x:v>
      </x:c>
      <x:c r="H4351" s="7"/>
      <x:c r="I4351"/>
      <x:c r="J4351"/>
    </x:row>
    <x:row r="4352" ht="20" customHeight="1">
      <x:c r="A4352" s="13" t="n">
        <x:v>4347</x:v>
      </x:c>
      <x:c r="B4352" s="14" t="str">
        <x:v>冲刺扩展</x:v>
      </x:c>
      <x:c r="C4352" s="16" t="str">
        <x:v>friction</x:v>
      </x:c>
      <x:c r="D4352" s="31" t="str">
        <x:v>/fɹˈɪkʃən/</x:v>
      </x:c>
      <x:c r="E4352" s="13" t="str">
        <x:v>英式词典</x:v>
      </x:c>
      <x:c r="F4352" s="7" t="str">
        <x:v>摩擦</x:v>
      </x:c>
      <x:c r="G4352" s="7" t="n">
        <x:v>4</x:v>
      </x:c>
      <x:c r="H4352" s="7"/>
      <x:c r="I4352" t="str">
        <x:v>科学技术</x:v>
      </x:c>
      <x:c r="J4352"/>
    </x:row>
    <x:row r="4353" ht="20" customHeight="1">
      <x:c r="A4353" s="13" t="n">
        <x:v>4348</x:v>
      </x:c>
      <x:c r="B4353" s="14" t="str">
        <x:v>四级核心</x:v>
      </x:c>
      <x:c r="C4353" s="16" t="str">
        <x:v>frost</x:v>
      </x:c>
      <x:c r="D4353" s="31" t="str">
        <x:v>/fɹˈɒst/</x:v>
      </x:c>
      <x:c r="E4353" s="13" t="str">
        <x:v>英式词典</x:v>
      </x:c>
      <x:c r="F4353" s="7" t="str">
        <x:v>霜</x:v>
      </x:c>
      <x:c r="G4353" s="7" t="n">
        <x:v>4</x:v>
      </x:c>
      <x:c r="H4353" s="7"/>
      <x:c r="I4353" t="str">
        <x:v>自然环境</x:v>
      </x:c>
      <x:c r="J4353"/>
    </x:row>
    <x:row r="4354" ht="20" customHeight="1">
      <x:c r="A4354" s="13" t="n">
        <x:v>4349</x:v>
      </x:c>
      <x:c r="B4354" s="14" t="str">
        <x:v>冲刺扩展</x:v>
      </x:c>
      <x:c r="C4354" s="16" t="str">
        <x:v>fuse</x:v>
      </x:c>
      <x:c r="D4354" s="31" t="str">
        <x:v>/fjˈuːz/</x:v>
      </x:c>
      <x:c r="E4354" s="13" t="str">
        <x:v>英式词典</x:v>
      </x:c>
      <x:c r="F4354" s="7" t="str">
        <x:v>保险丝、融合</x:v>
      </x:c>
      <x:c r="G4354" s="7" t="n">
        <x:v>4</x:v>
      </x:c>
      <x:c r="H4354" s="7" t="str">
        <x:v>fuze</x:v>
      </x:c>
      <x:c r="I4354" t="str">
        <x:v>科学技术</x:v>
      </x:c>
      <x:c r="J4354"/>
    </x:row>
    <x:row r="4355" ht="20" customHeight="1">
      <x:c r="A4355" s="13" t="n">
        <x:v>4350</x:v>
      </x:c>
      <x:c r="B4355" s="14" t="str">
        <x:v>四级核心</x:v>
      </x:c>
      <x:c r="C4355" s="16" t="str">
        <x:v>geometry</x:v>
      </x:c>
      <x:c r="D4355" s="31" t="str">
        <x:v>/dʒiˈɒmətɹˌi/</x:v>
      </x:c>
      <x:c r="E4355" s="13" t="str">
        <x:v>英式词典</x:v>
      </x:c>
      <x:c r="F4355" s="7" t="str">
        <x:v>几何</x:v>
      </x:c>
      <x:c r="G4355" s="7" t="n">
        <x:v>4</x:v>
      </x:c>
      <x:c r="H4355" s="7"/>
      <x:c r="I4355" t="str">
        <x:v>科学技术</x:v>
      </x:c>
      <x:c r="J4355"/>
    </x:row>
    <x:row r="4356" ht="20" customHeight="1">
      <x:c r="A4356" s="13" t="n">
        <x:v>4351</x:v>
      </x:c>
      <x:c r="B4356" s="14" t="str">
        <x:v>冲刺扩展</x:v>
      </x:c>
      <x:c r="C4356" s="16" t="str">
        <x:v>glacier</x:v>
      </x:c>
      <x:c r="D4356" s="31" t="str">
        <x:v>/ɡlˈeɪʃɐ/</x:v>
      </x:c>
      <x:c r="E4356" s="13" t="str">
        <x:v>英式词典</x:v>
      </x:c>
      <x:c r="F4356" s="7" t="str">
        <x:v>冰川</x:v>
      </x:c>
      <x:c r="G4356" s="7" t="n">
        <x:v>4</x:v>
      </x:c>
      <x:c r="H4356" s="7"/>
      <x:c r="I4356" t="str">
        <x:v>自然环境</x:v>
      </x:c>
      <x:c r="J4356"/>
    </x:row>
    <x:row r="4357" ht="20" customHeight="1">
      <x:c r="A4357" s="13" t="n">
        <x:v>4352</x:v>
      </x:c>
      <x:c r="B4357" s="14" t="str">
        <x:v>冲刺扩展</x:v>
      </x:c>
      <x:c r="C4357" s="16" t="str">
        <x:v>gleam</x:v>
      </x:c>
      <x:c r="D4357" s="31" t="str">
        <x:v>/ɡlˈiːm/</x:v>
      </x:c>
      <x:c r="E4357" s="13" t="str">
        <x:v>英式词典</x:v>
      </x:c>
      <x:c r="F4357" s="7" t="str">
        <x:v>微光、闪光</x:v>
      </x:c>
      <x:c r="G4357" s="7" t="n">
        <x:v>4</x:v>
      </x:c>
      <x:c r="H4357" s="7"/>
      <x:c r="I4357"/>
      <x:c r="J4357"/>
    </x:row>
    <x:row r="4358" ht="20" customHeight="1">
      <x:c r="A4358" s="13" t="n">
        <x:v>4353</x:v>
      </x:c>
      <x:c r="B4358" s="14" t="str">
        <x:v>冲刺扩展</x:v>
      </x:c>
      <x:c r="C4358" s="16" t="str">
        <x:v>grim</x:v>
      </x:c>
      <x:c r="D4358" s="31" t="str">
        <x:v>/ɡɹˈɪm/</x:v>
      </x:c>
      <x:c r="E4358" s="13" t="str">
        <x:v>英式词典</x:v>
      </x:c>
      <x:c r="F4358" s="7" t="str">
        <x:v>可怕的、冷酷的</x:v>
      </x:c>
      <x:c r="G4358" s="7" t="n">
        <x:v>4</x:v>
      </x:c>
      <x:c r="H4358" s="7"/>
      <x:c r="I4358" t="str">
        <x:v>情感心理</x:v>
      </x:c>
      <x:c r="J4358"/>
    </x:row>
    <x:row r="4359" ht="20" customHeight="1">
      <x:c r="A4359" s="13" t="n">
        <x:v>4354</x:v>
      </x:c>
      <x:c r="B4359" s="14" t="str">
        <x:v>四级核心</x:v>
      </x:c>
      <x:c r="C4359" s="16" t="str">
        <x:v>grocer</x:v>
      </x:c>
      <x:c r="D4359" s="31" t="str">
        <x:v>/ɡɹˈəʊsɐ/</x:v>
      </x:c>
      <x:c r="E4359" s="13" t="str">
        <x:v>英式词典</x:v>
      </x:c>
      <x:c r="F4359" s="7" t="str">
        <x:v>杂货店</x:v>
      </x:c>
      <x:c r="G4359" s="7" t="n">
        <x:v>4</x:v>
      </x:c>
      <x:c r="H4359" s="7"/>
      <x:c r="I4359" t="str">
        <x:v>职业工作</x:v>
      </x:c>
      <x:c r="J4359"/>
    </x:row>
    <x:row r="4360" ht="20" customHeight="1">
      <x:c r="A4360" s="13" t="n">
        <x:v>4355</x:v>
      </x:c>
      <x:c r="B4360" s="14" t="str">
        <x:v>冲刺扩展</x:v>
      </x:c>
      <x:c r="C4360" s="16" t="str">
        <x:v>grope</x:v>
      </x:c>
      <x:c r="D4360" s="31" t="str">
        <x:v>/ɡɹˈəʊp/</x:v>
      </x:c>
      <x:c r="E4360" s="13" t="str">
        <x:v>英式词典</x:v>
      </x:c>
      <x:c r="F4360" s="7" t="str">
        <x:v>探索</x:v>
      </x:c>
      <x:c r="G4360" s="7" t="n">
        <x:v>4</x:v>
      </x:c>
      <x:c r="H4360" s="7"/>
      <x:c r="I4360" t="str">
        <x:v>动作行为</x:v>
      </x:c>
      <x:c r="J4360" t="str">
        <x:v>身体动作</x:v>
      </x:c>
    </x:row>
    <x:row r="4361" ht="20" customHeight="1">
      <x:c r="A4361" s="13" t="n">
        <x:v>4356</x:v>
      </x:c>
      <x:c r="B4361" s="14" t="str">
        <x:v>冲刺扩展</x:v>
      </x:c>
      <x:c r="C4361" s="16" t="str">
        <x:v>havoc</x:v>
      </x:c>
      <x:c r="D4361" s="31" t="str">
        <x:v>/hˈævək/</x:v>
      </x:c>
      <x:c r="E4361" s="13" t="str">
        <x:v>英式词典</x:v>
      </x:c>
      <x:c r="F4361" s="7" t="str">
        <x:v>破坏</x:v>
      </x:c>
      <x:c r="G4361" s="7" t="n">
        <x:v>4</x:v>
      </x:c>
      <x:c r="H4361" s="7"/>
      <x:c r="I4361"/>
      <x:c r="J4361"/>
    </x:row>
    <x:row r="4362" ht="20" customHeight="1">
      <x:c r="A4362" s="13" t="n">
        <x:v>4357</x:v>
      </x:c>
      <x:c r="B4362" s="14" t="str">
        <x:v>四级核心</x:v>
      </x:c>
      <x:c r="C4362" s="16" t="str">
        <x:v>heading</x:v>
      </x:c>
      <x:c r="D4362" s="31" t="str">
        <x:v>/hˈɛdɪŋ/</x:v>
      </x:c>
      <x:c r="E4362" s="13" t="str">
        <x:v>英式词典</x:v>
      </x:c>
      <x:c r="F4362" s="7" t="str">
        <x:v>标题</x:v>
      </x:c>
      <x:c r="G4362" s="7" t="n">
        <x:v>4</x:v>
      </x:c>
      <x:c r="H4362" s="7"/>
      <x:c r="I4362"/>
      <x:c r="J4362"/>
    </x:row>
    <x:row r="4363" ht="20" customHeight="1">
      <x:c r="A4363" s="13" t="n">
        <x:v>4358</x:v>
      </x:c>
      <x:c r="B4363" s="14" t="str">
        <x:v>四级核心</x:v>
      </x:c>
      <x:c r="C4363" s="16" t="str">
        <x:v>hen</x:v>
      </x:c>
      <x:c r="D4363" s="31" t="str">
        <x:v>/hˈɛn/</x:v>
      </x:c>
      <x:c r="E4363" s="13" t="str">
        <x:v>英式词典</x:v>
      </x:c>
      <x:c r="F4363" s="7" t="str">
        <x:v>母鸡</x:v>
      </x:c>
      <x:c r="G4363" s="7" t="n">
        <x:v>4</x:v>
      </x:c>
      <x:c r="H4363" s="7"/>
      <x:c r="I4363" t="str">
        <x:v>自然环境</x:v>
      </x:c>
      <x:c r="J4363"/>
    </x:row>
    <x:row r="4364" ht="20" customHeight="1">
      <x:c r="A4364" s="13" t="n">
        <x:v>4359</x:v>
      </x:c>
      <x:c r="B4364" s="14" t="str">
        <x:v>冲刺扩展</x:v>
      </x:c>
      <x:c r="C4364" s="16" t="str">
        <x:v>hinge</x:v>
      </x:c>
      <x:c r="D4364" s="31" t="str">
        <x:v>/hˈɪndʒ/</x:v>
      </x:c>
      <x:c r="E4364" s="13" t="str">
        <x:v>英式词典</x:v>
      </x:c>
      <x:c r="F4364" s="7" t="str">
        <x:v>铰链</x:v>
      </x:c>
      <x:c r="G4364" s="7" t="n">
        <x:v>4</x:v>
      </x:c>
      <x:c r="H4364" s="7"/>
      <x:c r="I4364" t="str">
        <x:v>动作行为</x:v>
      </x:c>
      <x:c r="J4364" t="str">
        <x:v>其他动作</x:v>
      </x:c>
    </x:row>
    <x:row r="4365" ht="20" customHeight="1">
      <x:c r="A4365" s="13" t="n">
        <x:v>4360</x:v>
      </x:c>
      <x:c r="B4365" s="14" t="str">
        <x:v>四级核心</x:v>
      </x:c>
      <x:c r="C4365" s="16" t="str">
        <x:v>horn</x:v>
      </x:c>
      <x:c r="D4365" s="31" t="str">
        <x:v>/hˈɔːn/</x:v>
      </x:c>
      <x:c r="E4365" s="13" t="str">
        <x:v>英式词典</x:v>
      </x:c>
      <x:c r="F4365" s="7" t="str">
        <x:v>喇叭</x:v>
      </x:c>
      <x:c r="G4365" s="7" t="n">
        <x:v>4</x:v>
      </x:c>
      <x:c r="H4365" s="7"/>
      <x:c r="I4365" t="str">
        <x:v>自然环境</x:v>
      </x:c>
      <x:c r="J4365"/>
    </x:row>
    <x:row r="4366" ht="20" customHeight="1">
      <x:c r="A4366" s="13" t="n">
        <x:v>4361</x:v>
      </x:c>
      <x:c r="B4366" s="14" t="str">
        <x:v>冲刺扩展</x:v>
      </x:c>
      <x:c r="C4366" s="16" t="str">
        <x:v>hostage</x:v>
      </x:c>
      <x:c r="D4366" s="31" t="str">
        <x:v>/hˈɒstɪdʒ/</x:v>
      </x:c>
      <x:c r="E4366" s="13" t="str">
        <x:v>英式词典</x:v>
      </x:c>
      <x:c r="F4366" s="7" t="str">
        <x:v>人质</x:v>
      </x:c>
      <x:c r="G4366" s="7" t="n">
        <x:v>4</x:v>
      </x:c>
      <x:c r="H4366" s="7"/>
      <x:c r="I4366" t="str">
        <x:v>人类与社会</x:v>
      </x:c>
      <x:c r="J4366"/>
    </x:row>
    <x:row r="4367" ht="20" customHeight="1">
      <x:c r="A4367" s="13" t="n">
        <x:v>4362</x:v>
      </x:c>
      <x:c r="B4367" s="14" t="str">
        <x:v>冲刺扩展</x:v>
      </x:c>
      <x:c r="C4367" s="16" t="str">
        <x:v>humid</x:v>
      </x:c>
      <x:c r="D4367" s="31" t="str">
        <x:v>/hjˈuːmɪd/</x:v>
      </x:c>
      <x:c r="E4367" s="13" t="str">
        <x:v>英式词典</x:v>
      </x:c>
      <x:c r="F4367" s="7" t="str">
        <x:v>潮湿的</x:v>
      </x:c>
      <x:c r="G4367" s="7" t="n">
        <x:v>4</x:v>
      </x:c>
      <x:c r="H4367" s="7"/>
      <x:c r="I4367" t="str">
        <x:v>自然环境</x:v>
      </x:c>
      <x:c r="J4367"/>
    </x:row>
    <x:row r="4368" ht="20" customHeight="1">
      <x:c r="A4368" s="13" t="n">
        <x:v>4363</x:v>
      </x:c>
      <x:c r="B4368" s="14" t="str">
        <x:v>四级核心</x:v>
      </x:c>
      <x:c r="C4368" s="16" t="str">
        <x:v>intangible</x:v>
      </x:c>
      <x:c r="D4368" s="31" t="str">
        <x:v>/ɪntˈændʒəbəl/</x:v>
      </x:c>
      <x:c r="E4368" s="13" t="str">
        <x:v>英式词典</x:v>
      </x:c>
      <x:c r="F4368" s="7" t="str">
        <x:v>无形的</x:v>
      </x:c>
      <x:c r="G4368" s="7" t="n">
        <x:v>4</x:v>
      </x:c>
      <x:c r="H4368" s="7"/>
      <x:c r="I4368"/>
      <x:c r="J4368"/>
    </x:row>
    <x:row r="4369" ht="20" customHeight="1">
      <x:c r="A4369" s="13" t="n">
        <x:v>4364</x:v>
      </x:c>
      <x:c r="B4369" s="14" t="str">
        <x:v>冲刺扩展</x:v>
      </x:c>
      <x:c r="C4369" s="16" t="str">
        <x:v>intermittent</x:v>
      </x:c>
      <x:c r="D4369" s="31" t="str">
        <x:v>/ˌɪntəmˈɪtənt/</x:v>
      </x:c>
      <x:c r="E4369" s="13" t="str">
        <x:v>英式词典</x:v>
      </x:c>
      <x:c r="F4369" s="7" t="str">
        <x:v>断断续续的</x:v>
      </x:c>
      <x:c r="G4369" s="7" t="n">
        <x:v>4</x:v>
      </x:c>
      <x:c r="H4369" s="7"/>
      <x:c r="I4369" t="str">
        <x:v>时间日期</x:v>
      </x:c>
      <x:c r="J4369"/>
    </x:row>
    <x:row r="4370" ht="20" customHeight="1">
      <x:c r="A4370" s="13" t="n">
        <x:v>4365</x:v>
      </x:c>
      <x:c r="B4370" s="14" t="str">
        <x:v>四级核心</x:v>
      </x:c>
      <x:c r="C4370" s="16" t="str">
        <x:v>jaw</x:v>
      </x:c>
      <x:c r="D4370" s="31" t="str">
        <x:v>/dʒˈɔː/</x:v>
      </x:c>
      <x:c r="E4370" s="13" t="str">
        <x:v>英式词典</x:v>
      </x:c>
      <x:c r="F4370" s="7" t="str">
        <x:v>下巴</x:v>
      </x:c>
      <x:c r="G4370" s="7" t="n">
        <x:v>4</x:v>
      </x:c>
      <x:c r="H4370" s="7"/>
      <x:c r="I4370" t="str">
        <x:v>人类与社会</x:v>
      </x:c>
      <x:c r="J4370"/>
    </x:row>
    <x:row r="4371" ht="20" customHeight="1">
      <x:c r="A4371" s="13" t="n">
        <x:v>4366</x:v>
      </x:c>
      <x:c r="B4371" s="14" t="str">
        <x:v>四级核心</x:v>
      </x:c>
      <x:c r="C4371" s="16" t="str">
        <x:v>jog</x:v>
      </x:c>
      <x:c r="D4371" s="31" t="str">
        <x:v>/dʒˈɒɡ/</x:v>
      </x:c>
      <x:c r="E4371" s="13" t="str">
        <x:v>英式词典</x:v>
      </x:c>
      <x:c r="F4371" s="7" t="str">
        <x:v>慢跑</x:v>
      </x:c>
      <x:c r="G4371" s="7" t="n">
        <x:v>4</x:v>
      </x:c>
      <x:c r="H4371" s="7"/>
      <x:c r="I4371" t="str">
        <x:v>运动娱乐</x:v>
      </x:c>
      <x:c r="J4371"/>
    </x:row>
    <x:row r="4372" ht="20" customHeight="1">
      <x:c r="A4372" s="13" t="n">
        <x:v>4367</x:v>
      </x:c>
      <x:c r="B4372" s="14" t="str">
        <x:v>冲刺扩展</x:v>
      </x:c>
      <x:c r="C4372" s="16" t="str">
        <x:v>jurisdiction</x:v>
      </x:c>
      <x:c r="D4372" s="31" t="str">
        <x:v>/dʒˌɔːɹɪsdˈɪkʃən/</x:v>
      </x:c>
      <x:c r="E4372" s="13" t="str">
        <x:v>英式词典</x:v>
      </x:c>
      <x:c r="F4372" s="7" t="str">
        <x:v>管辖权</x:v>
      </x:c>
      <x:c r="G4372" s="7" t="n">
        <x:v>4</x:v>
      </x:c>
      <x:c r="H4372" s="7"/>
      <x:c r="I4372" t="str">
        <x:v>政治法律</x:v>
      </x:c>
      <x:c r="J4372"/>
    </x:row>
    <x:row r="4373" ht="20" customHeight="1">
      <x:c r="A4373" s="13" t="n">
        <x:v>4368</x:v>
      </x:c>
      <x:c r="B4373" s="14" t="str">
        <x:v>四级核心</x:v>
      </x:c>
      <x:c r="C4373" s="16" t="str">
        <x:v>kneel</x:v>
      </x:c>
      <x:c r="D4373" s="31" t="str">
        <x:v>/nˈiːl/</x:v>
      </x:c>
      <x:c r="E4373" s="13" t="str">
        <x:v>英式词典</x:v>
      </x:c>
      <x:c r="F4373" s="7" t="str">
        <x:v>跪</x:v>
      </x:c>
      <x:c r="G4373" s="7" t="n">
        <x:v>4</x:v>
      </x:c>
      <x:c r="H4373" s="7"/>
      <x:c r="I4373" t="str">
        <x:v>动作行为</x:v>
      </x:c>
      <x:c r="J4373" t="str">
        <x:v>身体动作</x:v>
      </x:c>
    </x:row>
    <x:row r="4374" ht="20" customHeight="1">
      <x:c r="A4374" s="13" t="n">
        <x:v>4369</x:v>
      </x:c>
      <x:c r="B4374" s="14" t="str">
        <x:v>四级核心</x:v>
      </x:c>
      <x:c r="C4374" s="16" t="str">
        <x:v>knife</x:v>
      </x:c>
      <x:c r="D4374" s="31" t="str">
        <x:v>/nˈaɪf/</x:v>
      </x:c>
      <x:c r="E4374" s="13" t="str">
        <x:v>英式词典</x:v>
      </x:c>
      <x:c r="F4374" s="7" t="str">
        <x:v>刀</x:v>
      </x:c>
      <x:c r="G4374" s="7" t="n">
        <x:v>4</x:v>
      </x:c>
      <x:c r="H4374" s="7"/>
      <x:c r="I4374" t="str">
        <x:v>日常生活</x:v>
      </x:c>
      <x:c r="J4374"/>
    </x:row>
    <x:row r="4375" ht="20" customHeight="1">
      <x:c r="A4375" s="13" t="n">
        <x:v>4370</x:v>
      </x:c>
      <x:c r="B4375" s="14" t="str">
        <x:v>冲刺扩展</x:v>
      </x:c>
      <x:c r="C4375" s="16" t="str">
        <x:v>leaflet</x:v>
      </x:c>
      <x:c r="D4375" s="31" t="str">
        <x:v>/lˈiːflət/</x:v>
      </x:c>
      <x:c r="E4375" s="13" t="str">
        <x:v>英式词典</x:v>
      </x:c>
      <x:c r="F4375" s="7" t="str">
        <x:v>传单</x:v>
      </x:c>
      <x:c r="G4375" s="7" t="n">
        <x:v>4</x:v>
      </x:c>
      <x:c r="H4375" s="7"/>
      <x:c r="I4375" t="str">
        <x:v>教育学习</x:v>
      </x:c>
      <x:c r="J4375"/>
    </x:row>
    <x:row r="4376" ht="20" customHeight="1">
      <x:c r="A4376" s="13" t="n">
        <x:v>4371</x:v>
      </x:c>
      <x:c r="B4376" s="14" t="str">
        <x:v>四级核心</x:v>
      </x:c>
      <x:c r="C4376" s="16" t="str">
        <x:v>lily</x:v>
      </x:c>
      <x:c r="D4376" s="31" t="str">
        <x:v>/lˈɪli/</x:v>
      </x:c>
      <x:c r="E4376" s="13" t="str">
        <x:v>英式词典</x:v>
      </x:c>
      <x:c r="F4376" s="7" t="str">
        <x:v>百合花</x:v>
      </x:c>
      <x:c r="G4376" s="7" t="n">
        <x:v>4</x:v>
      </x:c>
      <x:c r="H4376" s="7"/>
      <x:c r="I4376"/>
      <x:c r="J4376"/>
    </x:row>
    <x:row r="4377" ht="20" customHeight="1">
      <x:c r="A4377" s="13" t="n">
        <x:v>4372</x:v>
      </x:c>
      <x:c r="B4377" s="14" t="str">
        <x:v>四级核心</x:v>
      </x:c>
      <x:c r="C4377" s="16" t="str">
        <x:v>liter</x:v>
      </x:c>
      <x:c r="D4377" s="31" t="str">
        <x:v>/ˈɫitɝ/</x:v>
      </x:c>
      <x:c r="E4377" s="13" t="str">
        <x:v>美式补充</x:v>
      </x:c>
      <x:c r="F4377" s="7" t="str">
        <x:v>公升</x:v>
      </x:c>
      <x:c r="G4377" s="7" t="n">
        <x:v>4</x:v>
      </x:c>
      <x:c r="H4377" s="7"/>
      <x:c r="I4377" t="str">
        <x:v>科学技术</x:v>
      </x:c>
      <x:c r="J4377"/>
    </x:row>
    <x:row r="4378" ht="20" customHeight="1">
      <x:c r="A4378" s="13" t="n">
        <x:v>4373</x:v>
      </x:c>
      <x:c r="B4378" s="14" t="str">
        <x:v>四级核心</x:v>
      </x:c>
      <x:c r="C4378" s="16" t="str">
        <x:v>loaf</x:v>
      </x:c>
      <x:c r="D4378" s="31" t="str">
        <x:v>/lˈəʊf/</x:v>
      </x:c>
      <x:c r="E4378" s="13" t="str">
        <x:v>英式词典</x:v>
      </x:c>
      <x:c r="F4378" s="7" t="str">
        <x:v>块</x:v>
      </x:c>
      <x:c r="G4378" s="7" t="n">
        <x:v>4</x:v>
      </x:c>
      <x:c r="H4378" s="7"/>
      <x:c r="I4378" t="str">
        <x:v>食物营养</x:v>
      </x:c>
      <x:c r="J4378"/>
    </x:row>
    <x:row r="4379" ht="20" customHeight="1">
      <x:c r="A4379" s="13" t="n">
        <x:v>4374</x:v>
      </x:c>
      <x:c r="B4379" s="14" t="str">
        <x:v>四级核心</x:v>
      </x:c>
      <x:c r="C4379" s="16" t="str">
        <x:v>lunar</x:v>
      </x:c>
      <x:c r="D4379" s="31" t="str">
        <x:v>/lˈuːnɐ/</x:v>
      </x:c>
      <x:c r="E4379" s="13" t="str">
        <x:v>英式词典</x:v>
      </x:c>
      <x:c r="F4379" s="7" t="str">
        <x:v>月亮的</x:v>
      </x:c>
      <x:c r="G4379" s="7" t="n">
        <x:v>4</x:v>
      </x:c>
      <x:c r="H4379" s="7"/>
      <x:c r="I4379" t="str">
        <x:v>自然环境</x:v>
      </x:c>
      <x:c r="J4379"/>
    </x:row>
    <x:row r="4380" ht="20" customHeight="1">
      <x:c r="A4380" s="13" t="n">
        <x:v>4375</x:v>
      </x:c>
      <x:c r="B4380" s="14" t="str">
        <x:v>冲刺扩展</x:v>
      </x:c>
      <x:c r="C4380" s="16" t="str">
        <x:v>malpractice</x:v>
      </x:c>
      <x:c r="D4380" s="31" t="str">
        <x:v>/mˌælpɹˈæktɪs/</x:v>
      </x:c>
      <x:c r="E4380" s="13" t="str">
        <x:v>英式词典</x:v>
      </x:c>
      <x:c r="F4380" s="7" t="str">
        <x:v>失职</x:v>
      </x:c>
      <x:c r="G4380" s="7" t="n">
        <x:v>4</x:v>
      </x:c>
      <x:c r="H4380" s="7"/>
      <x:c r="I4380"/>
      <x:c r="J4380"/>
    </x:row>
    <x:row r="4381" ht="20" customHeight="1">
      <x:c r="A4381" s="13" t="n">
        <x:v>4376</x:v>
      </x:c>
      <x:c r="B4381" s="14" t="str">
        <x:v>冲刺扩展</x:v>
      </x:c>
      <x:c r="C4381" s="16" t="str">
        <x:v>meadow</x:v>
      </x:c>
      <x:c r="D4381" s="31" t="str">
        <x:v>/mˈɛdəʊ/</x:v>
      </x:c>
      <x:c r="E4381" s="13" t="str">
        <x:v>英式词典</x:v>
      </x:c>
      <x:c r="F4381" s="7" t="str">
        <x:v>草地</x:v>
      </x:c>
      <x:c r="G4381" s="7" t="n">
        <x:v>4</x:v>
      </x:c>
      <x:c r="H4381" s="7"/>
      <x:c r="I4381" t="str">
        <x:v>自然环境</x:v>
      </x:c>
      <x:c r="J4381"/>
    </x:row>
    <x:row r="4382" ht="20" customHeight="1">
      <x:c r="A4382" s="13" t="n">
        <x:v>4377</x:v>
      </x:c>
      <x:c r="B4382" s="14" t="str">
        <x:v>冲刺扩展</x:v>
      </x:c>
      <x:c r="C4382" s="16" t="str">
        <x:v>menace</x:v>
      </x:c>
      <x:c r="D4382" s="31" t="str">
        <x:v>/mˈɛnɪs/</x:v>
      </x:c>
      <x:c r="E4382" s="13" t="str">
        <x:v>英式词典</x:v>
      </x:c>
      <x:c r="F4382" s="7" t="str">
        <x:v>威胁</x:v>
      </x:c>
      <x:c r="G4382" s="7" t="n">
        <x:v>4</x:v>
      </x:c>
      <x:c r="H4382" s="7"/>
      <x:c r="I4382" t="str">
        <x:v>动作行为</x:v>
      </x:c>
      <x:c r="J4382" t="str">
        <x:v>社交交互</x:v>
      </x:c>
    </x:row>
    <x:row r="4383" ht="20" customHeight="1">
      <x:c r="A4383" s="13" t="n">
        <x:v>4378</x:v>
      </x:c>
      <x:c r="B4383" s="14" t="str">
        <x:v>四级核心</x:v>
      </x:c>
      <x:c r="C4383" s="16" t="str">
        <x:v>minus</x:v>
      </x:c>
      <x:c r="D4383" s="31" t="str">
        <x:v>/mˈaɪnəs/</x:v>
      </x:c>
      <x:c r="E4383" s="13" t="str">
        <x:v>英式词典</x:v>
      </x:c>
      <x:c r="F4383" s="7" t="str">
        <x:v>减去</x:v>
      </x:c>
      <x:c r="G4383" s="7" t="n">
        <x:v>4</x:v>
      </x:c>
      <x:c r="H4383" s="7"/>
      <x:c r="I4383" t="str">
        <x:v>抽象概念</x:v>
      </x:c>
      <x:c r="J4383" t="str">
        <x:v>性质与评价</x:v>
      </x:c>
    </x:row>
    <x:row r="4384" ht="20" customHeight="1">
      <x:c r="A4384" s="13" t="n">
        <x:v>4379</x:v>
      </x:c>
      <x:c r="B4384" s="14" t="str">
        <x:v>四级核心</x:v>
      </x:c>
      <x:c r="C4384" s="16" t="str">
        <x:v>narrate</x:v>
      </x:c>
      <x:c r="D4384" s="31" t="str">
        <x:v>/nɐɹˈeɪt/</x:v>
      </x:c>
      <x:c r="E4384" s="13" t="str">
        <x:v>英式词典</x:v>
      </x:c>
      <x:c r="F4384" s="7" t="str">
        <x:v>叙述</x:v>
      </x:c>
      <x:c r="G4384" s="7" t="n">
        <x:v>4</x:v>
      </x:c>
      <x:c r="H4384" s="7"/>
      <x:c r="I4384"/>
      <x:c r="J4384"/>
    </x:row>
    <x:row r="4385" ht="20" customHeight="1">
      <x:c r="A4385" s="13" t="n">
        <x:v>4380</x:v>
      </x:c>
      <x:c r="B4385" s="14" t="str">
        <x:v>四级核心</x:v>
      </x:c>
      <x:c r="C4385" s="16" t="str">
        <x:v>nickel</x:v>
      </x:c>
      <x:c r="D4385" s="31" t="str">
        <x:v>/nˈɪkəl/</x:v>
      </x:c>
      <x:c r="E4385" s="13" t="str">
        <x:v>英式词典</x:v>
      </x:c>
      <x:c r="F4385" s="7" t="str">
        <x:v>镍</x:v>
      </x:c>
      <x:c r="G4385" s="7" t="n">
        <x:v>4</x:v>
      </x:c>
      <x:c r="H4385" s="7"/>
      <x:c r="I4385" t="str">
        <x:v>科学技术</x:v>
      </x:c>
      <x:c r="J4385"/>
    </x:row>
    <x:row r="4386" ht="20" customHeight="1">
      <x:c r="A4386" s="13" t="n">
        <x:v>4381</x:v>
      </x:c>
      <x:c r="B4386" s="14" t="str">
        <x:v>冲刺扩展</x:v>
      </x:c>
      <x:c r="C4386" s="16" t="str">
        <x:v>nitrogen</x:v>
      </x:c>
      <x:c r="D4386" s="31" t="str">
        <x:v>/nˈaɪtɹədʒən/</x:v>
      </x:c>
      <x:c r="E4386" s="13" t="str">
        <x:v>英式词典</x:v>
      </x:c>
      <x:c r="F4386" s="7" t="str">
        <x:v>氮</x:v>
      </x:c>
      <x:c r="G4386" s="7" t="n">
        <x:v>4</x:v>
      </x:c>
      <x:c r="H4386" s="7"/>
      <x:c r="I4386" t="str">
        <x:v>科学技术</x:v>
      </x:c>
      <x:c r="J4386"/>
    </x:row>
    <x:row r="4387" ht="20" customHeight="1">
      <x:c r="A4387" s="13" t="n">
        <x:v>4382</x:v>
      </x:c>
      <x:c r="B4387" s="14" t="str">
        <x:v>四级核心</x:v>
      </x:c>
      <x:c r="C4387" s="16" t="str">
        <x:v>noun</x:v>
      </x:c>
      <x:c r="D4387" s="31" t="str">
        <x:v>/nˈaʊn/</x:v>
      </x:c>
      <x:c r="E4387" s="13" t="str">
        <x:v>英式词典</x:v>
      </x:c>
      <x:c r="F4387" s="7" t="str">
        <x:v>名词</x:v>
      </x:c>
      <x:c r="G4387" s="7" t="n">
        <x:v>4</x:v>
      </x:c>
      <x:c r="H4387" s="7"/>
      <x:c r="I4387" t="str">
        <x:v>教育学习</x:v>
      </x:c>
      <x:c r="J4387"/>
    </x:row>
    <x:row r="4388" ht="20" customHeight="1">
      <x:c r="A4388" s="13" t="n">
        <x:v>4383</x:v>
      </x:c>
      <x:c r="B4388" s="14" t="str">
        <x:v>冲刺扩展</x:v>
      </x:c>
      <x:c r="C4388" s="16" t="str">
        <x:v>onset</x:v>
      </x:c>
      <x:c r="D4388" s="31" t="str">
        <x:v>/ˈɒnsɛt/</x:v>
      </x:c>
      <x:c r="E4388" s="13" t="str">
        <x:v>英式词典</x:v>
      </x:c>
      <x:c r="F4388" s="7" t="str">
        <x:v>发作</x:v>
      </x:c>
      <x:c r="G4388" s="7" t="n">
        <x:v>4</x:v>
      </x:c>
      <x:c r="H4388" s="7"/>
      <x:c r="I4388"/>
      <x:c r="J4388"/>
    </x:row>
    <x:row r="4389" ht="20" customHeight="1">
      <x:c r="A4389" s="13" t="n">
        <x:v>4384</x:v>
      </x:c>
      <x:c r="B4389" s="14" t="str">
        <x:v>冲刺扩展</x:v>
      </x:c>
      <x:c r="C4389" s="16" t="str">
        <x:v>orthodox</x:v>
      </x:c>
      <x:c r="D4389" s="31" t="str">
        <x:v>/ˈɔːθədˌɒks/</x:v>
      </x:c>
      <x:c r="E4389" s="13" t="str">
        <x:v>英式词典</x:v>
      </x:c>
      <x:c r="F4389" s="7" t="str">
        <x:v>正统的</x:v>
      </x:c>
      <x:c r="G4389" s="7" t="n">
        <x:v>4</x:v>
      </x:c>
      <x:c r="H4389" s="7"/>
      <x:c r="I4389" t="str">
        <x:v>文化宗教</x:v>
      </x:c>
      <x:c r="J4389"/>
    </x:row>
    <x:row r="4390" ht="20" customHeight="1">
      <x:c r="A4390" s="13" t="n">
        <x:v>4385</x:v>
      </x:c>
      <x:c r="B4390" s="14" t="str">
        <x:v>四级核心</x:v>
      </x:c>
      <x:c r="C4390" s="16" t="str">
        <x:v>packet</x:v>
      </x:c>
      <x:c r="D4390" s="31" t="str">
        <x:v>/pˈækɪt/</x:v>
      </x:c>
      <x:c r="E4390" s="13" t="str">
        <x:v>英式词典</x:v>
      </x:c>
      <x:c r="F4390" s="7" t="str">
        <x:v>数据包</x:v>
      </x:c>
      <x:c r="G4390" s="7" t="n">
        <x:v>4</x:v>
      </x:c>
      <x:c r="H4390" s="7"/>
      <x:c r="I4390" t="str">
        <x:v>日常生活</x:v>
      </x:c>
      <x:c r="J4390"/>
    </x:row>
    <x:row r="4391" ht="20" customHeight="1">
      <x:c r="A4391" s="13" t="n">
        <x:v>4386</x:v>
      </x:c>
      <x:c r="B4391" s="14" t="str">
        <x:v>四级核心</x:v>
      </x:c>
      <x:c r="C4391" s="16" t="str">
        <x:v>pad</x:v>
      </x:c>
      <x:c r="D4391" s="31" t="str">
        <x:v>/ˈpæd/</x:v>
      </x:c>
      <x:c r="E4391" s="13" t="str">
        <x:v>美式补充</x:v>
      </x:c>
      <x:c r="F4391" s="7" t="str">
        <x:v>发射台、衬垫</x:v>
      </x:c>
      <x:c r="G4391" s="7" t="n">
        <x:v>4</x:v>
      </x:c>
      <x:c r="H4391" s="7"/>
      <x:c r="I4391" t="str">
        <x:v>日常生活</x:v>
      </x:c>
      <x:c r="J4391"/>
    </x:row>
    <x:row r="4392" ht="20" customHeight="1">
      <x:c r="A4392" s="13" t="n">
        <x:v>4387</x:v>
      </x:c>
      <x:c r="B4392" s="14" t="str">
        <x:v>冲刺扩展</x:v>
      </x:c>
      <x:c r="C4392" s="16" t="str">
        <x:v>parameter</x:v>
      </x:c>
      <x:c r="D4392" s="31" t="str">
        <x:v>/pəɹˈæmɪtɐ/</x:v>
      </x:c>
      <x:c r="E4392" s="13" t="str">
        <x:v>英式词典</x:v>
      </x:c>
      <x:c r="F4392" s="7" t="str">
        <x:v>参数</x:v>
      </x:c>
      <x:c r="G4392" s="7" t="n">
        <x:v>4</x:v>
      </x:c>
      <x:c r="H4392" s="7"/>
      <x:c r="I4392" t="str">
        <x:v>科学技术</x:v>
      </x:c>
      <x:c r="J4392"/>
    </x:row>
    <x:row r="4393" ht="20" customHeight="1">
      <x:c r="A4393" s="13" t="n">
        <x:v>4388</x:v>
      </x:c>
      <x:c r="B4393" s="14" t="str">
        <x:v>四级核心</x:v>
      </x:c>
      <x:c r="C4393" s="16" t="str">
        <x:v>password</x:v>
      </x:c>
      <x:c r="D4393" s="31" t="str">
        <x:v>/pˈɑːswɜːd/</x:v>
      </x:c>
      <x:c r="E4393" s="13" t="str">
        <x:v>英式词典</x:v>
      </x:c>
      <x:c r="F4393" s="7" t="str">
        <x:v>密码</x:v>
      </x:c>
      <x:c r="G4393" s="7" t="n">
        <x:v>4</x:v>
      </x:c>
      <x:c r="H4393" s="7"/>
      <x:c r="I4393"/>
      <x:c r="J4393"/>
    </x:row>
    <x:row r="4394" ht="20" customHeight="1">
      <x:c r="A4394" s="13" t="n">
        <x:v>4389</x:v>
      </x:c>
      <x:c r="B4394" s="14" t="str">
        <x:v>冲刺扩展</x:v>
      </x:c>
      <x:c r="C4394" s="16" t="str">
        <x:v>patron</x:v>
      </x:c>
      <x:c r="D4394" s="31" t="str">
        <x:v>/pˈeɪtɹən/</x:v>
      </x:c>
      <x:c r="E4394" s="13" t="str">
        <x:v>英式词典</x:v>
      </x:c>
      <x:c r="F4394" s="7" t="str">
        <x:v>守护神</x:v>
      </x:c>
      <x:c r="G4394" s="7" t="n">
        <x:v>4</x:v>
      </x:c>
      <x:c r="H4394" s="7"/>
      <x:c r="I4394" t="str">
        <x:v>人类与社会</x:v>
      </x:c>
      <x:c r="J4394"/>
    </x:row>
    <x:row r="4395" ht="20" customHeight="1">
      <x:c r="A4395" s="13" t="n">
        <x:v>4390</x:v>
      </x:c>
      <x:c r="B4395" s="14" t="str">
        <x:v>四级核心</x:v>
      </x:c>
      <x:c r="C4395" s="16" t="str">
        <x:v>pepper</x:v>
      </x:c>
      <x:c r="D4395" s="31" t="str">
        <x:v>/pˈɛpɐ/</x:v>
      </x:c>
      <x:c r="E4395" s="13" t="str">
        <x:v>英式词典</x:v>
      </x:c>
      <x:c r="F4395" s="7" t="str">
        <x:v>辣椒</x:v>
      </x:c>
      <x:c r="G4395" s="7" t="n">
        <x:v>4</x:v>
      </x:c>
      <x:c r="H4395" s="7"/>
      <x:c r="I4395" t="str">
        <x:v>食物营养</x:v>
      </x:c>
      <x:c r="J4395"/>
    </x:row>
    <x:row r="4396" ht="20" customHeight="1">
      <x:c r="A4396" s="13" t="n">
        <x:v>4391</x:v>
      </x:c>
      <x:c r="B4396" s="14" t="str">
        <x:v>四级核心</x:v>
      </x:c>
      <x:c r="C4396" s="16" t="str">
        <x:v>petty</x:v>
      </x:c>
      <x:c r="D4396" s="31" t="str">
        <x:v>/pˈɛti/</x:v>
      </x:c>
      <x:c r="E4396" s="13" t="str">
        <x:v>英式词典</x:v>
      </x:c>
      <x:c r="F4396" s="7" t="str">
        <x:v>小的、琐碎的</x:v>
      </x:c>
      <x:c r="G4396" s="7" t="n">
        <x:v>4</x:v>
      </x:c>
      <x:c r="H4396" s="7"/>
      <x:c r="I4396" t="str">
        <x:v>抽象概念</x:v>
      </x:c>
      <x:c r="J4396" t="str">
        <x:v>性质与评价</x:v>
      </x:c>
    </x:row>
    <x:row r="4397" ht="20" customHeight="1">
      <x:c r="A4397" s="13" t="n">
        <x:v>4392</x:v>
      </x:c>
      <x:c r="B4397" s="14" t="str">
        <x:v>四级核心</x:v>
      </x:c>
      <x:c r="C4397" s="16" t="str">
        <x:v>pillar</x:v>
      </x:c>
      <x:c r="D4397" s="31" t="str">
        <x:v>/pˈɪlɐ/</x:v>
      </x:c>
      <x:c r="E4397" s="13" t="str">
        <x:v>英式词典</x:v>
      </x:c>
      <x:c r="F4397" s="7" t="str">
        <x:v>支柱</x:v>
      </x:c>
      <x:c r="G4397" s="7" t="n">
        <x:v>4</x:v>
      </x:c>
      <x:c r="H4397" s="7"/>
      <x:c r="I4397" t="str">
        <x:v>空间地点</x:v>
      </x:c>
      <x:c r="J4397"/>
    </x:row>
    <x:row r="4398" ht="20" customHeight="1">
      <x:c r="A4398" s="13" t="n">
        <x:v>4393</x:v>
      </x:c>
      <x:c r="B4398" s="14" t="str">
        <x:v>冲刺扩展</x:v>
      </x:c>
      <x:c r="C4398" s="16" t="str">
        <x:v>plumber</x:v>
      </x:c>
      <x:c r="D4398" s="31" t="str">
        <x:v>/plˈʌmɐ/</x:v>
      </x:c>
      <x:c r="E4398" s="13" t="str">
        <x:v>英式词典</x:v>
      </x:c>
      <x:c r="F4398" s="7" t="str">
        <x:v>管道工</x:v>
      </x:c>
      <x:c r="G4398" s="7" t="n">
        <x:v>4</x:v>
      </x:c>
      <x:c r="H4398" s="7"/>
      <x:c r="I4398" t="str">
        <x:v>职业工作</x:v>
      </x:c>
      <x:c r="J4398"/>
    </x:row>
    <x:row r="4399" ht="20" customHeight="1">
      <x:c r="A4399" s="13" t="n">
        <x:v>4394</x:v>
      </x:c>
      <x:c r="B4399" s="14" t="str">
        <x:v>四级核心</x:v>
      </x:c>
      <x:c r="C4399" s="16" t="str">
        <x:v>plural</x:v>
      </x:c>
      <x:c r="D4399" s="31" t="str">
        <x:v>/plˈɔːɹəl/</x:v>
      </x:c>
      <x:c r="E4399" s="13" t="str">
        <x:v>英式词典</x:v>
      </x:c>
      <x:c r="F4399" s="7" t="str">
        <x:v>复数</x:v>
      </x:c>
      <x:c r="G4399" s="7" t="n">
        <x:v>4</x:v>
      </x:c>
      <x:c r="H4399" s="7"/>
      <x:c r="I4399" t="str">
        <x:v>教育学习</x:v>
      </x:c>
      <x:c r="J4399"/>
    </x:row>
    <x:row r="4400" ht="20" customHeight="1">
      <x:c r="A4400" s="13" t="n">
        <x:v>4395</x:v>
      </x:c>
      <x:c r="B4400" s="14" t="str">
        <x:v>冲刺扩展</x:v>
      </x:c>
      <x:c r="C4400" s="16" t="str">
        <x:v>porch</x:v>
      </x:c>
      <x:c r="D4400" s="31" t="str">
        <x:v>/pˈɔːtʃ/</x:v>
      </x:c>
      <x:c r="E4400" s="13" t="str">
        <x:v>英式词典</x:v>
      </x:c>
      <x:c r="F4400" s="7" t="str">
        <x:v>门廊</x:v>
      </x:c>
      <x:c r="G4400" s="7" t="n">
        <x:v>4</x:v>
      </x:c>
      <x:c r="H4400" s="7"/>
      <x:c r="I4400" t="str">
        <x:v>空间地点</x:v>
      </x:c>
      <x:c r="J4400"/>
    </x:row>
    <x:row r="4401" ht="20" customHeight="1">
      <x:c r="A4401" s="13" t="n">
        <x:v>4396</x:v>
      </x:c>
      <x:c r="B4401" s="14" t="str">
        <x:v>冲刺扩展</x:v>
      </x:c>
      <x:c r="C4401" s="16" t="str">
        <x:v>potent</x:v>
      </x:c>
      <x:c r="D4401" s="31" t="str">
        <x:v>/pˈəʊtənt/</x:v>
      </x:c>
      <x:c r="E4401" s="13" t="str">
        <x:v>英式词典</x:v>
      </x:c>
      <x:c r="F4401" s="7" t="str">
        <x:v>强效的</x:v>
      </x:c>
      <x:c r="G4401" s="7" t="n">
        <x:v>4</x:v>
      </x:c>
      <x:c r="H4401" s="7"/>
      <x:c r="I4401"/>
      <x:c r="J4401"/>
    </x:row>
    <x:row r="4402" ht="20" customHeight="1">
      <x:c r="A4402" s="13" t="n">
        <x:v>4397</x:v>
      </x:c>
      <x:c r="B4402" s="14" t="str">
        <x:v>冲刺扩展</x:v>
      </x:c>
      <x:c r="C4402" s="16" t="str">
        <x:v>pretext</x:v>
      </x:c>
      <x:c r="D4402" s="31" t="str">
        <x:v>/pɹˈiːtɛkst/</x:v>
      </x:c>
      <x:c r="E4402" s="13" t="str">
        <x:v>英式词典</x:v>
      </x:c>
      <x:c r="F4402" s="7" t="str">
        <x:v>借口</x:v>
      </x:c>
      <x:c r="G4402" s="7" t="n">
        <x:v>4</x:v>
      </x:c>
      <x:c r="H4402" s="7"/>
      <x:c r="I4402" t="str">
        <x:v>抽象概念</x:v>
      </x:c>
      <x:c r="J4402" t="str">
        <x:v>认知与抽象名词</x:v>
      </x:c>
    </x:row>
    <x:row r="4403" ht="20" customHeight="1">
      <x:c r="A4403" s="13" t="n">
        <x:v>4398</x:v>
      </x:c>
      <x:c r="B4403" s="14" t="str">
        <x:v>冲刺扩展</x:v>
      </x:c>
      <x:c r="C4403" s="16" t="str">
        <x:v>psychiatry</x:v>
      </x:c>
      <x:c r="D4403" s="31" t="str">
        <x:v>/saɪkˈaɪətɹi/</x:v>
      </x:c>
      <x:c r="E4403" s="13" t="str">
        <x:v>英式词典</x:v>
      </x:c>
      <x:c r="F4403" s="7" t="str">
        <x:v>精神病学</x:v>
      </x:c>
      <x:c r="G4403" s="7" t="n">
        <x:v>4</x:v>
      </x:c>
      <x:c r="H4403" s="7"/>
      <x:c r="I4403" t="str">
        <x:v>健康医疗</x:v>
      </x:c>
      <x:c r="J4403"/>
    </x:row>
    <x:row r="4404" ht="20" customHeight="1">
      <x:c r="A4404" s="13" t="n">
        <x:v>4399</x:v>
      </x:c>
      <x:c r="B4404" s="14" t="str">
        <x:v>四级核心</x:v>
      </x:c>
      <x:c r="C4404" s="16" t="str">
        <x:v>rabbit</x:v>
      </x:c>
      <x:c r="D4404" s="31" t="str">
        <x:v>/ɹˈæbɪt/</x:v>
      </x:c>
      <x:c r="E4404" s="13" t="str">
        <x:v>英式词典</x:v>
      </x:c>
      <x:c r="F4404" s="7" t="str">
        <x:v>兔子</x:v>
      </x:c>
      <x:c r="G4404" s="7" t="n">
        <x:v>4</x:v>
      </x:c>
      <x:c r="H4404" s="7"/>
      <x:c r="I4404" t="str">
        <x:v>自然环境</x:v>
      </x:c>
      <x:c r="J4404"/>
    </x:row>
    <x:row r="4405" ht="20" customHeight="1">
      <x:c r="A4405" s="13" t="n">
        <x:v>4400</x:v>
      </x:c>
      <x:c r="B4405" s="14" t="str">
        <x:v>四级核心</x:v>
      </x:c>
      <x:c r="C4405" s="16" t="str">
        <x:v>rack</x:v>
      </x:c>
      <x:c r="D4405" s="31" t="str">
        <x:v>/ɹˈæk/</x:v>
      </x:c>
      <x:c r="E4405" s="13" t="str">
        <x:v>英式词典</x:v>
      </x:c>
      <x:c r="F4405" s="7" t="str">
        <x:v>行李架</x:v>
      </x:c>
      <x:c r="G4405" s="7" t="n">
        <x:v>4</x:v>
      </x:c>
      <x:c r="H4405" s="7"/>
      <x:c r="I4405" t="str">
        <x:v>日常生活</x:v>
      </x:c>
      <x:c r="J4405"/>
    </x:row>
    <x:row r="4406" ht="20" customHeight="1">
      <x:c r="A4406" s="13" t="n">
        <x:v>4401</x:v>
      </x:c>
      <x:c r="B4406" s="14" t="str">
        <x:v>冲刺扩展</x:v>
      </x:c>
      <x:c r="C4406" s="16" t="str">
        <x:v>rash</x:v>
      </x:c>
      <x:c r="D4406" s="31" t="str">
        <x:v>/ɹˈæʃ/</x:v>
      </x:c>
      <x:c r="E4406" s="13" t="str">
        <x:v>英式词典</x:v>
      </x:c>
      <x:c r="F4406" s="7" t="str">
        <x:v>疹子、轻率的</x:v>
      </x:c>
      <x:c r="G4406" s="7" t="n">
        <x:v>4</x:v>
      </x:c>
      <x:c r="H4406" s="7"/>
      <x:c r="I4406" t="str">
        <x:v>健康医疗</x:v>
      </x:c>
      <x:c r="J4406"/>
    </x:row>
    <x:row r="4407" ht="20" customHeight="1">
      <x:c r="A4407" s="13" t="n">
        <x:v>4402</x:v>
      </x:c>
      <x:c r="B4407" s="14" t="str">
        <x:v>四级核心</x:v>
      </x:c>
      <x:c r="C4407" s="16" t="str">
        <x:v>recite</x:v>
      </x:c>
      <x:c r="D4407" s="31" t="str">
        <x:v>/ɹɪsˈaɪt/</x:v>
      </x:c>
      <x:c r="E4407" s="13" t="str">
        <x:v>英式词典</x:v>
      </x:c>
      <x:c r="F4407" s="7" t="str">
        <x:v>背诵</x:v>
      </x:c>
      <x:c r="G4407" s="7" t="n">
        <x:v>4</x:v>
      </x:c>
      <x:c r="H4407" s="7"/>
      <x:c r="I4407" t="str">
        <x:v>动作行为</x:v>
      </x:c>
      <x:c r="J4407" t="str">
        <x:v>身体动作</x:v>
      </x:c>
    </x:row>
    <x:row r="4408" ht="20" customHeight="1">
      <x:c r="A4408" s="13" t="n">
        <x:v>4403</x:v>
      </x:c>
      <x:c r="B4408" s="14" t="str">
        <x:v>四级核心</x:v>
      </x:c>
      <x:c r="C4408" s="16" t="str">
        <x:v>refreshment</x:v>
      </x:c>
      <x:c r="D4408" s="31" t="str">
        <x:v>/ɹɪfɹˈɛʃmənt/</x:v>
      </x:c>
      <x:c r="E4408" s="13" t="str">
        <x:v>英式词典</x:v>
      </x:c>
      <x:c r="F4408" s="7" t="str">
        <x:v>茶点、恢复</x:v>
      </x:c>
      <x:c r="G4408" s="7" t="n">
        <x:v>4</x:v>
      </x:c>
      <x:c r="H4408" s="7"/>
      <x:c r="I4408"/>
      <x:c r="J4408"/>
    </x:row>
    <x:row r="4409" ht="20" customHeight="1">
      <x:c r="A4409" s="13" t="n">
        <x:v>4404</x:v>
      </x:c>
      <x:c r="B4409" s="14" t="str">
        <x:v>冲刺扩展</x:v>
      </x:c>
      <x:c r="C4409" s="16" t="str">
        <x:v>remnant</x:v>
      </x:c>
      <x:c r="D4409" s="31" t="str">
        <x:v>/ɹˈɛmnənt/</x:v>
      </x:c>
      <x:c r="E4409" s="13" t="str">
        <x:v>英式词典</x:v>
      </x:c>
      <x:c r="F4409" s="7" t="str">
        <x:v>残余</x:v>
      </x:c>
      <x:c r="G4409" s="7" t="n">
        <x:v>4</x:v>
      </x:c>
      <x:c r="H4409" s="7"/>
      <x:c r="I4409" t="str">
        <x:v>抽象概念</x:v>
      </x:c>
      <x:c r="J4409" t="str">
        <x:v>认知与抽象名词</x:v>
      </x:c>
    </x:row>
    <x:row r="4410" ht="20" customHeight="1">
      <x:c r="A4410" s="13" t="n">
        <x:v>4405</x:v>
      </x:c>
      <x:c r="B4410" s="14" t="str">
        <x:v>冲刺扩展</x:v>
      </x:c>
      <x:c r="C4410" s="16" t="str">
        <x:v>reproach</x:v>
      </x:c>
      <x:c r="D4410" s="31" t="str">
        <x:v>/ɹɪpɹˈəʊtʃ/</x:v>
      </x:c>
      <x:c r="E4410" s="13" t="str">
        <x:v>英式词典</x:v>
      </x:c>
      <x:c r="F4410" s="7" t="str">
        <x:v>责备</x:v>
      </x:c>
      <x:c r="G4410" s="7" t="n">
        <x:v>4</x:v>
      </x:c>
      <x:c r="H4410" s="7"/>
      <x:c r="I4410" t="str">
        <x:v>动作行为</x:v>
      </x:c>
      <x:c r="J4410" t="str">
        <x:v>社交交互</x:v>
      </x:c>
    </x:row>
    <x:row r="4411" ht="20" customHeight="1">
      <x:c r="A4411" s="13" t="n">
        <x:v>4406</x:v>
      </x:c>
      <x:c r="B4411" s="14" t="str">
        <x:v>冲刺扩展</x:v>
      </x:c>
      <x:c r="C4411" s="16" t="str">
        <x:v>repute</x:v>
      </x:c>
      <x:c r="D4411" s="31" t="str">
        <x:v>/ɹɪpjˈuːt/</x:v>
      </x:c>
      <x:c r="E4411" s="13" t="str">
        <x:v>英式词典</x:v>
      </x:c>
      <x:c r="F4411" s="7" t="str">
        <x:v>名声</x:v>
      </x:c>
      <x:c r="G4411" s="7" t="n">
        <x:v>4</x:v>
      </x:c>
      <x:c r="H4411" s="7"/>
      <x:c r="I4411"/>
      <x:c r="J4411"/>
    </x:row>
    <x:row r="4412" ht="20" customHeight="1">
      <x:c r="A4412" s="13" t="n">
        <x:v>4407</x:v>
      </x:c>
      <x:c r="B4412" s="14" t="str">
        <x:v>冲刺扩展</x:v>
      </x:c>
      <x:c r="C4412" s="16" t="str">
        <x:v>restless</x:v>
      </x:c>
      <x:c r="D4412" s="31" t="str">
        <x:v>/ɹˈɛstləs/</x:v>
      </x:c>
      <x:c r="E4412" s="13" t="str">
        <x:v>英式词典</x:v>
      </x:c>
      <x:c r="F4412" s="7" t="str">
        <x:v>不安宁的</x:v>
      </x:c>
      <x:c r="G4412" s="7" t="n">
        <x:v>4</x:v>
      </x:c>
      <x:c r="H4412" s="7"/>
      <x:c r="I4412" t="str">
        <x:v>情感心理</x:v>
      </x:c>
      <x:c r="J4412"/>
    </x:row>
    <x:row r="4413" ht="20" customHeight="1">
      <x:c r="A4413" s="13" t="n">
        <x:v>4408</x:v>
      </x:c>
      <x:c r="B4413" s="14" t="str">
        <x:v>四级核心</x:v>
      </x:c>
      <x:c r="C4413" s="16" t="str">
        <x:v>revolt</x:v>
      </x:c>
      <x:c r="D4413" s="31" t="str">
        <x:v>/ɹɪvˈəʊlt/</x:v>
      </x:c>
      <x:c r="E4413" s="13" t="str">
        <x:v>英式词典</x:v>
      </x:c>
      <x:c r="F4413" s="7" t="str">
        <x:v>反抗</x:v>
      </x:c>
      <x:c r="G4413" s="7" t="n">
        <x:v>4</x:v>
      </x:c>
      <x:c r="H4413" s="7"/>
      <x:c r="I4413" t="str">
        <x:v>动作行为</x:v>
      </x:c>
      <x:c r="J4413" t="str">
        <x:v>社交交互</x:v>
      </x:c>
    </x:row>
    <x:row r="4414" ht="20" customHeight="1">
      <x:c r="A4414" s="13" t="n">
        <x:v>4409</x:v>
      </x:c>
      <x:c r="B4414" s="14" t="str">
        <x:v>冲刺扩展</x:v>
      </x:c>
      <x:c r="C4414" s="16" t="str">
        <x:v>rhetoric</x:v>
      </x:c>
      <x:c r="D4414" s="31" t="str">
        <x:v>/ɹˈɛtəɹˌɪk/</x:v>
      </x:c>
      <x:c r="E4414" s="13" t="str">
        <x:v>英式词典</x:v>
      </x:c>
      <x:c r="F4414" s="7" t="str">
        <x:v>修辞</x:v>
      </x:c>
      <x:c r="G4414" s="7" t="n">
        <x:v>4</x:v>
      </x:c>
      <x:c r="H4414" s="7"/>
      <x:c r="I4414" t="str">
        <x:v>文化宗教</x:v>
      </x:c>
      <x:c r="J4414"/>
    </x:row>
    <x:row r="4415" ht="20" customHeight="1">
      <x:c r="A4415" s="13" t="n">
        <x:v>4410</x:v>
      </x:c>
      <x:c r="B4415" s="14" t="str">
        <x:v>四级核心</x:v>
      </x:c>
      <x:c r="C4415" s="16" t="str">
        <x:v>ripe</x:v>
      </x:c>
      <x:c r="D4415" s="31" t="str">
        <x:v>/ɹˈaɪp/</x:v>
      </x:c>
      <x:c r="E4415" s="13" t="str">
        <x:v>英式词典</x:v>
      </x:c>
      <x:c r="F4415" s="7" t="str">
        <x:v>熟的</x:v>
      </x:c>
      <x:c r="G4415" s="7" t="n">
        <x:v>4</x:v>
      </x:c>
      <x:c r="H4415" s="7"/>
      <x:c r="I4415" t="str">
        <x:v>抽象概念</x:v>
      </x:c>
      <x:c r="J4415" t="str">
        <x:v>性质与评价</x:v>
      </x:c>
    </x:row>
    <x:row r="4416" ht="20" customHeight="1">
      <x:c r="A4416" s="13" t="n">
        <x:v>4411</x:v>
      </x:c>
      <x:c r="B4416" s="14" t="str">
        <x:v>四级核心</x:v>
      </x:c>
      <x:c r="C4416" s="16" t="str">
        <x:v>rope</x:v>
      </x:c>
      <x:c r="D4416" s="31" t="str">
        <x:v>/ɹˈəʊp/</x:v>
      </x:c>
      <x:c r="E4416" s="13" t="str">
        <x:v>英式词典</x:v>
      </x:c>
      <x:c r="F4416" s="7" t="str">
        <x:v>绳索</x:v>
      </x:c>
      <x:c r="G4416" s="7" t="n">
        <x:v>4</x:v>
      </x:c>
      <x:c r="H4416" s="7"/>
      <x:c r="I4416" t="str">
        <x:v>日常生活</x:v>
      </x:c>
      <x:c r="J4416"/>
    </x:row>
    <x:row r="4417" ht="20" customHeight="1">
      <x:c r="A4417" s="13" t="n">
        <x:v>4412</x:v>
      </x:c>
      <x:c r="B4417" s="14" t="str">
        <x:v>四级核心</x:v>
      </x:c>
      <x:c r="C4417" s="16" t="str">
        <x:v>saint</x:v>
      </x:c>
      <x:c r="D4417" s="31" t="str">
        <x:v>/sˈeɪnt/</x:v>
      </x:c>
      <x:c r="E4417" s="13" t="str">
        <x:v>英式词典</x:v>
      </x:c>
      <x:c r="F4417" s="7" t="str">
        <x:v>圣人</x:v>
      </x:c>
      <x:c r="G4417" s="7" t="n">
        <x:v>4</x:v>
      </x:c>
      <x:c r="H4417" s="7"/>
      <x:c r="I4417" t="str">
        <x:v>文化宗教</x:v>
      </x:c>
      <x:c r="J4417"/>
    </x:row>
    <x:row r="4418" ht="20" customHeight="1">
      <x:c r="A4418" s="13" t="n">
        <x:v>4413</x:v>
      </x:c>
      <x:c r="B4418" s="14" t="str">
        <x:v>冲刺扩展</x:v>
      </x:c>
      <x:c r="C4418" s="16" t="str">
        <x:v>salmon</x:v>
      </x:c>
      <x:c r="D4418" s="31" t="str">
        <x:v>/sˈæmən/</x:v>
      </x:c>
      <x:c r="E4418" s="13" t="str">
        <x:v>英式词典</x:v>
      </x:c>
      <x:c r="F4418" s="7" t="str">
        <x:v>鲑鱼</x:v>
      </x:c>
      <x:c r="G4418" s="7" t="n">
        <x:v>4</x:v>
      </x:c>
      <x:c r="H4418" s="7"/>
      <x:c r="I4418"/>
      <x:c r="J4418"/>
    </x:row>
    <x:row r="4419" ht="20" customHeight="1">
      <x:c r="A4419" s="13" t="n">
        <x:v>4414</x:v>
      </x:c>
      <x:c r="B4419" s="14" t="str">
        <x:v>冲刺扩展</x:v>
      </x:c>
      <x:c r="C4419" s="16" t="str">
        <x:v>scorn</x:v>
      </x:c>
      <x:c r="D4419" s="31" t="str">
        <x:v>/skˈɔːn/</x:v>
      </x:c>
      <x:c r="E4419" s="13" t="str">
        <x:v>英式词典</x:v>
      </x:c>
      <x:c r="F4419" s="7" t="str">
        <x:v>轻蔑、鄙视</x:v>
      </x:c>
      <x:c r="G4419" s="7" t="n">
        <x:v>4</x:v>
      </x:c>
      <x:c r="H4419" s="7"/>
      <x:c r="I4419" t="str">
        <x:v>情感心理</x:v>
      </x:c>
      <x:c r="J4419"/>
    </x:row>
    <x:row r="4420" ht="20" customHeight="1">
      <x:c r="A4420" s="13" t="n">
        <x:v>4415</x:v>
      </x:c>
      <x:c r="B4420" s="14" t="str">
        <x:v>四级核心</x:v>
      </x:c>
      <x:c r="C4420" s="16" t="str">
        <x:v>seventeen</x:v>
      </x:c>
      <x:c r="D4420" s="31" t="str">
        <x:v>/sˌɛvəntˈiːn/</x:v>
      </x:c>
      <x:c r="E4420" s="13" t="str">
        <x:v>英式词典</x:v>
      </x:c>
      <x:c r="F4420" s="7" t="str">
        <x:v>十七</x:v>
      </x:c>
      <x:c r="G4420" s="7" t="n">
        <x:v>4</x:v>
      </x:c>
      <x:c r="H4420" s="7"/>
      <x:c r="I4420" t="str">
        <x:v>时间日期</x:v>
      </x:c>
      <x:c r="J4420"/>
    </x:row>
    <x:row r="4421" ht="20" customHeight="1">
      <x:c r="A4421" s="13" t="n">
        <x:v>4416</x:v>
      </x:c>
      <x:c r="B4421" s="14" t="str">
        <x:v>四级核心</x:v>
      </x:c>
      <x:c r="C4421" s="16" t="str">
        <x:v>shiver</x:v>
      </x:c>
      <x:c r="D4421" s="31" t="str">
        <x:v>/ʃˈɪvɐ/</x:v>
      </x:c>
      <x:c r="E4421" s="13" t="str">
        <x:v>英式词典</x:v>
      </x:c>
      <x:c r="F4421" s="7" t="str">
        <x:v>发抖、哆嗦</x:v>
      </x:c>
      <x:c r="G4421" s="7" t="n">
        <x:v>4</x:v>
      </x:c>
      <x:c r="H4421" s="7"/>
      <x:c r="I4421" t="str">
        <x:v>动作行为</x:v>
      </x:c>
      <x:c r="J4421" t="str">
        <x:v>身体动作</x:v>
      </x:c>
    </x:row>
    <x:row r="4422" ht="20" customHeight="1">
      <x:c r="A4422" s="13" t="n">
        <x:v>4417</x:v>
      </x:c>
      <x:c r="B4422" s="14" t="str">
        <x:v>冲刺扩展</x:v>
      </x:c>
      <x:c r="C4422" s="16" t="str">
        <x:v>shorthand</x:v>
      </x:c>
      <x:c r="D4422" s="31" t="str">
        <x:v>/ʃˈɔːthænd/</x:v>
      </x:c>
      <x:c r="E4422" s="13" t="str">
        <x:v>英式词典</x:v>
      </x:c>
      <x:c r="F4422" s="7" t="str">
        <x:v>速记</x:v>
      </x:c>
      <x:c r="G4422" s="7" t="n">
        <x:v>4</x:v>
      </x:c>
      <x:c r="H4422" s="7"/>
      <x:c r="I4422" t="str">
        <x:v>教育学习</x:v>
      </x:c>
      <x:c r="J4422"/>
    </x:row>
    <x:row r="4423" ht="20" customHeight="1">
      <x:c r="A4423" s="13" t="n">
        <x:v>4418</x:v>
      </x:c>
      <x:c r="B4423" s="14" t="str">
        <x:v>冲刺扩展</x:v>
      </x:c>
      <x:c r="C4423" s="16" t="str">
        <x:v>shove</x:v>
      </x:c>
      <x:c r="D4423" s="31" t="str">
        <x:v>/ʃˈʌv/</x:v>
      </x:c>
      <x:c r="E4423" s="13" t="str">
        <x:v>英式词典</x:v>
      </x:c>
      <x:c r="F4423" s="7" t="str">
        <x:v>推</x:v>
      </x:c>
      <x:c r="G4423" s="7" t="n">
        <x:v>4</x:v>
      </x:c>
      <x:c r="H4423" s="7"/>
      <x:c r="I4423" t="str">
        <x:v>动作行为</x:v>
      </x:c>
      <x:c r="J4423" t="str">
        <x:v>身体动作</x:v>
      </x:c>
    </x:row>
    <x:row r="4424" ht="20" customHeight="1">
      <x:c r="A4424" s="13" t="n">
        <x:v>4419</x:v>
      </x:c>
      <x:c r="B4424" s="14" t="str">
        <x:v>四级核心</x:v>
      </x:c>
      <x:c r="C4424" s="16" t="str">
        <x:v>sideways</x:v>
      </x:c>
      <x:c r="D4424" s="31" t="str">
        <x:v>/sˈaɪdweɪz/</x:v>
      </x:c>
      <x:c r="E4424" s="13" t="str">
        <x:v>英式词典</x:v>
      </x:c>
      <x:c r="F4424" s="7" t="str">
        <x:v>侧身地、斜向一边的</x:v>
      </x:c>
      <x:c r="G4424" s="7" t="n">
        <x:v>4</x:v>
      </x:c>
      <x:c r="H4424" s="7"/>
      <x:c r="I4424" t="str">
        <x:v>空间地点</x:v>
      </x:c>
      <x:c r="J4424"/>
    </x:row>
    <x:row r="4425" ht="20" customHeight="1">
      <x:c r="A4425" s="13" t="n">
        <x:v>4420</x:v>
      </x:c>
      <x:c r="B4425" s="14" t="str">
        <x:v>冲刺扩展</x:v>
      </x:c>
      <x:c r="C4425" s="16" t="str">
        <x:v>sinister</x:v>
      </x:c>
      <x:c r="D4425" s="31" t="str">
        <x:v>/sˈɪnɪstɐ/</x:v>
      </x:c>
      <x:c r="E4425" s="13" t="str">
        <x:v>英式词典</x:v>
      </x:c>
      <x:c r="F4425" s="7" t="str">
        <x:v>邪恶的</x:v>
      </x:c>
      <x:c r="G4425" s="7" t="n">
        <x:v>4</x:v>
      </x:c>
      <x:c r="H4425" s="7"/>
      <x:c r="I4425"/>
      <x:c r="J4425"/>
    </x:row>
    <x:row r="4426" ht="20" customHeight="1">
      <x:c r="A4426" s="13" t="n">
        <x:v>4421</x:v>
      </x:c>
      <x:c r="B4426" s="14" t="str">
        <x:v>四级核心</x:v>
      </x:c>
      <x:c r="C4426" s="16" t="str">
        <x:v>sip</x:v>
      </x:c>
      <x:c r="D4426" s="31" t="str">
        <x:v>/sˈɪp/</x:v>
      </x:c>
      <x:c r="E4426" s="13" t="str">
        <x:v>英式词典</x:v>
      </x:c>
      <x:c r="F4426" s="7" t="str">
        <x:v>抿一口</x:v>
      </x:c>
      <x:c r="G4426" s="7" t="n">
        <x:v>4</x:v>
      </x:c>
      <x:c r="H4426" s="7"/>
      <x:c r="I4426" t="str">
        <x:v>动作行为</x:v>
      </x:c>
      <x:c r="J4426" t="str">
        <x:v>身体动作</x:v>
      </x:c>
    </x:row>
    <x:row r="4427" ht="20" customHeight="1">
      <x:c r="A4427" s="13" t="n">
        <x:v>4422</x:v>
      </x:c>
      <x:c r="B4427" s="14" t="str">
        <x:v>冲刺扩展</x:v>
      </x:c>
      <x:c r="C4427" s="16" t="str">
        <x:v>smuggle</x:v>
      </x:c>
      <x:c r="D4427" s="31" t="str">
        <x:v>/smˈʌɡəl/</x:v>
      </x:c>
      <x:c r="E4427" s="13" t="str">
        <x:v>英式词典</x:v>
      </x:c>
      <x:c r="F4427" s="7" t="str">
        <x:v>走私</x:v>
      </x:c>
      <x:c r="G4427" s="7" t="n">
        <x:v>4</x:v>
      </x:c>
      <x:c r="H4427" s="7"/>
      <x:c r="I4427" t="str">
        <x:v>动作行为</x:v>
      </x:c>
      <x:c r="J4427" t="str">
        <x:v>身体动作</x:v>
      </x:c>
    </x:row>
    <x:row r="4428" ht="20" customHeight="1">
      <x:c r="A4428" s="13" t="n">
        <x:v>4423</x:v>
      </x:c>
      <x:c r="B4428" s="14" t="str">
        <x:v>四级核心</x:v>
      </x:c>
      <x:c r="C4428" s="16" t="str">
        <x:v>sour</x:v>
      </x:c>
      <x:c r="D4428" s="31" t="str">
        <x:v>/sˈaʊə/</x:v>
      </x:c>
      <x:c r="E4428" s="13" t="str">
        <x:v>英式词典</x:v>
      </x:c>
      <x:c r="F4428" s="7" t="str">
        <x:v>酸的</x:v>
      </x:c>
      <x:c r="G4428" s="7" t="n">
        <x:v>4</x:v>
      </x:c>
      <x:c r="H4428" s="7"/>
      <x:c r="I4428" t="str">
        <x:v>食物营养</x:v>
      </x:c>
      <x:c r="J4428"/>
    </x:row>
    <x:row r="4429" ht="20" customHeight="1">
      <x:c r="A4429" s="13" t="n">
        <x:v>4424</x:v>
      </x:c>
      <x:c r="B4429" s="14" t="str">
        <x:v>四级核心</x:v>
      </x:c>
      <x:c r="C4429" s="16" t="str">
        <x:v>specimen</x:v>
      </x:c>
      <x:c r="D4429" s="31" t="str">
        <x:v>/spˈɛsɪmən/</x:v>
      </x:c>
      <x:c r="E4429" s="13" t="str">
        <x:v>英式词典</x:v>
      </x:c>
      <x:c r="F4429" s="7" t="str">
        <x:v>标本</x:v>
      </x:c>
      <x:c r="G4429" s="7" t="n">
        <x:v>4</x:v>
      </x:c>
      <x:c r="H4429" s="7"/>
      <x:c r="I4429" t="str">
        <x:v>教育学习</x:v>
      </x:c>
      <x:c r="J4429"/>
    </x:row>
    <x:row r="4430" ht="20" customHeight="1">
      <x:c r="A4430" s="13" t="n">
        <x:v>4425</x:v>
      </x:c>
      <x:c r="B4430" s="14" t="str">
        <x:v>四级核心</x:v>
      </x:c>
      <x:c r="C4430" s="16" t="str">
        <x:v>spoon</x:v>
      </x:c>
      <x:c r="D4430" s="31" t="str">
        <x:v>/spˈuːn/</x:v>
      </x:c>
      <x:c r="E4430" s="13" t="str">
        <x:v>英式词典</x:v>
      </x:c>
      <x:c r="F4430" s="7" t="str">
        <x:v>勺子</x:v>
      </x:c>
      <x:c r="G4430" s="7" t="n">
        <x:v>4</x:v>
      </x:c>
      <x:c r="H4430" s="7"/>
      <x:c r="I4430" t="str">
        <x:v>日常生活</x:v>
      </x:c>
      <x:c r="J4430"/>
    </x:row>
    <x:row r="4431" ht="20" customHeight="1">
      <x:c r="A4431" s="13" t="n">
        <x:v>4426</x:v>
      </x:c>
      <x:c r="B4431" s="14" t="str">
        <x:v>冲刺扩展</x:v>
      </x:c>
      <x:c r="C4431" s="16" t="str">
        <x:v>statute</x:v>
      </x:c>
      <x:c r="D4431" s="31" t="str">
        <x:v>/stˈætʃuːt/</x:v>
      </x:c>
      <x:c r="E4431" s="13" t="str">
        <x:v>英式词典</x:v>
      </x:c>
      <x:c r="F4431" s="7" t="str">
        <x:v>法规</x:v>
      </x:c>
      <x:c r="G4431" s="7" t="n">
        <x:v>4</x:v>
      </x:c>
      <x:c r="H4431" s="7"/>
      <x:c r="I4431" t="str">
        <x:v>政治法律</x:v>
      </x:c>
      <x:c r="J4431"/>
    </x:row>
    <x:row r="4432" ht="20" customHeight="1">
      <x:c r="A4432" s="13" t="n">
        <x:v>4427</x:v>
      </x:c>
      <x:c r="B4432" s="14" t="str">
        <x:v>冲刺扩展</x:v>
      </x:c>
      <x:c r="C4432" s="16" t="str">
        <x:v>stifle</x:v>
      </x:c>
      <x:c r="D4432" s="31" t="str">
        <x:v>/stˈaɪfəl/</x:v>
      </x:c>
      <x:c r="E4432" s="13" t="str">
        <x:v>英式词典</x:v>
      </x:c>
      <x:c r="F4432" s="7" t="str">
        <x:v>扼杀、抑制</x:v>
      </x:c>
      <x:c r="G4432" s="7" t="n">
        <x:v>4</x:v>
      </x:c>
      <x:c r="H4432" s="7"/>
      <x:c r="I4432"/>
      <x:c r="J4432"/>
    </x:row>
    <x:row r="4433" ht="20" customHeight="1">
      <x:c r="A4433" s="13" t="n">
        <x:v>4428</x:v>
      </x:c>
      <x:c r="B4433" s="14" t="str">
        <x:v>冲刺扩展</x:v>
      </x:c>
      <x:c r="C4433" s="16" t="str">
        <x:v>stitch</x:v>
      </x:c>
      <x:c r="D4433" s="31" t="str">
        <x:v>/stˈɪtʃ/</x:v>
      </x:c>
      <x:c r="E4433" s="13" t="str">
        <x:v>英式词典</x:v>
      </x:c>
      <x:c r="F4433" s="7" t="str">
        <x:v>针脚、缝补</x:v>
      </x:c>
      <x:c r="G4433" s="7" t="n">
        <x:v>4</x:v>
      </x:c>
      <x:c r="H4433" s="7"/>
      <x:c r="I4433" t="str">
        <x:v>动作行为</x:v>
      </x:c>
      <x:c r="J4433" t="str">
        <x:v>身体动作</x:v>
      </x:c>
    </x:row>
    <x:row r="4434" ht="20" customHeight="1">
      <x:c r="A4434" s="13" t="n">
        <x:v>4429</x:v>
      </x:c>
      <x:c r="B4434" s="14" t="str">
        <x:v>冲刺扩展</x:v>
      </x:c>
      <x:c r="C4434" s="16" t="str">
        <x:v>stoop</x:v>
      </x:c>
      <x:c r="D4434" s="31" t="str">
        <x:v>/stˈuːp/</x:v>
      </x:c>
      <x:c r="E4434" s="13" t="str">
        <x:v>英式词典</x:v>
      </x:c>
      <x:c r="F4434" s="7" t="str">
        <x:v>弯腰</x:v>
      </x:c>
      <x:c r="G4434" s="7" t="n">
        <x:v>4</x:v>
      </x:c>
      <x:c r="H4434" s="7"/>
      <x:c r="I4434" t="str">
        <x:v>动作行为</x:v>
      </x:c>
      <x:c r="J4434" t="str">
        <x:v>身体动作</x:v>
      </x:c>
    </x:row>
    <x:row r="4435" ht="20" customHeight="1">
      <x:c r="A4435" s="13" t="n">
        <x:v>4430</x:v>
      </x:c>
      <x:c r="B4435" s="14" t="str">
        <x:v>冲刺扩展</x:v>
      </x:c>
      <x:c r="C4435" s="16" t="str">
        <x:v>stubborn</x:v>
      </x:c>
      <x:c r="D4435" s="31" t="str">
        <x:v>/stˈʌbən/</x:v>
      </x:c>
      <x:c r="E4435" s="13" t="str">
        <x:v>英式词典</x:v>
      </x:c>
      <x:c r="F4435" s="7" t="str">
        <x:v>固执的</x:v>
      </x:c>
      <x:c r="G4435" s="7" t="n">
        <x:v>4</x:v>
      </x:c>
      <x:c r="H4435" s="7"/>
      <x:c r="I4435" t="str">
        <x:v>抽象概念</x:v>
      </x:c>
      <x:c r="J4435" t="str">
        <x:v>性质与评价</x:v>
      </x:c>
    </x:row>
    <x:row r="4436" ht="20" customHeight="1">
      <x:c r="A4436" s="13" t="n">
        <x:v>4431</x:v>
      </x:c>
      <x:c r="B4436" s="14" t="str">
        <x:v>冲刺扩展</x:v>
      </x:c>
      <x:c r="C4436" s="16" t="str">
        <x:v>submarine</x:v>
      </x:c>
      <x:c r="D4436" s="31" t="str">
        <x:v>/sˈʌbməɹˌiːn/</x:v>
      </x:c>
      <x:c r="E4436" s="13" t="str">
        <x:v>英式词典</x:v>
      </x:c>
      <x:c r="F4436" s="7" t="str">
        <x:v>潜水艇</x:v>
      </x:c>
      <x:c r="G4436" s="7" t="n">
        <x:v>4</x:v>
      </x:c>
      <x:c r="H4436" s="7"/>
      <x:c r="I4436" t="str">
        <x:v>交通旅行</x:v>
      </x:c>
      <x:c r="J4436"/>
    </x:row>
    <x:row r="4437" ht="20" customHeight="1">
      <x:c r="A4437" s="13" t="n">
        <x:v>4432</x:v>
      </x:c>
      <x:c r="B4437" s="14" t="str">
        <x:v>四级核心</x:v>
      </x:c>
      <x:c r="C4437" s="16" t="str">
        <x:v>subtract</x:v>
      </x:c>
      <x:c r="D4437" s="31" t="str">
        <x:v>/sʌbtɹˈækt/</x:v>
      </x:c>
      <x:c r="E4437" s="13" t="str">
        <x:v>英式词典</x:v>
      </x:c>
      <x:c r="F4437" s="7" t="str">
        <x:v>减去</x:v>
      </x:c>
      <x:c r="G4437" s="7" t="n">
        <x:v>4</x:v>
      </x:c>
      <x:c r="H4437" s="7"/>
      <x:c r="I4437" t="str">
        <x:v>动作行为</x:v>
      </x:c>
      <x:c r="J4437" t="str">
        <x:v>其他动作</x:v>
      </x:c>
    </x:row>
    <x:row r="4438" ht="20" customHeight="1">
      <x:c r="A4438" s="13" t="n">
        <x:v>4433</x:v>
      </x:c>
      <x:c r="B4438" s="14" t="str">
        <x:v>冲刺扩展</x:v>
      </x:c>
      <x:c r="C4438" s="16" t="str">
        <x:v>suffice</x:v>
      </x:c>
      <x:c r="D4438" s="31" t="str">
        <x:v>/səfˈaɪs/</x:v>
      </x:c>
      <x:c r="E4438" s="13" t="str">
        <x:v>英式词典</x:v>
      </x:c>
      <x:c r="F4438" s="7" t="str">
        <x:v>足够</x:v>
      </x:c>
      <x:c r="G4438" s="7" t="n">
        <x:v>4</x:v>
      </x:c>
      <x:c r="H4438" s="7"/>
      <x:c r="I4438" t="str">
        <x:v>动作行为</x:v>
      </x:c>
      <x:c r="J4438" t="str">
        <x:v>变化趋势</x:v>
      </x:c>
    </x:row>
    <x:row r="4439" ht="20" customHeight="1">
      <x:c r="A4439" s="13" t="n">
        <x:v>4434</x:v>
      </x:c>
      <x:c r="B4439" s="14" t="str">
        <x:v>冲刺扩展</x:v>
      </x:c>
      <x:c r="C4439" s="16" t="str">
        <x:v>symposium</x:v>
      </x:c>
      <x:c r="D4439" s="31" t="str">
        <x:v>/sɪmpˈəʊsiəm/</x:v>
      </x:c>
      <x:c r="E4439" s="13" t="str">
        <x:v>英式词典</x:v>
      </x:c>
      <x:c r="F4439" s="7" t="str">
        <x:v>讨论会</x:v>
      </x:c>
      <x:c r="G4439" s="7" t="n">
        <x:v>4</x:v>
      </x:c>
      <x:c r="H4439" s="7"/>
      <x:c r="I4439" t="str">
        <x:v>文化宗教</x:v>
      </x:c>
      <x:c r="J4439"/>
    </x:row>
    <x:row r="4440" ht="20" customHeight="1">
      <x:c r="A4440" s="13" t="n">
        <x:v>4435</x:v>
      </x:c>
      <x:c r="B4440" s="14" t="str">
        <x:v>冲刺扩展</x:v>
      </x:c>
      <x:c r="C4440" s="16" t="str">
        <x:v>terrain</x:v>
      </x:c>
      <x:c r="D4440" s="31" t="str">
        <x:v>/təɹˈeɪn/</x:v>
      </x:c>
      <x:c r="E4440" s="13" t="str">
        <x:v>英式词典</x:v>
      </x:c>
      <x:c r="F4440" s="7" t="str">
        <x:v>地形</x:v>
      </x:c>
      <x:c r="G4440" s="7" t="n">
        <x:v>4</x:v>
      </x:c>
      <x:c r="H4440" s="7"/>
      <x:c r="I4440"/>
      <x:c r="J4440"/>
    </x:row>
    <x:row r="4441" ht="20" customHeight="1">
      <x:c r="A4441" s="13" t="n">
        <x:v>4436</x:v>
      </x:c>
      <x:c r="B4441" s="14" t="str">
        <x:v>四级核心</x:v>
      </x:c>
      <x:c r="C4441" s="16" t="str">
        <x:v>thermometer</x:v>
      </x:c>
      <x:c r="D4441" s="31" t="str">
        <x:v>/θɜːmˈɒmɪtɐ/</x:v>
      </x:c>
      <x:c r="E4441" s="13" t="str">
        <x:v>英式词典</x:v>
      </x:c>
      <x:c r="F4441" s="7" t="str">
        <x:v>温度计</x:v>
      </x:c>
      <x:c r="G4441" s="7" t="n">
        <x:v>4</x:v>
      </x:c>
      <x:c r="H4441" s="7"/>
      <x:c r="I4441" t="str">
        <x:v>科学技术</x:v>
      </x:c>
      <x:c r="J4441"/>
    </x:row>
    <x:row r="4442" ht="20" customHeight="1">
      <x:c r="A4442" s="13" t="n">
        <x:v>4437</x:v>
      </x:c>
      <x:c r="B4442" s="14" t="str">
        <x:v>四级核心</x:v>
      </x:c>
      <x:c r="C4442" s="16" t="str">
        <x:v>thrust</x:v>
      </x:c>
      <x:c r="D4442" s="31" t="str">
        <x:v>/θɹˈʌst/</x:v>
      </x:c>
      <x:c r="E4442" s="13" t="str">
        <x:v>英式词典</x:v>
      </x:c>
      <x:c r="F4442" s="7" t="str">
        <x:v>推力</x:v>
      </x:c>
      <x:c r="G4442" s="7" t="n">
        <x:v>4</x:v>
      </x:c>
      <x:c r="H4442" s="7"/>
      <x:c r="I4442" t="str">
        <x:v>动作行为</x:v>
      </x:c>
      <x:c r="J4442" t="str">
        <x:v>身体动作</x:v>
      </x:c>
    </x:row>
    <x:row r="4443" ht="20" customHeight="1">
      <x:c r="A4443" s="13" t="n">
        <x:v>4438</x:v>
      </x:c>
      <x:c r="B4443" s="14" t="str">
        <x:v>四级核心</x:v>
      </x:c>
      <x:c r="C4443" s="16" t="str">
        <x:v>tram</x:v>
      </x:c>
      <x:c r="D4443" s="31" t="str">
        <x:v>/tɹˈæm/</x:v>
      </x:c>
      <x:c r="E4443" s="13" t="str">
        <x:v>英式词典</x:v>
      </x:c>
      <x:c r="F4443" s="7" t="str">
        <x:v>有轨电车</x:v>
      </x:c>
      <x:c r="G4443" s="7" t="n">
        <x:v>4</x:v>
      </x:c>
      <x:c r="H4443" s="7"/>
      <x:c r="I4443" t="str">
        <x:v>交通旅行</x:v>
      </x:c>
      <x:c r="J4443"/>
    </x:row>
    <x:row r="4444" ht="20" customHeight="1">
      <x:c r="A4444" s="13" t="n">
        <x:v>4439</x:v>
      </x:c>
      <x:c r="B4444" s="14" t="str">
        <x:v>四级核心</x:v>
      </x:c>
      <x:c r="C4444" s="16" t="str">
        <x:v>trolley</x:v>
      </x:c>
      <x:c r="D4444" s="31" t="str">
        <x:v>/tɹˈɒli/</x:v>
      </x:c>
      <x:c r="E4444" s="13" t="str">
        <x:v>英式词典</x:v>
      </x:c>
      <x:c r="F4444" s="7" t="str">
        <x:v>手推车</x:v>
      </x:c>
      <x:c r="G4444" s="7" t="n">
        <x:v>4</x:v>
      </x:c>
      <x:c r="H4444" s="7"/>
      <x:c r="I4444" t="str">
        <x:v>交通旅行</x:v>
      </x:c>
      <x:c r="J4444"/>
    </x:row>
    <x:row r="4445" ht="20" customHeight="1">
      <x:c r="A4445" s="13" t="n">
        <x:v>4440</x:v>
      </x:c>
      <x:c r="B4445" s="14" t="str">
        <x:v>四级核心</x:v>
      </x:c>
      <x:c r="C4445" s="16" t="str">
        <x:v>trunk</x:v>
      </x:c>
      <x:c r="D4445" s="31" t="str">
        <x:v>/tɹˈʌŋk/</x:v>
      </x:c>
      <x:c r="E4445" s="13" t="str">
        <x:v>英式词典</x:v>
      </x:c>
      <x:c r="F4445" s="7" t="str">
        <x:v>树干</x:v>
      </x:c>
      <x:c r="G4445" s="7" t="n">
        <x:v>4</x:v>
      </x:c>
      <x:c r="H4445" s="7"/>
      <x:c r="I4445" t="str">
        <x:v>人类与社会</x:v>
      </x:c>
      <x:c r="J4445"/>
    </x:row>
    <x:row r="4446" ht="20" customHeight="1">
      <x:c r="A4446" s="13" t="n">
        <x:v>4441</x:v>
      </x:c>
      <x:c r="B4446" s="14" t="str">
        <x:v>四级核心</x:v>
      </x:c>
      <x:c r="C4446" s="16" t="str">
        <x:v>underwear</x:v>
      </x:c>
      <x:c r="D4446" s="31" t="str">
        <x:v>/ˌʌndəwˈeə/</x:v>
      </x:c>
      <x:c r="E4446" s="13" t="str">
        <x:v>英式词典</x:v>
      </x:c>
      <x:c r="F4446" s="7" t="str">
        <x:v>内衣</x:v>
      </x:c>
      <x:c r="G4446" s="7" t="n">
        <x:v>4</x:v>
      </x:c>
      <x:c r="H4446" s="7"/>
      <x:c r="I4446"/>
      <x:c r="J4446"/>
    </x:row>
    <x:row r="4447" ht="20" customHeight="1">
      <x:c r="A4447" s="13" t="n">
        <x:v>4442</x:v>
      </x:c>
      <x:c r="B4447" s="14" t="str">
        <x:v>冲刺扩展</x:v>
      </x:c>
      <x:c r="C4447" s="16" t="str">
        <x:v>unilateral</x:v>
      </x:c>
      <x:c r="D4447" s="31" t="str">
        <x:v>/jˌuːnɪlˈætəɹəl/</x:v>
      </x:c>
      <x:c r="E4447" s="13" t="str">
        <x:v>英式词典</x:v>
      </x:c>
      <x:c r="F4447" s="7" t="str">
        <x:v>单方面的</x:v>
      </x:c>
      <x:c r="G4447" s="7" t="n">
        <x:v>4</x:v>
      </x:c>
      <x:c r="H4447" s="7"/>
      <x:c r="I4447"/>
      <x:c r="J4447"/>
    </x:row>
    <x:row r="4448" ht="20" customHeight="1">
      <x:c r="A4448" s="13" t="n">
        <x:v>4443</x:v>
      </x:c>
      <x:c r="B4448" s="14" t="str">
        <x:v>冲刺扩展</x:v>
      </x:c>
      <x:c r="C4448" s="16" t="str">
        <x:v>uranium</x:v>
      </x:c>
      <x:c r="D4448" s="31" t="str">
        <x:v>/jɔːɹˈeɪniəm/</x:v>
      </x:c>
      <x:c r="E4448" s="13" t="str">
        <x:v>英式词典</x:v>
      </x:c>
      <x:c r="F4448" s="7" t="str">
        <x:v>铀</x:v>
      </x:c>
      <x:c r="G4448" s="7" t="n">
        <x:v>4</x:v>
      </x:c>
      <x:c r="H4448" s="7"/>
      <x:c r="I4448"/>
      <x:c r="J4448"/>
    </x:row>
    <x:row r="4449" ht="20" customHeight="1">
      <x:c r="A4449" s="13" t="n">
        <x:v>4444</x:v>
      </x:c>
      <x:c r="B4449" s="14" t="str">
        <x:v>冲刺扩展</x:v>
      </x:c>
      <x:c r="C4449" s="16" t="str">
        <x:v>urine</x:v>
      </x:c>
      <x:c r="D4449" s="31" t="str">
        <x:v>/jˈɔːɹɪn/</x:v>
      </x:c>
      <x:c r="E4449" s="13" t="str">
        <x:v>英式词典</x:v>
      </x:c>
      <x:c r="F4449" s="7" t="str">
        <x:v>尿</x:v>
      </x:c>
      <x:c r="G4449" s="7" t="n">
        <x:v>4</x:v>
      </x:c>
      <x:c r="H4449" s="7"/>
      <x:c r="I4449"/>
      <x:c r="J4449"/>
    </x:row>
    <x:row r="4450" ht="20" customHeight="1">
      <x:c r="A4450" s="13" t="n">
        <x:v>4445</x:v>
      </x:c>
      <x:c r="B4450" s="14" t="str">
        <x:v>冲刺扩展</x:v>
      </x:c>
      <x:c r="C4450" s="16" t="str">
        <x:v>vent</x:v>
      </x:c>
      <x:c r="D4450" s="31" t="str">
        <x:v>/vˈɛnt/</x:v>
      </x:c>
      <x:c r="E4450" s="13" t="str">
        <x:v>英式词典</x:v>
      </x:c>
      <x:c r="F4450" s="7" t="str">
        <x:v>通风孔、发泄</x:v>
      </x:c>
      <x:c r="G4450" s="7" t="n">
        <x:v>4</x:v>
      </x:c>
      <x:c r="H4450" s="7"/>
      <x:c r="I4450"/>
      <x:c r="J4450"/>
    </x:row>
    <x:row r="4451" ht="20" customHeight="1">
      <x:c r="A4451" s="13" t="n">
        <x:v>4446</x:v>
      </x:c>
      <x:c r="B4451" s="14" t="str">
        <x:v>冲刺扩展</x:v>
      </x:c>
      <x:c r="C4451" s="16" t="str">
        <x:v>vicinity</x:v>
      </x:c>
      <x:c r="D4451" s="31" t="str">
        <x:v>/vɪsˈɪnɪti/</x:v>
      </x:c>
      <x:c r="E4451" s="13" t="str">
        <x:v>英式词典</x:v>
      </x:c>
      <x:c r="F4451" s="7" t="str">
        <x:v>邻近</x:v>
      </x:c>
      <x:c r="G4451" s="7" t="n">
        <x:v>4</x:v>
      </x:c>
      <x:c r="H4451" s="7"/>
      <x:c r="I4451" t="str">
        <x:v>空间地点</x:v>
      </x:c>
      <x:c r="J4451"/>
    </x:row>
    <x:row r="4452" ht="20" customHeight="1">
      <x:c r="A4452" s="13" t="n">
        <x:v>4447</x:v>
      </x:c>
      <x:c r="B4452" s="14" t="str">
        <x:v>四级核心</x:v>
      </x:c>
      <x:c r="C4452" s="16" t="str">
        <x:v>wagon</x:v>
      </x:c>
      <x:c r="D4452" s="31" t="str">
        <x:v>/wˈæɡən/</x:v>
      </x:c>
      <x:c r="E4452" s="13" t="str">
        <x:v>英式词典</x:v>
      </x:c>
      <x:c r="F4452" s="7" t="str">
        <x:v>货车</x:v>
      </x:c>
      <x:c r="G4452" s="7" t="n">
        <x:v>4</x:v>
      </x:c>
      <x:c r="H4452" s="7"/>
      <x:c r="I4452" t="str">
        <x:v>交通旅行</x:v>
      </x:c>
      <x:c r="J4452"/>
    </x:row>
    <x:row r="4453" ht="20" customHeight="1">
      <x:c r="A4453" s="13" t="n">
        <x:v>4448</x:v>
      </x:c>
      <x:c r="B4453" s="14" t="str">
        <x:v>冲刺扩展</x:v>
      </x:c>
      <x:c r="C4453" s="16" t="str">
        <x:v>wield</x:v>
      </x:c>
      <x:c r="D4453" s="31" t="str">
        <x:v>/wˈiːld/</x:v>
      </x:c>
      <x:c r="E4453" s="13" t="str">
        <x:v>英式词典</x:v>
      </x:c>
      <x:c r="F4453" s="7" t="str">
        <x:v>行使</x:v>
      </x:c>
      <x:c r="G4453" s="7" t="n">
        <x:v>4</x:v>
      </x:c>
      <x:c r="H4453" s="7"/>
      <x:c r="I4453"/>
      <x:c r="J4453"/>
    </x:row>
    <x:row r="4454" ht="20" customHeight="1">
      <x:c r="A4454" s="13" t="n">
        <x:v>4449</x:v>
      </x:c>
      <x:c r="B4454" s="14" t="str">
        <x:v>冲刺扩展</x:v>
      </x:c>
      <x:c r="C4454" s="16" t="str">
        <x:v>withhold</x:v>
      </x:c>
      <x:c r="D4454" s="31" t="str">
        <x:v>/wɪðhˈəʊld/</x:v>
      </x:c>
      <x:c r="E4454" s="13" t="str">
        <x:v>英式词典</x:v>
      </x:c>
      <x:c r="F4454" s="7" t="str">
        <x:v>保留、扣留</x:v>
      </x:c>
      <x:c r="G4454" s="7" t="n">
        <x:v>4</x:v>
      </x:c>
      <x:c r="H4454" s="7"/>
      <x:c r="I4454" t="str">
        <x:v>动作行为</x:v>
      </x:c>
      <x:c r="J4454" t="str">
        <x:v>使动与影响</x:v>
      </x:c>
    </x:row>
    <x:row r="4455" ht="20" customHeight="1">
      <x:c r="A4455" s="13" t="n">
        <x:v>4450</x:v>
      </x:c>
      <x:c r="B4455" s="14" t="str">
        <x:v>冲刺扩展</x:v>
      </x:c>
      <x:c r="C4455" s="16" t="str">
        <x:v>yacht</x:v>
      </x:c>
      <x:c r="D4455" s="31" t="str">
        <x:v>/jˈɒt/</x:v>
      </x:c>
      <x:c r="E4455" s="13" t="str">
        <x:v>英式词典</x:v>
      </x:c>
      <x:c r="F4455" s="7" t="str">
        <x:v>游艇</x:v>
      </x:c>
      <x:c r="G4455" s="7" t="n">
        <x:v>4</x:v>
      </x:c>
      <x:c r="H4455" s="7"/>
      <x:c r="I4455"/>
      <x:c r="J4455"/>
    </x:row>
    <x:row r="4456" ht="20" customHeight="1">
      <x:c r="A4456" s="13" t="n">
        <x:v>4451</x:v>
      </x:c>
      <x:c r="B4456" s="14" t="str">
        <x:v>冲刺扩展</x:v>
      </x:c>
      <x:c r="C4456" s="16" t="str">
        <x:v>yawn</x:v>
      </x:c>
      <x:c r="D4456" s="31" t="str">
        <x:v>/jˈɔːn/</x:v>
      </x:c>
      <x:c r="E4456" s="13" t="str">
        <x:v>英式词典</x:v>
      </x:c>
      <x:c r="F4456" s="7" t="str">
        <x:v>呵欠</x:v>
      </x:c>
      <x:c r="G4456" s="7" t="n">
        <x:v>4</x:v>
      </x:c>
      <x:c r="H4456" s="7"/>
      <x:c r="I4456" t="str">
        <x:v>动作行为</x:v>
      </x:c>
      <x:c r="J4456" t="str">
        <x:v>身体动作</x:v>
      </x:c>
    </x:row>
    <x:row r="4457" ht="20" customHeight="1">
      <x:c r="A4457" s="13" t="n">
        <x:v>4452</x:v>
      </x:c>
      <x:c r="B4457" s="14" t="str">
        <x:v>冲刺扩展</x:v>
      </x:c>
      <x:c r="C4457" s="16" t="str">
        <x:v>acupuncture</x:v>
      </x:c>
      <x:c r="D4457" s="31" t="str">
        <x:v>/ˈækjuːpˌʌŋktʃɐ/</x:v>
      </x:c>
      <x:c r="E4457" s="13" t="str">
        <x:v>英式词典</x:v>
      </x:c>
      <x:c r="F4457" s="7" t="str">
        <x:v>针灸</x:v>
      </x:c>
      <x:c r="G4457" s="7" t="n">
        <x:v>3</x:v>
      </x:c>
      <x:c r="H4457" s="7"/>
      <x:c r="I4457"/>
      <x:c r="J4457"/>
    </x:row>
    <x:row r="4458" ht="20" customHeight="1">
      <x:c r="A4458" s="13" t="n">
        <x:v>4453</x:v>
      </x:c>
      <x:c r="B4458" s="14" t="str">
        <x:v>四级核心</x:v>
      </x:c>
      <x:c r="C4458" s="16" t="str">
        <x:v>aerial</x:v>
      </x:c>
      <x:c r="D4458" s="31" t="str">
        <x:v>/ˈɛɹiəɫ/</x:v>
      </x:c>
      <x:c r="E4458" s="13" t="str">
        <x:v>美式补充</x:v>
      </x:c>
      <x:c r="F4458" s="7" t="str">
        <x:v>天线</x:v>
      </x:c>
      <x:c r="G4458" s="7" t="n">
        <x:v>3</x:v>
      </x:c>
      <x:c r="H4458" s="7" t="str">
        <x:v>erial</x:v>
      </x:c>
      <x:c r="I4458" t="str">
        <x:v>科学技术</x:v>
      </x:c>
      <x:c r="J4458"/>
    </x:row>
    <x:row r="4459" ht="20" customHeight="1">
      <x:c r="A4459" s="13" t="n">
        <x:v>4454</x:v>
      </x:c>
      <x:c r="B4459" s="14" t="str">
        <x:v>冲刺扩展</x:v>
      </x:c>
      <x:c r="C4459" s="16" t="str">
        <x:v>afloat</x:v>
      </x:c>
      <x:c r="D4459" s="31" t="str">
        <x:v>/ɐflˈəʊt/</x:v>
      </x:c>
      <x:c r="E4459" s="13" t="str">
        <x:v>英式词典</x:v>
      </x:c>
      <x:c r="F4459" s="7" t="str">
        <x:v>漂浮的、在流传中的</x:v>
      </x:c>
      <x:c r="G4459" s="7" t="n">
        <x:v>3</x:v>
      </x:c>
      <x:c r="H4459" s="7"/>
      <x:c r="I4459"/>
      <x:c r="J4459"/>
    </x:row>
    <x:row r="4460" ht="20" customHeight="1">
      <x:c r="A4460" s="13" t="n">
        <x:v>4455</x:v>
      </x:c>
      <x:c r="B4460" s="14" t="str">
        <x:v>冲刺扩展</x:v>
      </x:c>
      <x:c r="C4460" s="16" t="str">
        <x:v>aggregate</x:v>
      </x:c>
      <x:c r="D4460" s="31" t="str">
        <x:v>/ˈæɡɹəɡeɪt/, /ˈæɡɹəɡət/, /ˈæɡɹəɡɪt/</x:v>
      </x:c>
      <x:c r="E4460" s="13" t="str">
        <x:v>美式补充</x:v>
      </x:c>
      <x:c r="F4460" s="7" t="str">
        <x:v>集料</x:v>
      </x:c>
      <x:c r="G4460" s="7" t="n">
        <x:v>3</x:v>
      </x:c>
      <x:c r="H4460" s="7"/>
      <x:c r="I4460" t="str">
        <x:v>科学技术</x:v>
      </x:c>
      <x:c r="J4460"/>
    </x:row>
    <x:row r="4461" ht="20" customHeight="1">
      <x:c r="A4461" s="13" t="n">
        <x:v>4456</x:v>
      </x:c>
      <x:c r="B4461" s="14" t="str">
        <x:v>冲刺扩展</x:v>
      </x:c>
      <x:c r="C4461" s="16" t="str">
        <x:v>ail</x:v>
      </x:c>
      <x:c r="D4461" s="31" t="str">
        <x:v>/ˈeɪl/</x:v>
      </x:c>
      <x:c r="E4461" s="13" t="str">
        <x:v>英式词典</x:v>
      </x:c>
      <x:c r="F4461" s="7" t="str">
        <x:v>生病</x:v>
      </x:c>
      <x:c r="G4461" s="7" t="n">
        <x:v>3</x:v>
      </x:c>
      <x:c r="H4461" s="7"/>
      <x:c r="I4461"/>
      <x:c r="J4461"/>
    </x:row>
    <x:row r="4462" ht="20" customHeight="1">
      <x:c r="A4462" s="13" t="n">
        <x:v>4457</x:v>
      </x:c>
      <x:c r="B4462" s="14" t="str">
        <x:v>冲刺扩展</x:v>
      </x:c>
      <x:c r="C4462" s="16" t="str">
        <x:v>allergic</x:v>
      </x:c>
      <x:c r="D4462" s="31" t="str">
        <x:v>/ɐlˈɜːdʒɪk/</x:v>
      </x:c>
      <x:c r="E4462" s="13" t="str">
        <x:v>英式词典</x:v>
      </x:c>
      <x:c r="F4462" s="7" t="str">
        <x:v>过敏的</x:v>
      </x:c>
      <x:c r="G4462" s="7" t="n">
        <x:v>3</x:v>
      </x:c>
      <x:c r="H4462" s="7"/>
      <x:c r="I4462"/>
      <x:c r="J4462"/>
    </x:row>
    <x:row r="4463" ht="20" customHeight="1">
      <x:c r="A4463" s="13" t="n">
        <x:v>4458</x:v>
      </x:c>
      <x:c r="B4463" s="14" t="str">
        <x:v>冲刺扩展</x:v>
      </x:c>
      <x:c r="C4463" s="16" t="str">
        <x:v>ammunition</x:v>
      </x:c>
      <x:c r="D4463" s="31" t="str">
        <x:v>/ˌæmjuːnˈɪʃən/</x:v>
      </x:c>
      <x:c r="E4463" s="13" t="str">
        <x:v>英式词典</x:v>
      </x:c>
      <x:c r="F4463" s="7" t="str">
        <x:v>弹药</x:v>
      </x:c>
      <x:c r="G4463" s="7" t="n">
        <x:v>3</x:v>
      </x:c>
      <x:c r="H4463" s="7"/>
      <x:c r="I4463"/>
      <x:c r="J4463"/>
    </x:row>
    <x:row r="4464" ht="20" customHeight="1">
      <x:c r="A4464" s="13" t="n">
        <x:v>4459</x:v>
      </x:c>
      <x:c r="B4464" s="14" t="str">
        <x:v>冲刺扩展</x:v>
      </x:c>
      <x:c r="C4464" s="16" t="str">
        <x:v>animate</x:v>
      </x:c>
      <x:c r="D4464" s="31" t="str">
        <x:v>/ˈænəˌmeɪt/, /ˈænəmət/</x:v>
      </x:c>
      <x:c r="E4464" s="13" t="str">
        <x:v>美式补充</x:v>
      </x:c>
      <x:c r="F4464" s="7" t="str">
        <x:v>有生命的、使有生气</x:v>
      </x:c>
      <x:c r="G4464" s="7" t="n">
        <x:v>3</x:v>
      </x:c>
      <x:c r="H4464" s="7"/>
      <x:c r="I4464"/>
      <x:c r="J4464"/>
    </x:row>
    <x:row r="4465" ht="20" customHeight="1">
      <x:c r="A4465" s="13" t="n">
        <x:v>4460</x:v>
      </x:c>
      <x:c r="B4465" s="14" t="str">
        <x:v>四级核心</x:v>
      </x:c>
      <x:c r="C4465" s="16" t="str">
        <x:v>anyhow</x:v>
      </x:c>
      <x:c r="D4465" s="31" t="str">
        <x:v>/ˈɛnɪhˌaʊ/</x:v>
      </x:c>
      <x:c r="E4465" s="13" t="str">
        <x:v>英式词典</x:v>
      </x:c>
      <x:c r="F4465" s="7" t="str">
        <x:v>无论如何</x:v>
      </x:c>
      <x:c r="G4465" s="7" t="n">
        <x:v>3</x:v>
      </x:c>
      <x:c r="H4465" s="7"/>
      <x:c r="I4465" t="str">
        <x:v>抽象概念</x:v>
      </x:c>
      <x:c r="J4465" t="str">
        <x:v>逻辑与关系</x:v>
      </x:c>
    </x:row>
    <x:row r="4466" ht="20" customHeight="1">
      <x:c r="A4466" s="13" t="n">
        <x:v>4461</x:v>
      </x:c>
      <x:c r="B4466" s="14" t="str">
        <x:v>四级核心</x:v>
      </x:c>
      <x:c r="C4466" s="16" t="str">
        <x:v>aptitude</x:v>
      </x:c>
      <x:c r="D4466" s="31" t="str">
        <x:v>/ˈæptɪtjˌuːd/</x:v>
      </x:c>
      <x:c r="E4466" s="13" t="str">
        <x:v>英式词典</x:v>
      </x:c>
      <x:c r="F4466" s="7" t="str">
        <x:v>才能、天资</x:v>
      </x:c>
      <x:c r="G4466" s="7" t="n">
        <x:v>3</x:v>
      </x:c>
      <x:c r="H4466" s="7"/>
      <x:c r="I4466"/>
      <x:c r="J4466"/>
    </x:row>
    <x:row r="4467" ht="20" customHeight="1">
      <x:c r="A4467" s="13" t="n">
        <x:v>4462</x:v>
      </x:c>
      <x:c r="B4467" s="14" t="str">
        <x:v>冲刺扩展</x:v>
      </x:c>
      <x:c r="C4467" s="16" t="str">
        <x:v>arch</x:v>
      </x:c>
      <x:c r="D4467" s="31" t="str">
        <x:v>/ˈɑːtʃ/</x:v>
      </x:c>
      <x:c r="E4467" s="13" t="str">
        <x:v>英式词典</x:v>
      </x:c>
      <x:c r="F4467" s="7" t="str">
        <x:v>拱</x:v>
      </x:c>
      <x:c r="G4467" s="7" t="n">
        <x:v>3</x:v>
      </x:c>
      <x:c r="H4467" s="7"/>
      <x:c r="I4467" t="str">
        <x:v>空间地点</x:v>
      </x:c>
      <x:c r="J4467"/>
    </x:row>
    <x:row r="4468" ht="20" customHeight="1">
      <x:c r="A4468" s="13" t="n">
        <x:v>4463</x:v>
      </x:c>
      <x:c r="B4468" s="14" t="str">
        <x:v>冲刺扩展</x:v>
      </x:c>
      <x:c r="C4468" s="16" t="str">
        <x:v>avail</x:v>
      </x:c>
      <x:c r="D4468" s="31" t="str">
        <x:v>/ɐvˈeɪl/</x:v>
      </x:c>
      <x:c r="E4468" s="13" t="str">
        <x:v>英式词典</x:v>
      </x:c>
      <x:c r="F4468" s="7" t="str">
        <x:v>利益、有利于</x:v>
      </x:c>
      <x:c r="G4468" s="7" t="n">
        <x:v>3</x:v>
      </x:c>
      <x:c r="H4468" s="7"/>
      <x:c r="I4468" t="str">
        <x:v>抽象概念</x:v>
      </x:c>
      <x:c r="J4468" t="str">
        <x:v>认知与抽象名词</x:v>
      </x:c>
    </x:row>
    <x:row r="4469" ht="20" customHeight="1">
      <x:c r="A4469" s="13" t="n">
        <x:v>4464</x:v>
      </x:c>
      <x:c r="B4469" s="14" t="str">
        <x:v>四级核心</x:v>
      </x:c>
      <x:c r="C4469" s="16" t="str">
        <x:v>backup</x:v>
      </x:c>
      <x:c r="D4469" s="31" t="str">
        <x:v>/bˈækʌp/</x:v>
      </x:c>
      <x:c r="E4469" s="13" t="str">
        <x:v>英式词典</x:v>
      </x:c>
      <x:c r="F4469" s="7" t="str">
        <x:v>后备</x:v>
      </x:c>
      <x:c r="G4469" s="7" t="n">
        <x:v>3</x:v>
      </x:c>
      <x:c r="H4469" s="7"/>
      <x:c r="I4469"/>
      <x:c r="J4469"/>
    </x:row>
    <x:row r="4470" ht="20" customHeight="1">
      <x:c r="A4470" s="13" t="n">
        <x:v>4465</x:v>
      </x:c>
      <x:c r="B4470" s="14" t="str">
        <x:v>四级核心</x:v>
      </x:c>
      <x:c r="C4470" s="16" t="str">
        <x:v>balcony</x:v>
      </x:c>
      <x:c r="D4470" s="31" t="str">
        <x:v>/bˈælkəni/</x:v>
      </x:c>
      <x:c r="E4470" s="13" t="str">
        <x:v>英式词典</x:v>
      </x:c>
      <x:c r="F4470" s="7" t="str">
        <x:v>阳台</x:v>
      </x:c>
      <x:c r="G4470" s="7" t="n">
        <x:v>3</x:v>
      </x:c>
      <x:c r="H4470" s="7"/>
      <x:c r="I4470" t="str">
        <x:v>空间地点</x:v>
      </x:c>
      <x:c r="J4470"/>
    </x:row>
    <x:row r="4471" ht="20" customHeight="1">
      <x:c r="A4471" s="13" t="n">
        <x:v>4466</x:v>
      </x:c>
      <x:c r="B4471" s="14" t="str">
        <x:v>四级核心</x:v>
      </x:c>
      <x:c r="C4471" s="16" t="str">
        <x:v>barbecue</x:v>
      </x:c>
      <x:c r="D4471" s="31" t="str">
        <x:v>/bˈɑːbɪkjˌuː/</x:v>
      </x:c>
      <x:c r="E4471" s="13" t="str">
        <x:v>英式词典</x:v>
      </x:c>
      <x:c r="F4471" s="7" t="str">
        <x:v>烧烤</x:v>
      </x:c>
      <x:c r="G4471" s="7" t="n">
        <x:v>3</x:v>
      </x:c>
      <x:c r="H4471" s="7"/>
      <x:c r="I4471" t="str">
        <x:v>食物营养</x:v>
      </x:c>
      <x:c r="J4471"/>
    </x:row>
    <x:row r="4472" ht="20" customHeight="1">
      <x:c r="A4472" s="13" t="n">
        <x:v>4467</x:v>
      </x:c>
      <x:c r="B4472" s="14" t="str">
        <x:v>冲刺扩展</x:v>
      </x:c>
      <x:c r="C4472" s="16" t="str">
        <x:v>bass</x:v>
      </x:c>
      <x:c r="D4472" s="31" t="str">
        <x:v>/ˈbæs/, /ˈbeɪs/</x:v>
      </x:c>
      <x:c r="E4472" s="13" t="str">
        <x:v>美式补充</x:v>
      </x:c>
      <x:c r="F4472" s="7" t="str">
        <x:v>鲈鱼、男低音</x:v>
      </x:c>
      <x:c r="G4472" s="7" t="n">
        <x:v>3</x:v>
      </x:c>
      <x:c r="H4472" s="7"/>
      <x:c r="I4472"/>
      <x:c r="J4472"/>
    </x:row>
    <x:row r="4473" ht="20" customHeight="1">
      <x:c r="A4473" s="13" t="n">
        <x:v>4468</x:v>
      </x:c>
      <x:c r="B4473" s="14" t="str">
        <x:v>冲刺扩展</x:v>
      </x:c>
      <x:c r="C4473" s="16" t="str">
        <x:v>batter</x:v>
      </x:c>
      <x:c r="D4473" s="31" t="str">
        <x:v>/bˈætɐ/</x:v>
      </x:c>
      <x:c r="E4473" s="13" t="str">
        <x:v>英式词典</x:v>
      </x:c>
      <x:c r="F4473" s="7" t="str">
        <x:v>连续殴打、面糊</x:v>
      </x:c>
      <x:c r="G4473" s="7" t="n">
        <x:v>3</x:v>
      </x:c>
      <x:c r="H4473" s="7"/>
      <x:c r="I4473"/>
      <x:c r="J4473"/>
    </x:row>
    <x:row r="4474" ht="20" customHeight="1">
      <x:c r="A4474" s="13" t="n">
        <x:v>4469</x:v>
      </x:c>
      <x:c r="B4474" s="14" t="str">
        <x:v>四级核心</x:v>
      </x:c>
      <x:c r="C4474" s="16" t="str">
        <x:v>belly</x:v>
      </x:c>
      <x:c r="D4474" s="31" t="str">
        <x:v>/bˈɛli/</x:v>
      </x:c>
      <x:c r="E4474" s="13" t="str">
        <x:v>英式词典</x:v>
      </x:c>
      <x:c r="F4474" s="7" t="str">
        <x:v>腹部</x:v>
      </x:c>
      <x:c r="G4474" s="7" t="n">
        <x:v>3</x:v>
      </x:c>
      <x:c r="H4474" s="7"/>
      <x:c r="I4474" t="str">
        <x:v>人类与社会</x:v>
      </x:c>
      <x:c r="J4474"/>
    </x:row>
    <x:row r="4475" ht="20" customHeight="1">
      <x:c r="A4475" s="13" t="n">
        <x:v>4470</x:v>
      </x:c>
      <x:c r="B4475" s="14" t="str">
        <x:v>冲刺扩展</x:v>
      </x:c>
      <x:c r="C4475" s="16" t="str">
        <x:v>benevolent</x:v>
      </x:c>
      <x:c r="D4475" s="31" t="str">
        <x:v>/bənˈɛvələnt/</x:v>
      </x:c>
      <x:c r="E4475" s="13" t="str">
        <x:v>英式词典</x:v>
      </x:c>
      <x:c r="F4475" s="7" t="str">
        <x:v>仁慈的</x:v>
      </x:c>
      <x:c r="G4475" s="7" t="n">
        <x:v>3</x:v>
      </x:c>
      <x:c r="H4475" s="7"/>
      <x:c r="I4475" t="str">
        <x:v>情感心理</x:v>
      </x:c>
      <x:c r="J4475"/>
    </x:row>
    <x:row r="4476" ht="20" customHeight="1">
      <x:c r="A4476" s="13" t="n">
        <x:v>4471</x:v>
      </x:c>
      <x:c r="B4476" s="14" t="str">
        <x:v>四级核心</x:v>
      </x:c>
      <x:c r="C4476" s="16" t="str">
        <x:v>berry</x:v>
      </x:c>
      <x:c r="D4476" s="31" t="str">
        <x:v>/bˈɛɹi/</x:v>
      </x:c>
      <x:c r="E4476" s="13" t="str">
        <x:v>英式词典</x:v>
      </x:c>
      <x:c r="F4476" s="7" t="str">
        <x:v>浆果</x:v>
      </x:c>
      <x:c r="G4476" s="7" t="n">
        <x:v>3</x:v>
      </x:c>
      <x:c r="H4476" s="7"/>
      <x:c r="I4476"/>
      <x:c r="J4476"/>
    </x:row>
    <x:row r="4477" ht="20" customHeight="1">
      <x:c r="A4477" s="13" t="n">
        <x:v>4472</x:v>
      </x:c>
      <x:c r="B4477" s="14" t="str">
        <x:v>冲刺扩展</x:v>
      </x:c>
      <x:c r="C4477" s="16" t="str">
        <x:v>beware</x:v>
      </x:c>
      <x:c r="D4477" s="31" t="str">
        <x:v>/bɪwˈeə/</x:v>
      </x:c>
      <x:c r="E4477" s="13" t="str">
        <x:v>英式词典</x:v>
      </x:c>
      <x:c r="F4477" s="7" t="str">
        <x:v>小心</x:v>
      </x:c>
      <x:c r="G4477" s="7" t="n">
        <x:v>3</x:v>
      </x:c>
      <x:c r="H4477" s="7"/>
      <x:c r="I4477" t="str">
        <x:v>动作行为</x:v>
      </x:c>
      <x:c r="J4477" t="str">
        <x:v>其他动作</x:v>
      </x:c>
    </x:row>
    <x:row r="4478" ht="20" customHeight="1">
      <x:c r="A4478" s="13" t="n">
        <x:v>4473</x:v>
      </x:c>
      <x:c r="B4478" s="14" t="str">
        <x:v>四级核心</x:v>
      </x:c>
      <x:c r="C4478" s="16" t="str">
        <x:v>biochemistry</x:v>
      </x:c>
      <x:c r="D4478" s="31" t="str">
        <x:v>/bˌaɪəʊkˈɛmɪstɹi/</x:v>
      </x:c>
      <x:c r="E4478" s="13" t="str">
        <x:v>英式词典</x:v>
      </x:c>
      <x:c r="F4478" s="7" t="str">
        <x:v>生物化学</x:v>
      </x:c>
      <x:c r="G4478" s="7" t="n">
        <x:v>3</x:v>
      </x:c>
      <x:c r="H4478" s="7"/>
      <x:c r="I4478"/>
      <x:c r="J4478"/>
    </x:row>
    <x:row r="4479" ht="20" customHeight="1">
      <x:c r="A4479" s="13" t="n">
        <x:v>4474</x:v>
      </x:c>
      <x:c r="B4479" s="14" t="str">
        <x:v>冲刺扩展</x:v>
      </x:c>
      <x:c r="C4479" s="16" t="str">
        <x:v>blush</x:v>
      </x:c>
      <x:c r="D4479" s="31" t="str">
        <x:v>/blˈʌʃ/</x:v>
      </x:c>
      <x:c r="E4479" s="13" t="str">
        <x:v>英式词典</x:v>
      </x:c>
      <x:c r="F4479" s="7" t="str">
        <x:v>脸红</x:v>
      </x:c>
      <x:c r="G4479" s="7" t="n">
        <x:v>3</x:v>
      </x:c>
      <x:c r="H4479" s="7"/>
      <x:c r="I4479" t="str">
        <x:v>动作行为</x:v>
      </x:c>
      <x:c r="J4479" t="str">
        <x:v>其他动作</x:v>
      </x:c>
    </x:row>
    <x:row r="4480" ht="20" customHeight="1">
      <x:c r="A4480" s="13" t="n">
        <x:v>4475</x:v>
      </x:c>
      <x:c r="B4480" s="14" t="str">
        <x:v>四级核心</x:v>
      </x:c>
      <x:c r="C4480" s="16" t="str">
        <x:v>born</x:v>
      </x:c>
      <x:c r="D4480" s="31" t="str">
        <x:v>/bˈɔːn/</x:v>
      </x:c>
      <x:c r="E4480" s="13" t="str">
        <x:v>英式词典</x:v>
      </x:c>
      <x:c r="F4480" s="7" t="str">
        <x:v>出生的</x:v>
      </x:c>
      <x:c r="G4480" s="7" t="n">
        <x:v>3</x:v>
      </x:c>
      <x:c r="H4480" s="7"/>
      <x:c r="I4480" t="str">
        <x:v>人类与社会</x:v>
      </x:c>
      <x:c r="J4480"/>
    </x:row>
    <x:row r="4481" ht="20" customHeight="1">
      <x:c r="A4481" s="13" t="n">
        <x:v>4476</x:v>
      </x:c>
      <x:c r="B4481" s="14" t="str">
        <x:v>冲刺扩展</x:v>
      </x:c>
      <x:c r="C4481" s="16" t="str">
        <x:v>bronze</x:v>
      </x:c>
      <x:c r="D4481" s="31" t="str">
        <x:v>/bɹˈɒnz/</x:v>
      </x:c>
      <x:c r="E4481" s="13" t="str">
        <x:v>英式词典</x:v>
      </x:c>
      <x:c r="F4481" s="7" t="str">
        <x:v>青铜</x:v>
      </x:c>
      <x:c r="G4481" s="7" t="n">
        <x:v>3</x:v>
      </x:c>
      <x:c r="H4481" s="7"/>
      <x:c r="I4481" t="str">
        <x:v>科学技术</x:v>
      </x:c>
      <x:c r="J4481"/>
    </x:row>
    <x:row r="4482" ht="20" customHeight="1">
      <x:c r="A4482" s="13" t="n">
        <x:v>4477</x:v>
      </x:c>
      <x:c r="B4482" s="14" t="str">
        <x:v>四级核心</x:v>
      </x:c>
      <x:c r="C4482" s="16" t="str">
        <x:v>brow</x:v>
      </x:c>
      <x:c r="D4482" s="31" t="str">
        <x:v>/bɹˈaʊ/</x:v>
      </x:c>
      <x:c r="E4482" s="13" t="str">
        <x:v>英式词典</x:v>
      </x:c>
      <x:c r="F4482" s="7" t="str">
        <x:v>眉毛</x:v>
      </x:c>
      <x:c r="G4482" s="7" t="n">
        <x:v>3</x:v>
      </x:c>
      <x:c r="H4482" s="7"/>
      <x:c r="I4482" t="str">
        <x:v>人类与社会</x:v>
      </x:c>
      <x:c r="J4482"/>
    </x:row>
    <x:row r="4483" ht="20" customHeight="1">
      <x:c r="A4483" s="13" t="n">
        <x:v>4478</x:v>
      </x:c>
      <x:c r="B4483" s="14" t="str">
        <x:v>四级核心</x:v>
      </x:c>
      <x:c r="C4483" s="16" t="str">
        <x:v>buckle</x:v>
      </x:c>
      <x:c r="D4483" s="31" t="str">
        <x:v>/bˈʌkəl/</x:v>
      </x:c>
      <x:c r="E4483" s="13" t="str">
        <x:v>英式词典</x:v>
      </x:c>
      <x:c r="F4483" s="7" t="str">
        <x:v>皮带扣、扣紧</x:v>
      </x:c>
      <x:c r="G4483" s="7" t="n">
        <x:v>3</x:v>
      </x:c>
      <x:c r="H4483" s="7"/>
      <x:c r="I4483"/>
      <x:c r="J4483"/>
    </x:row>
    <x:row r="4484" ht="20" customHeight="1">
      <x:c r="A4484" s="13" t="n">
        <x:v>4479</x:v>
      </x:c>
      <x:c r="B4484" s="14" t="str">
        <x:v>四级核心</x:v>
      </x:c>
      <x:c r="C4484" s="16" t="str">
        <x:v>bulletin</x:v>
      </x:c>
      <x:c r="D4484" s="31" t="str">
        <x:v>/bˈʊlɪtˌɪn/</x:v>
      </x:c>
      <x:c r="E4484" s="13" t="str">
        <x:v>英式词典</x:v>
      </x:c>
      <x:c r="F4484" s="7" t="str">
        <x:v>公报</x:v>
      </x:c>
      <x:c r="G4484" s="7" t="n">
        <x:v>3</x:v>
      </x:c>
      <x:c r="H4484" s="7"/>
      <x:c r="I4484" t="str">
        <x:v>文化宗教</x:v>
      </x:c>
      <x:c r="J4484"/>
    </x:row>
    <x:row r="4485" ht="20" customHeight="1">
      <x:c r="A4485" s="13" t="n">
        <x:v>4480</x:v>
      </x:c>
      <x:c r="B4485" s="14" t="str">
        <x:v>冲刺扩展</x:v>
      </x:c>
      <x:c r="C4485" s="16" t="str">
        <x:v>bureaucrat</x:v>
      </x:c>
      <x:c r="D4485" s="31" t="str">
        <x:v>/bjˈɔːɹəʊkɹˌæt/</x:v>
      </x:c>
      <x:c r="E4485" s="13" t="str">
        <x:v>英式词典</x:v>
      </x:c>
      <x:c r="F4485" s="7" t="str">
        <x:v>官僚</x:v>
      </x:c>
      <x:c r="G4485" s="7" t="n">
        <x:v>3</x:v>
      </x:c>
      <x:c r="H4485" s="7"/>
      <x:c r="I4485"/>
      <x:c r="J4485"/>
    </x:row>
    <x:row r="4486" ht="20" customHeight="1">
      <x:c r="A4486" s="13" t="n">
        <x:v>4481</x:v>
      </x:c>
      <x:c r="B4486" s="14" t="str">
        <x:v>冲刺扩展</x:v>
      </x:c>
      <x:c r="C4486" s="16" t="str">
        <x:v>butt</x:v>
      </x:c>
      <x:c r="D4486" s="31" t="str">
        <x:v>/bˈʌt/</x:v>
      </x:c>
      <x:c r="E4486" s="13" t="str">
        <x:v>英式词典</x:v>
      </x:c>
      <x:c r="F4486" s="7" t="str">
        <x:v>屁股、烟蒂</x:v>
      </x:c>
      <x:c r="G4486" s="7" t="n">
        <x:v>3</x:v>
      </x:c>
      <x:c r="H4486" s="7"/>
      <x:c r="I4486"/>
      <x:c r="J4486"/>
    </x:row>
    <x:row r="4487" ht="20" customHeight="1">
      <x:c r="A4487" s="13" t="n">
        <x:v>4482</x:v>
      </x:c>
      <x:c r="B4487" s="14" t="str">
        <x:v>四级核心</x:v>
      </x:c>
      <x:c r="C4487" s="16" t="str">
        <x:v>chalk</x:v>
      </x:c>
      <x:c r="D4487" s="31" t="str">
        <x:v>/tʃˈɔːk/</x:v>
      </x:c>
      <x:c r="E4487" s="13" t="str">
        <x:v>英式词典</x:v>
      </x:c>
      <x:c r="F4487" s="7" t="str">
        <x:v>粉笔</x:v>
      </x:c>
      <x:c r="G4487" s="7" t="n">
        <x:v>3</x:v>
      </x:c>
      <x:c r="H4487" s="7"/>
      <x:c r="I4487" t="str">
        <x:v>教育学习</x:v>
      </x:c>
      <x:c r="J4487"/>
    </x:row>
    <x:row r="4488" ht="20" customHeight="1">
      <x:c r="A4488" s="13" t="n">
        <x:v>4483</x:v>
      </x:c>
      <x:c r="B4488" s="14" t="str">
        <x:v>四级核心</x:v>
      </x:c>
      <x:c r="C4488" s="16" t="str">
        <x:v>circus</x:v>
      </x:c>
      <x:c r="D4488" s="31" t="str">
        <x:v>/sˈɜːkəs/</x:v>
      </x:c>
      <x:c r="E4488" s="13" t="str">
        <x:v>英式词典</x:v>
      </x:c>
      <x:c r="F4488" s="7" t="str">
        <x:v>马戏团</x:v>
      </x:c>
      <x:c r="G4488" s="7" t="n">
        <x:v>3</x:v>
      </x:c>
      <x:c r="H4488" s="7"/>
      <x:c r="I4488" t="str">
        <x:v>运动娱乐</x:v>
      </x:c>
      <x:c r="J4488"/>
    </x:row>
    <x:row r="4489" ht="20" customHeight="1">
      <x:c r="A4489" s="13" t="n">
        <x:v>4484</x:v>
      </x:c>
      <x:c r="B4489" s="14" t="str">
        <x:v>冲刺扩展</x:v>
      </x:c>
      <x:c r="C4489" s="16" t="str">
        <x:v>clasp</x:v>
      </x:c>
      <x:c r="D4489" s="31" t="str">
        <x:v>/klˈɑːsp/</x:v>
      </x:c>
      <x:c r="E4489" s="13" t="str">
        <x:v>英式词典</x:v>
      </x:c>
      <x:c r="F4489" s="7" t="str">
        <x:v>钩、扣子</x:v>
      </x:c>
      <x:c r="G4489" s="7" t="n">
        <x:v>3</x:v>
      </x:c>
      <x:c r="H4489" s="7"/>
      <x:c r="I4489" t="str">
        <x:v>动作行为</x:v>
      </x:c>
      <x:c r="J4489" t="str">
        <x:v>身体动作</x:v>
      </x:c>
    </x:row>
    <x:row r="4490" ht="20" customHeight="1">
      <x:c r="A4490" s="13" t="n">
        <x:v>4485</x:v>
      </x:c>
      <x:c r="B4490" s="14" t="str">
        <x:v>四级核心</x:v>
      </x:c>
      <x:c r="C4490" s="16" t="str">
        <x:v>climax</x:v>
      </x:c>
      <x:c r="D4490" s="31" t="str">
        <x:v>/klˈaɪmæks/</x:v>
      </x:c>
      <x:c r="E4490" s="13" t="str">
        <x:v>英式词典</x:v>
      </x:c>
      <x:c r="F4490" s="7" t="str">
        <x:v>高潮</x:v>
      </x:c>
      <x:c r="G4490" s="7" t="n">
        <x:v>3</x:v>
      </x:c>
      <x:c r="H4490" s="7"/>
      <x:c r="I4490" t="str">
        <x:v>抽象概念</x:v>
      </x:c>
      <x:c r="J4490" t="str">
        <x:v>认知与抽象名词</x:v>
      </x:c>
    </x:row>
    <x:row r="4491" ht="20" customHeight="1">
      <x:c r="A4491" s="13" t="n">
        <x:v>4486</x:v>
      </x:c>
      <x:c r="B4491" s="14" t="str">
        <x:v>冲刺扩展</x:v>
      </x:c>
      <x:c r="C4491" s="16" t="str">
        <x:v>commemorate</x:v>
      </x:c>
      <x:c r="D4491" s="31" t="str">
        <x:v>/kəmˈɛməɹˌeɪt/</x:v>
      </x:c>
      <x:c r="E4491" s="13" t="str">
        <x:v>英式词典</x:v>
      </x:c>
      <x:c r="F4491" s="7" t="str">
        <x:v>纪念</x:v>
      </x:c>
      <x:c r="G4491" s="7" t="n">
        <x:v>3</x:v>
      </x:c>
      <x:c r="H4491" s="7"/>
      <x:c r="I4491" t="str">
        <x:v>动作行为</x:v>
      </x:c>
      <x:c r="J4491" t="str">
        <x:v>社交交互</x:v>
      </x:c>
    </x:row>
    <x:row r="4492" ht="20" customHeight="1">
      <x:c r="A4492" s="13" t="n">
        <x:v>4487</x:v>
      </x:c>
      <x:c r="B4492" s="14" t="str">
        <x:v>四级核心</x:v>
      </x:c>
      <x:c r="C4492" s="16" t="str">
        <x:v>commence</x:v>
      </x:c>
      <x:c r="D4492" s="31" t="str">
        <x:v>/kəmˈɛns/</x:v>
      </x:c>
      <x:c r="E4492" s="13" t="str">
        <x:v>英式词典</x:v>
      </x:c>
      <x:c r="F4492" s="7" t="str">
        <x:v>开始</x:v>
      </x:c>
      <x:c r="G4492" s="7" t="n">
        <x:v>3</x:v>
      </x:c>
      <x:c r="H4492" s="7"/>
      <x:c r="I4492" t="str">
        <x:v>动作行为</x:v>
      </x:c>
      <x:c r="J4492" t="str">
        <x:v>起始与终止</x:v>
      </x:c>
    </x:row>
    <x:row r="4493" ht="20" customHeight="1">
      <x:c r="A4493" s="13" t="n">
        <x:v>4488</x:v>
      </x:c>
      <x:c r="B4493" s="14" t="str">
        <x:v>冲刺扩展</x:v>
      </x:c>
      <x:c r="C4493" s="16" t="str">
        <x:v>complacent</x:v>
      </x:c>
      <x:c r="D4493" s="31" t="str">
        <x:v>/kəmplˈeɪsənt/</x:v>
      </x:c>
      <x:c r="E4493" s="13" t="str">
        <x:v>英式词典</x:v>
      </x:c>
      <x:c r="F4493" s="7" t="str">
        <x:v>自满的</x:v>
      </x:c>
      <x:c r="G4493" s="7" t="n">
        <x:v>3</x:v>
      </x:c>
      <x:c r="H4493" s="7"/>
      <x:c r="I4493"/>
      <x:c r="J4493"/>
    </x:row>
    <x:row r="4494" ht="20" customHeight="1">
      <x:c r="A4494" s="13" t="n">
        <x:v>4489</x:v>
      </x:c>
      <x:c r="B4494" s="14" t="str">
        <x:v>冲刺扩展</x:v>
      </x:c>
      <x:c r="C4494" s="16" t="str">
        <x:v>confide</x:v>
      </x:c>
      <x:c r="D4494" s="31" t="str">
        <x:v>/kənfˈaɪd/</x:v>
      </x:c>
      <x:c r="E4494" s="13" t="str">
        <x:v>英式词典</x:v>
      </x:c>
      <x:c r="F4494" s="7" t="str">
        <x:v>吐露、托付</x:v>
      </x:c>
      <x:c r="G4494" s="7" t="n">
        <x:v>3</x:v>
      </x:c>
      <x:c r="H4494" s="7"/>
      <x:c r="I4494"/>
      <x:c r="J4494"/>
    </x:row>
    <x:row r="4495" ht="20" customHeight="1">
      <x:c r="A4495" s="13" t="n">
        <x:v>4490</x:v>
      </x:c>
      <x:c r="B4495" s="14" t="str">
        <x:v>冲刺扩展</x:v>
      </x:c>
      <x:c r="C4495" s="16" t="str">
        <x:v>decree</x:v>
      </x:c>
      <x:c r="D4495" s="31" t="str">
        <x:v>/dɪkɹˈiː/</x:v>
      </x:c>
      <x:c r="E4495" s="13" t="str">
        <x:v>英式词典</x:v>
      </x:c>
      <x:c r="F4495" s="7" t="str">
        <x:v>法令、颁布</x:v>
      </x:c>
      <x:c r="G4495" s="7" t="n">
        <x:v>3</x:v>
      </x:c>
      <x:c r="H4495" s="7"/>
      <x:c r="I4495" t="str">
        <x:v>政治法律</x:v>
      </x:c>
      <x:c r="J4495"/>
    </x:row>
    <x:row r="4496" ht="20" customHeight="1">
      <x:c r="A4496" s="13" t="n">
        <x:v>4491</x:v>
      </x:c>
      <x:c r="B4496" s="14" t="str">
        <x:v>四级核心</x:v>
      </x:c>
      <x:c r="C4496" s="16" t="str">
        <x:v>defer</x:v>
      </x:c>
      <x:c r="D4496" s="31" t="str">
        <x:v>/dɪfˈɜː/</x:v>
      </x:c>
      <x:c r="E4496" s="13" t="str">
        <x:v>英式词典</x:v>
      </x:c>
      <x:c r="F4496" s="7" t="str">
        <x:v>推迟</x:v>
      </x:c>
      <x:c r="G4496" s="7" t="n">
        <x:v>3</x:v>
      </x:c>
      <x:c r="H4496" s="7"/>
      <x:c r="I4496" t="str">
        <x:v>动作行为</x:v>
      </x:c>
      <x:c r="J4496" t="str">
        <x:v>起始与终止</x:v>
      </x:c>
    </x:row>
    <x:row r="4497" ht="20" customHeight="1">
      <x:c r="A4497" s="13" t="n">
        <x:v>4492</x:v>
      </x:c>
      <x:c r="B4497" s="14" t="str">
        <x:v>四级核心</x:v>
      </x:c>
      <x:c r="C4497" s="16" t="str">
        <x:v>deficient</x:v>
      </x:c>
      <x:c r="D4497" s="31" t="str">
        <x:v>/dɪfˈɪʃənt/</x:v>
      </x:c>
      <x:c r="E4497" s="13" t="str">
        <x:v>英式词典</x:v>
      </x:c>
      <x:c r="F4497" s="7" t="str">
        <x:v>不足的</x:v>
      </x:c>
      <x:c r="G4497" s="7" t="n">
        <x:v>3</x:v>
      </x:c>
      <x:c r="H4497" s="7"/>
      <x:c r="I4497"/>
      <x:c r="J4497"/>
    </x:row>
    <x:row r="4498" ht="20" customHeight="1">
      <x:c r="A4498" s="13" t="n">
        <x:v>4493</x:v>
      </x:c>
      <x:c r="B4498" s="14" t="str">
        <x:v>四级核心</x:v>
      </x:c>
      <x:c r="C4498" s="16" t="str">
        <x:v>desktop</x:v>
      </x:c>
      <x:c r="D4498" s="31" t="str">
        <x:v>/dˈɛsktɒp/</x:v>
      </x:c>
      <x:c r="E4498" s="13" t="str">
        <x:v>英式词典</x:v>
      </x:c>
      <x:c r="F4498" s="7" t="str">
        <x:v>桌面</x:v>
      </x:c>
      <x:c r="G4498" s="7" t="n">
        <x:v>3</x:v>
      </x:c>
      <x:c r="H4498" s="7"/>
      <x:c r="I4498"/>
      <x:c r="J4498"/>
    </x:row>
    <x:row r="4499" ht="20" customHeight="1">
      <x:c r="A4499" s="13" t="n">
        <x:v>4494</x:v>
      </x:c>
      <x:c r="B4499" s="14" t="str">
        <x:v>冲刺扩展</x:v>
      </x:c>
      <x:c r="C4499" s="16" t="str">
        <x:v>detergent</x:v>
      </x:c>
      <x:c r="D4499" s="31" t="str">
        <x:v>/dɪtˈɜːdʒənt/</x:v>
      </x:c>
      <x:c r="E4499" s="13" t="str">
        <x:v>英式词典</x:v>
      </x:c>
      <x:c r="F4499" s="7" t="str">
        <x:v>清洁剂</x:v>
      </x:c>
      <x:c r="G4499" s="7" t="n">
        <x:v>3</x:v>
      </x:c>
      <x:c r="H4499" s="7"/>
      <x:c r="I4499"/>
      <x:c r="J4499"/>
    </x:row>
    <x:row r="4500" ht="20" customHeight="1">
      <x:c r="A4500" s="13" t="n">
        <x:v>4495</x:v>
      </x:c>
      <x:c r="B4500" s="14" t="str">
        <x:v>冲刺扩展</x:v>
      </x:c>
      <x:c r="C4500" s="16" t="str">
        <x:v>dilute</x:v>
      </x:c>
      <x:c r="D4500" s="31" t="str">
        <x:v>/daɪlˈuːt/</x:v>
      </x:c>
      <x:c r="E4500" s="13" t="str">
        <x:v>英式词典</x:v>
      </x:c>
      <x:c r="F4500" s="7" t="str">
        <x:v>稀释</x:v>
      </x:c>
      <x:c r="G4500" s="7" t="n">
        <x:v>3</x:v>
      </x:c>
      <x:c r="H4500" s="7"/>
      <x:c r="I4500" t="str">
        <x:v>动作行为</x:v>
      </x:c>
      <x:c r="J4500" t="str">
        <x:v>变化趋势</x:v>
      </x:c>
    </x:row>
    <x:row r="4501" ht="20" customHeight="1">
      <x:c r="A4501" s="13" t="n">
        <x:v>4496</x:v>
      </x:c>
      <x:c r="B4501" s="14" t="str">
        <x:v>四级核心</x:v>
      </x:c>
      <x:c r="C4501" s="16" t="str">
        <x:v>disappoint</x:v>
      </x:c>
      <x:c r="D4501" s="31" t="str">
        <x:v>/dˌɪsɐpˈɔɪnt/</x:v>
      </x:c>
      <x:c r="E4501" s="13" t="str">
        <x:v>英式词典</x:v>
      </x:c>
      <x:c r="F4501" s="7" t="str">
        <x:v>失望</x:v>
      </x:c>
      <x:c r="G4501" s="7" t="n">
        <x:v>3</x:v>
      </x:c>
      <x:c r="H4501" s="7"/>
      <x:c r="I4501" t="str">
        <x:v>动作行为</x:v>
      </x:c>
      <x:c r="J4501" t="str">
        <x:v>身体动作</x:v>
      </x:c>
    </x:row>
    <x:row r="4502" ht="20" customHeight="1">
      <x:c r="A4502" s="13" t="n">
        <x:v>4497</x:v>
      </x:c>
      <x:c r="B4502" s="14" t="str">
        <x:v>冲刺扩展</x:v>
      </x:c>
      <x:c r="C4502" s="16" t="str">
        <x:v>discreet</x:v>
      </x:c>
      <x:c r="D4502" s="31" t="str">
        <x:v>/dɪskɹˈiːt/</x:v>
      </x:c>
      <x:c r="E4502" s="13" t="str">
        <x:v>英式词典</x:v>
      </x:c>
      <x:c r="F4502" s="7" t="str">
        <x:v>谨慎的</x:v>
      </x:c>
      <x:c r="G4502" s="7" t="n">
        <x:v>3</x:v>
      </x:c>
      <x:c r="H4502" s="7"/>
      <x:c r="I4502" t="str">
        <x:v>情感心理</x:v>
      </x:c>
      <x:c r="J4502"/>
    </x:row>
    <x:row r="4503" ht="20" customHeight="1">
      <x:c r="A4503" s="13" t="n">
        <x:v>4498</x:v>
      </x:c>
      <x:c r="B4503" s="14" t="str">
        <x:v>冲刺扩展</x:v>
      </x:c>
      <x:c r="C4503" s="16" t="str">
        <x:v>dogma</x:v>
      </x:c>
      <x:c r="D4503" s="31" t="str">
        <x:v>/dˈɒɡmɐ/</x:v>
      </x:c>
      <x:c r="E4503" s="13" t="str">
        <x:v>英式词典</x:v>
      </x:c>
      <x:c r="F4503" s="7" t="str">
        <x:v>教条</x:v>
      </x:c>
      <x:c r="G4503" s="7" t="n">
        <x:v>3</x:v>
      </x:c>
      <x:c r="H4503" s="7"/>
      <x:c r="I4503"/>
      <x:c r="J4503"/>
    </x:row>
    <x:row r="4504" ht="20" customHeight="1">
      <x:c r="A4504" s="13" t="n">
        <x:v>4499</x:v>
      </x:c>
      <x:c r="B4504" s="14" t="str">
        <x:v>四级核心</x:v>
      </x:c>
      <x:c r="C4504" s="16" t="str">
        <x:v>dumb</x:v>
      </x:c>
      <x:c r="D4504" s="31" t="str">
        <x:v>/dˈʌm/</x:v>
      </x:c>
      <x:c r="E4504" s="13" t="str">
        <x:v>英式词典</x:v>
      </x:c>
      <x:c r="F4504" s="7" t="str">
        <x:v>愚蠢的</x:v>
      </x:c>
      <x:c r="G4504" s="7" t="n">
        <x:v>3</x:v>
      </x:c>
      <x:c r="H4504" s="7"/>
      <x:c r="I4504" t="str">
        <x:v>情感心理</x:v>
      </x:c>
      <x:c r="J4504"/>
    </x:row>
    <x:row r="4505" ht="20" customHeight="1">
      <x:c r="A4505" s="13" t="n">
        <x:v>4500</x:v>
      </x:c>
      <x:c r="B4505" s="14" t="str">
        <x:v>四级核心</x:v>
      </x:c>
      <x:c r="C4505" s="16" t="str">
        <x:v>dynasty</x:v>
      </x:c>
      <x:c r="D4505" s="31" t="str">
        <x:v>/dˈɪnɐsti/</x:v>
      </x:c>
      <x:c r="E4505" s="13" t="str">
        <x:v>英式词典</x:v>
      </x:c>
      <x:c r="F4505" s="7" t="str">
        <x:v>王朝</x:v>
      </x:c>
      <x:c r="G4505" s="7" t="n">
        <x:v>3</x:v>
      </x:c>
      <x:c r="H4505" s="7"/>
      <x:c r="I4505" t="str">
        <x:v>政治法律</x:v>
      </x:c>
      <x:c r="J4505"/>
    </x:row>
    <x:row r="4506" ht="20" customHeight="1">
      <x:c r="A4506" s="13" t="n">
        <x:v>4501</x:v>
      </x:c>
      <x:c r="B4506" s="14" t="str">
        <x:v>冲刺扩展</x:v>
      </x:c>
      <x:c r="C4506" s="16" t="str">
        <x:v>edible</x:v>
      </x:c>
      <x:c r="D4506" s="31" t="str">
        <x:v>/ˈɛdəbəl/</x:v>
      </x:c>
      <x:c r="E4506" s="13" t="str">
        <x:v>英式词典</x:v>
      </x:c>
      <x:c r="F4506" s="7" t="str">
        <x:v>可食用的、食品</x:v>
      </x:c>
      <x:c r="G4506" s="7" t="n">
        <x:v>3</x:v>
      </x:c>
      <x:c r="H4506" s="7"/>
      <x:c r="I4506" t="str">
        <x:v>食物营养</x:v>
      </x:c>
      <x:c r="J4506"/>
    </x:row>
    <x:row r="4507" ht="20" customHeight="1">
      <x:c r="A4507" s="13" t="n">
        <x:v>4502</x:v>
      </x:c>
      <x:c r="B4507" s="14" t="str">
        <x:v>冲刺扩展</x:v>
      </x:c>
      <x:c r="C4507" s="16" t="str">
        <x:v>elapse</x:v>
      </x:c>
      <x:c r="D4507" s="31" t="str">
        <x:v>/ɪlˈæps/</x:v>
      </x:c>
      <x:c r="E4507" s="13" t="str">
        <x:v>英式词典</x:v>
      </x:c>
      <x:c r="F4507" s="7" t="str">
        <x:v>逝去</x:v>
      </x:c>
      <x:c r="G4507" s="7" t="n">
        <x:v>3</x:v>
      </x:c>
      <x:c r="H4507" s="7"/>
      <x:c r="I4507" t="str">
        <x:v>时间日期</x:v>
      </x:c>
      <x:c r="J4507"/>
    </x:row>
    <x:row r="4508" ht="20" customHeight="1">
      <x:c r="A4508" s="13" t="n">
        <x:v>4503</x:v>
      </x:c>
      <x:c r="B4508" s="14" t="str">
        <x:v>冲刺扩展</x:v>
      </x:c>
      <x:c r="C4508" s="16" t="str">
        <x:v>elastic</x:v>
      </x:c>
      <x:c r="D4508" s="31" t="str">
        <x:v>/ɪlˈɑːstɪk/</x:v>
      </x:c>
      <x:c r="E4508" s="13" t="str">
        <x:v>英式词典</x:v>
      </x:c>
      <x:c r="F4508" s="7" t="str">
        <x:v>有弹性的</x:v>
      </x:c>
      <x:c r="G4508" s="7" t="n">
        <x:v>3</x:v>
      </x:c>
      <x:c r="H4508" s="7"/>
      <x:c r="I4508" t="str">
        <x:v>科学技术</x:v>
      </x:c>
      <x:c r="J4508"/>
    </x:row>
    <x:row r="4509" ht="20" customHeight="1">
      <x:c r="A4509" s="13" t="n">
        <x:v>4504</x:v>
      </x:c>
      <x:c r="B4509" s="14" t="str">
        <x:v>冲刺扩展</x:v>
      </x:c>
      <x:c r="C4509" s="16" t="str">
        <x:v>escalate</x:v>
      </x:c>
      <x:c r="D4509" s="31" t="str">
        <x:v>/ˈɛskɐlˌeɪt/</x:v>
      </x:c>
      <x:c r="E4509" s="13" t="str">
        <x:v>英式词典</x:v>
      </x:c>
      <x:c r="F4509" s="7" t="str">
        <x:v>升级</x:v>
      </x:c>
      <x:c r="G4509" s="7" t="n">
        <x:v>3</x:v>
      </x:c>
      <x:c r="H4509" s="7"/>
      <x:c r="I4509" t="str">
        <x:v>动作行为</x:v>
      </x:c>
      <x:c r="J4509" t="str">
        <x:v>使动与影响</x:v>
      </x:c>
    </x:row>
    <x:row r="4510" ht="20" customHeight="1">
      <x:c r="A4510" s="13" t="n">
        <x:v>4505</x:v>
      </x:c>
      <x:c r="B4510" s="14" t="str">
        <x:v>冲刺扩展</x:v>
      </x:c>
      <x:c r="C4510" s="16" t="str">
        <x:v>escort</x:v>
      </x:c>
      <x:c r="D4510" s="31" t="str">
        <x:v>/ˈɛskɔɹt/, /ɛˈskɔɹt/</x:v>
      </x:c>
      <x:c r="E4510" s="13" t="str">
        <x:v>美式补充</x:v>
      </x:c>
      <x:c r="F4510" s="7" t="str">
        <x:v>护送</x:v>
      </x:c>
      <x:c r="G4510" s="7" t="n">
        <x:v>3</x:v>
      </x:c>
      <x:c r="H4510" s="7"/>
      <x:c r="I4510" t="str">
        <x:v>动作行为</x:v>
      </x:c>
      <x:c r="J4510" t="str">
        <x:v>社交交互</x:v>
      </x:c>
    </x:row>
    <x:row r="4511" ht="20" customHeight="1">
      <x:c r="A4511" s="13" t="n">
        <x:v>4506</x:v>
      </x:c>
      <x:c r="B4511" s="14" t="str">
        <x:v>四级核心</x:v>
      </x:c>
      <x:c r="C4511" s="16" t="str">
        <x:v>excite</x:v>
      </x:c>
      <x:c r="D4511" s="31" t="str">
        <x:v>/ɛksˈaɪt/</x:v>
      </x:c>
      <x:c r="E4511" s="13" t="str">
        <x:v>英式词典</x:v>
      </x:c>
      <x:c r="F4511" s="7" t="str">
        <x:v>刺激、激起</x:v>
      </x:c>
      <x:c r="G4511" s="7" t="n">
        <x:v>3</x:v>
      </x:c>
      <x:c r="H4511" s="7"/>
      <x:c r="I4511" t="str">
        <x:v>动作行为</x:v>
      </x:c>
      <x:c r="J4511" t="str">
        <x:v>使动与影响</x:v>
      </x:c>
    </x:row>
    <x:row r="4512" ht="20" customHeight="1">
      <x:c r="A4512" s="13" t="n">
        <x:v>4507</x:v>
      </x:c>
      <x:c r="B4512" s="14" t="str">
        <x:v>冲刺扩展</x:v>
      </x:c>
      <x:c r="C4512" s="16" t="str">
        <x:v>exquisite</x:v>
      </x:c>
      <x:c r="D4512" s="31" t="str">
        <x:v>/ɛkskwˈɪsɪt/</x:v>
      </x:c>
      <x:c r="E4512" s="13" t="str">
        <x:v>英式词典</x:v>
      </x:c>
      <x:c r="F4512" s="7" t="str">
        <x:v>精致的</x:v>
      </x:c>
      <x:c r="G4512" s="7" t="n">
        <x:v>3</x:v>
      </x:c>
      <x:c r="H4512" s="7"/>
      <x:c r="I4512" t="str">
        <x:v>抽象概念</x:v>
      </x:c>
      <x:c r="J4512" t="str">
        <x:v>性质与评价</x:v>
      </x:c>
    </x:row>
    <x:row r="4513" ht="20" customHeight="1">
      <x:c r="A4513" s="13" t="n">
        <x:v>4508</x:v>
      </x:c>
      <x:c r="B4513" s="14" t="str">
        <x:v>冲刺扩展</x:v>
      </x:c>
      <x:c r="C4513" s="16" t="str">
        <x:v>feast</x:v>
      </x:c>
      <x:c r="D4513" s="31" t="str">
        <x:v>/fˈiːst/</x:v>
      </x:c>
      <x:c r="E4513" s="13" t="str">
        <x:v>英式词典</x:v>
      </x:c>
      <x:c r="F4513" s="7" t="str">
        <x:v>宴会</x:v>
      </x:c>
      <x:c r="G4513" s="7" t="n">
        <x:v>3</x:v>
      </x:c>
      <x:c r="H4513" s="7"/>
      <x:c r="I4513" t="str">
        <x:v>食物营养</x:v>
      </x:c>
      <x:c r="J4513"/>
    </x:row>
    <x:row r="4514" ht="20" customHeight="1">
      <x:c r="A4514" s="13" t="n">
        <x:v>4509</x:v>
      </x:c>
      <x:c r="B4514" s="14" t="str">
        <x:v>四级核心</x:v>
      </x:c>
      <x:c r="C4514" s="16" t="str">
        <x:v>fist</x:v>
      </x:c>
      <x:c r="D4514" s="31" t="str">
        <x:v>/fˈɪst/</x:v>
      </x:c>
      <x:c r="E4514" s="13" t="str">
        <x:v>英式词典</x:v>
      </x:c>
      <x:c r="F4514" s="7" t="str">
        <x:v>拳头</x:v>
      </x:c>
      <x:c r="G4514" s="7" t="n">
        <x:v>3</x:v>
      </x:c>
      <x:c r="H4514" s="7"/>
      <x:c r="I4514" t="str">
        <x:v>人类与社会</x:v>
      </x:c>
      <x:c r="J4514"/>
    </x:row>
    <x:row r="4515" ht="20" customHeight="1">
      <x:c r="A4515" s="13" t="n">
        <x:v>4510</x:v>
      </x:c>
      <x:c r="B4515" s="14" t="str">
        <x:v>冲刺扩展</x:v>
      </x:c>
      <x:c r="C4515" s="16" t="str">
        <x:v>flare</x:v>
      </x:c>
      <x:c r="D4515" s="31" t="str">
        <x:v>/flˈeə/</x:v>
      </x:c>
      <x:c r="E4515" s="13" t="str">
        <x:v>英式词典</x:v>
      </x:c>
      <x:c r="F4515" s="7" t="str">
        <x:v>爆发、闪光</x:v>
      </x:c>
      <x:c r="G4515" s="7" t="n">
        <x:v>3</x:v>
      </x:c>
      <x:c r="H4515" s="7"/>
      <x:c r="I4515" t="str">
        <x:v>动作行为</x:v>
      </x:c>
      <x:c r="J4515" t="str">
        <x:v>身体动作</x:v>
      </x:c>
    </x:row>
    <x:row r="4516" ht="20" customHeight="1">
      <x:c r="A4516" s="13" t="n">
        <x:v>4511</x:v>
      </x:c>
      <x:c r="B4516" s="14" t="str">
        <x:v>冲刺扩展</x:v>
      </x:c>
      <x:c r="C4516" s="16" t="str">
        <x:v>flutter</x:v>
      </x:c>
      <x:c r="D4516" s="31" t="str">
        <x:v>/flˈʌtɐ/</x:v>
      </x:c>
      <x:c r="E4516" s="13" t="str">
        <x:v>英式词典</x:v>
      </x:c>
      <x:c r="F4516" s="7" t="str">
        <x:v>飘动、颤动</x:v>
      </x:c>
      <x:c r="G4516" s="7" t="n">
        <x:v>3</x:v>
      </x:c>
      <x:c r="H4516" s="7"/>
      <x:c r="I4516"/>
      <x:c r="J4516"/>
    </x:row>
    <x:row r="4517" ht="20" customHeight="1">
      <x:c r="A4517" s="13" t="n">
        <x:v>4512</x:v>
      </x:c>
      <x:c r="B4517" s="14" t="str">
        <x:v>冲刺扩展</x:v>
      </x:c>
      <x:c r="C4517" s="16" t="str">
        <x:v>foil</x:v>
      </x:c>
      <x:c r="D4517" s="31" t="str">
        <x:v>/fˈɔɪl/</x:v>
      </x:c>
      <x:c r="E4517" s="13" t="str">
        <x:v>英式词典</x:v>
      </x:c>
      <x:c r="F4517" s="7" t="str">
        <x:v>箔、陪衬</x:v>
      </x:c>
      <x:c r="G4517" s="7" t="n">
        <x:v>3</x:v>
      </x:c>
      <x:c r="H4517" s="7"/>
      <x:c r="I4517"/>
      <x:c r="J4517"/>
    </x:row>
    <x:row r="4518" ht="20" customHeight="1">
      <x:c r="A4518" s="13" t="n">
        <x:v>4513</x:v>
      </x:c>
      <x:c r="B4518" s="14" t="str">
        <x:v>冲刺扩展</x:v>
      </x:c>
      <x:c r="C4518" s="16" t="str">
        <x:v>foretell</x:v>
      </x:c>
      <x:c r="D4518" s="31" t="str">
        <x:v>/fɔːtˈɛl/</x:v>
      </x:c>
      <x:c r="E4518" s="13" t="str">
        <x:v>英式词典</x:v>
      </x:c>
      <x:c r="F4518" s="7" t="str">
        <x:v>预言、预示</x:v>
      </x:c>
      <x:c r="G4518" s="7" t="n">
        <x:v>3</x:v>
      </x:c>
      <x:c r="H4518" s="7"/>
      <x:c r="I4518"/>
      <x:c r="J4518"/>
    </x:row>
    <x:row r="4519" ht="20" customHeight="1">
      <x:c r="A4519" s="13" t="n">
        <x:v>4514</x:v>
      </x:c>
      <x:c r="B4519" s="14" t="str">
        <x:v>冲刺扩展</x:v>
      </x:c>
      <x:c r="C4519" s="16" t="str">
        <x:v>fort</x:v>
      </x:c>
      <x:c r="D4519" s="31" t="str">
        <x:v>/fˈɔːt/</x:v>
      </x:c>
      <x:c r="E4519" s="13" t="str">
        <x:v>英式词典</x:v>
      </x:c>
      <x:c r="F4519" s="7" t="str">
        <x:v>堡垒</x:v>
      </x:c>
      <x:c r="G4519" s="7" t="n">
        <x:v>3</x:v>
      </x:c>
      <x:c r="H4519" s="7"/>
      <x:c r="I4519"/>
      <x:c r="J4519"/>
    </x:row>
    <x:row r="4520" ht="20" customHeight="1">
      <x:c r="A4520" s="13" t="n">
        <x:v>4515</x:v>
      </x:c>
      <x:c r="B4520" s="14" t="str">
        <x:v>冲刺扩展</x:v>
      </x:c>
      <x:c r="C4520" s="16" t="str">
        <x:v>fortnight</x:v>
      </x:c>
      <x:c r="D4520" s="31" t="str">
        <x:v>/fˈɔːtnaɪt/</x:v>
      </x:c>
      <x:c r="E4520" s="13" t="str">
        <x:v>英式词典</x:v>
      </x:c>
      <x:c r="F4520" s="7" t="str">
        <x:v>两星期</x:v>
      </x:c>
      <x:c r="G4520" s="7" t="n">
        <x:v>3</x:v>
      </x:c>
      <x:c r="H4520" s="7"/>
      <x:c r="I4520" t="str">
        <x:v>时间日期</x:v>
      </x:c>
      <x:c r="J4520"/>
    </x:row>
    <x:row r="4521" ht="20" customHeight="1">
      <x:c r="A4521" s="13" t="n">
        <x:v>4516</x:v>
      </x:c>
      <x:c r="B4521" s="14" t="str">
        <x:v>四级核心</x:v>
      </x:c>
      <x:c r="C4521" s="16" t="str">
        <x:v>freeway</x:v>
      </x:c>
      <x:c r="D4521" s="31" t="str">
        <x:v>/fɹˈiːweɪ/</x:v>
      </x:c>
      <x:c r="E4521" s="13" t="str">
        <x:v>英式词典</x:v>
      </x:c>
      <x:c r="F4521" s="7" t="str">
        <x:v>高速公路</x:v>
      </x:c>
      <x:c r="G4521" s="7" t="n">
        <x:v>3</x:v>
      </x:c>
      <x:c r="H4521" s="7"/>
      <x:c r="I4521"/>
      <x:c r="J4521"/>
    </x:row>
    <x:row r="4522" ht="20" customHeight="1">
      <x:c r="A4522" s="13" t="n">
        <x:v>4517</x:v>
      </x:c>
      <x:c r="B4522" s="14" t="str">
        <x:v>冲刺扩展</x:v>
      </x:c>
      <x:c r="C4522" s="16" t="str">
        <x:v>gauge</x:v>
      </x:c>
      <x:c r="D4522" s="31" t="str">
        <x:v>/ɡˈeɪdʒ/</x:v>
      </x:c>
      <x:c r="E4522" s="13" t="str">
        <x:v>英式词典</x:v>
      </x:c>
      <x:c r="F4522" s="7" t="str">
        <x:v>测量</x:v>
      </x:c>
      <x:c r="G4522" s="7" t="n">
        <x:v>3</x:v>
      </x:c>
      <x:c r="H4522" s="7" t="str">
        <x:v>gage</x:v>
      </x:c>
      <x:c r="I4522" t="str">
        <x:v>科学技术</x:v>
      </x:c>
      <x:c r="J4522"/>
    </x:row>
    <x:row r="4523" ht="20" customHeight="1">
      <x:c r="A4523" s="13" t="n">
        <x:v>4518</x:v>
      </x:c>
      <x:c r="B4523" s="14" t="str">
        <x:v>四级核心</x:v>
      </x:c>
      <x:c r="C4523" s="16" t="str">
        <x:v>gloom</x:v>
      </x:c>
      <x:c r="D4523" s="31" t="str">
        <x:v>/ɡlˈuːm/</x:v>
      </x:c>
      <x:c r="E4523" s="13" t="str">
        <x:v>英式词典</x:v>
      </x:c>
      <x:c r="F4523" s="7" t="str">
        <x:v>忧郁</x:v>
      </x:c>
      <x:c r="G4523" s="7" t="n">
        <x:v>3</x:v>
      </x:c>
      <x:c r="H4523" s="7"/>
      <x:c r="I4523"/>
      <x:c r="J4523"/>
    </x:row>
    <x:row r="4524" ht="20" customHeight="1">
      <x:c r="A4524" s="13" t="n">
        <x:v>4519</x:v>
      </x:c>
      <x:c r="B4524" s="14" t="str">
        <x:v>四级核心</x:v>
      </x:c>
      <x:c r="C4524" s="16" t="str">
        <x:v>gorgeous</x:v>
      </x:c>
      <x:c r="D4524" s="31" t="str">
        <x:v>/ɡˈɔːdʒəs/</x:v>
      </x:c>
      <x:c r="E4524" s="13" t="str">
        <x:v>英式词典</x:v>
      </x:c>
      <x:c r="F4524" s="7" t="str">
        <x:v>华丽的</x:v>
      </x:c>
      <x:c r="G4524" s="7" t="n">
        <x:v>3</x:v>
      </x:c>
      <x:c r="H4524" s="7"/>
      <x:c r="I4524" t="str">
        <x:v>情感心理</x:v>
      </x:c>
      <x:c r="J4524"/>
    </x:row>
    <x:row r="4525" ht="20" customHeight="1">
      <x:c r="A4525" s="13" t="n">
        <x:v>4520</x:v>
      </x:c>
      <x:c r="B4525" s="14" t="str">
        <x:v>四级核心</x:v>
      </x:c>
      <x:c r="C4525" s="16" t="str">
        <x:v>grind</x:v>
      </x:c>
      <x:c r="D4525" s="31" t="str">
        <x:v>/ɡɹˈaɪnd/</x:v>
      </x:c>
      <x:c r="E4525" s="13" t="str">
        <x:v>英式词典</x:v>
      </x:c>
      <x:c r="F4525" s="7" t="str">
        <x:v>磨</x:v>
      </x:c>
      <x:c r="G4525" s="7" t="n">
        <x:v>3</x:v>
      </x:c>
      <x:c r="H4525" s="7"/>
      <x:c r="I4525" t="str">
        <x:v>动作行为</x:v>
      </x:c>
      <x:c r="J4525" t="str">
        <x:v>身体动作</x:v>
      </x:c>
    </x:row>
    <x:row r="4526" ht="20" customHeight="1">
      <x:c r="A4526" s="13" t="n">
        <x:v>4521</x:v>
      </x:c>
      <x:c r="B4526" s="14" t="str">
        <x:v>四级核心</x:v>
      </x:c>
      <x:c r="C4526" s="16" t="str">
        <x:v>guitar</x:v>
      </x:c>
      <x:c r="D4526" s="31" t="str">
        <x:v>/ɡɪtˈɑː/</x:v>
      </x:c>
      <x:c r="E4526" s="13" t="str">
        <x:v>英式词典</x:v>
      </x:c>
      <x:c r="F4526" s="7" t="str">
        <x:v>吉他</x:v>
      </x:c>
      <x:c r="G4526" s="7" t="n">
        <x:v>3</x:v>
      </x:c>
      <x:c r="H4526" s="7"/>
      <x:c r="I4526" t="str">
        <x:v>运动娱乐</x:v>
      </x:c>
      <x:c r="J4526"/>
    </x:row>
    <x:row r="4527" ht="20" customHeight="1">
      <x:c r="A4527" s="13" t="n">
        <x:v>4522</x:v>
      </x:c>
      <x:c r="B4527" s="14" t="str">
        <x:v>四级核心</x:v>
      </x:c>
      <x:c r="C4527" s="16" t="str">
        <x:v>ham</x:v>
      </x:c>
      <x:c r="D4527" s="31" t="str">
        <x:v>/hˈæm/</x:v>
      </x:c>
      <x:c r="E4527" s="13" t="str">
        <x:v>英式词典</x:v>
      </x:c>
      <x:c r="F4527" s="7" t="str">
        <x:v>火腿</x:v>
      </x:c>
      <x:c r="G4527" s="7" t="n">
        <x:v>3</x:v>
      </x:c>
      <x:c r="H4527" s="7"/>
      <x:c r="I4527" t="str">
        <x:v>食物营养</x:v>
      </x:c>
      <x:c r="J4527"/>
    </x:row>
    <x:row r="4528" ht="20" customHeight="1">
      <x:c r="A4528" s="13" t="n">
        <x:v>4523</x:v>
      </x:c>
      <x:c r="B4528" s="14" t="str">
        <x:v>四级核心</x:v>
      </x:c>
      <x:c r="C4528" s="16" t="str">
        <x:v>handbook</x:v>
      </x:c>
      <x:c r="D4528" s="31" t="str">
        <x:v>/hˈændbʊk/</x:v>
      </x:c>
      <x:c r="E4528" s="13" t="str">
        <x:v>英式词典</x:v>
      </x:c>
      <x:c r="F4528" s="7" t="str">
        <x:v>手册</x:v>
      </x:c>
      <x:c r="G4528" s="7" t="n">
        <x:v>3</x:v>
      </x:c>
      <x:c r="H4528" s="7"/>
      <x:c r="I4528" t="str">
        <x:v>教育学习</x:v>
      </x:c>
      <x:c r="J4528"/>
    </x:row>
    <x:row r="4529" ht="20" customHeight="1">
      <x:c r="A4529" s="13" t="n">
        <x:v>4524</x:v>
      </x:c>
      <x:c r="B4529" s="14" t="str">
        <x:v>四级核心</x:v>
      </x:c>
      <x:c r="C4529" s="16" t="str">
        <x:v>headmaster</x:v>
      </x:c>
      <x:c r="D4529" s="31" t="str">
        <x:v>/hɛdmˈɑːstɐ/</x:v>
      </x:c>
      <x:c r="E4529" s="13" t="str">
        <x:v>英式词典</x:v>
      </x:c>
      <x:c r="F4529" s="7" t="str">
        <x:v>校长</x:v>
      </x:c>
      <x:c r="G4529" s="7" t="n">
        <x:v>3</x:v>
      </x:c>
      <x:c r="H4529" s="7"/>
      <x:c r="I4529" t="str">
        <x:v>职业工作</x:v>
      </x:c>
      <x:c r="J4529"/>
    </x:row>
    <x:row r="4530" ht="20" customHeight="1">
      <x:c r="A4530" s="13" t="n">
        <x:v>4525</x:v>
      </x:c>
      <x:c r="B4530" s="14" t="str">
        <x:v>四级核心</x:v>
      </x:c>
      <x:c r="C4530" s="16" t="str">
        <x:v>hedge</x:v>
      </x:c>
      <x:c r="D4530" s="31" t="str">
        <x:v>/hˈɛdʒ/</x:v>
      </x:c>
      <x:c r="E4530" s="13" t="str">
        <x:v>英式词典</x:v>
      </x:c>
      <x:c r="F4530" s="7" t="str">
        <x:v>树篱、篱笆</x:v>
      </x:c>
      <x:c r="G4530" s="7" t="n">
        <x:v>3</x:v>
      </x:c>
      <x:c r="H4530" s="7"/>
      <x:c r="I4530" t="str">
        <x:v>自然环境</x:v>
      </x:c>
      <x:c r="J4530"/>
    </x:row>
    <x:row r="4531" ht="20" customHeight="1">
      <x:c r="A4531" s="13" t="n">
        <x:v>4526</x:v>
      </x:c>
      <x:c r="B4531" s="14" t="str">
        <x:v>冲刺扩展</x:v>
      </x:c>
      <x:c r="C4531" s="16" t="str">
        <x:v>herald</x:v>
      </x:c>
      <x:c r="D4531" s="31" t="str">
        <x:v>/hˈɛɹəld/</x:v>
      </x:c>
      <x:c r="E4531" s="13" t="str">
        <x:v>英式词典</x:v>
      </x:c>
      <x:c r="F4531" s="7" t="str">
        <x:v>先驱</x:v>
      </x:c>
      <x:c r="G4531" s="7" t="n">
        <x:v>3</x:v>
      </x:c>
      <x:c r="H4531" s="7"/>
      <x:c r="I4531" t="str">
        <x:v>动作行为</x:v>
      </x:c>
      <x:c r="J4531" t="str">
        <x:v>社交交互</x:v>
      </x:c>
    </x:row>
    <x:row r="4532" ht="20" customHeight="1">
      <x:c r="A4532" s="13" t="n">
        <x:v>4527</x:v>
      </x:c>
      <x:c r="B4532" s="14" t="str">
        <x:v>冲刺扩展</x:v>
      </x:c>
      <x:c r="C4532" s="16" t="str">
        <x:v>herb</x:v>
      </x:c>
      <x:c r="D4532" s="31" t="str">
        <x:v>/hˈɜːb/</x:v>
      </x:c>
      <x:c r="E4532" s="13" t="str">
        <x:v>英式词典</x:v>
      </x:c>
      <x:c r="F4532" s="7" t="str">
        <x:v>药草</x:v>
      </x:c>
      <x:c r="G4532" s="7" t="n">
        <x:v>3</x:v>
      </x:c>
      <x:c r="H4532" s="7"/>
      <x:c r="I4532" t="str">
        <x:v>食物营养</x:v>
      </x:c>
      <x:c r="J4532"/>
    </x:row>
    <x:row r="4533" ht="20" customHeight="1">
      <x:c r="A4533" s="13" t="n">
        <x:v>4528</x:v>
      </x:c>
      <x:c r="B4533" s="14" t="str">
        <x:v>冲刺扩展</x:v>
      </x:c>
      <x:c r="C4533" s="16" t="str">
        <x:v>hoist</x:v>
      </x:c>
      <x:c r="D4533" s="31" t="str">
        <x:v>/hˈɔɪst/</x:v>
      </x:c>
      <x:c r="E4533" s="13" t="str">
        <x:v>英式词典</x:v>
      </x:c>
      <x:c r="F4533" s="7" t="str">
        <x:v>升起、起重机</x:v>
      </x:c>
      <x:c r="G4533" s="7" t="n">
        <x:v>3</x:v>
      </x:c>
      <x:c r="H4533" s="7"/>
      <x:c r="I4533" t="str">
        <x:v>动作行为</x:v>
      </x:c>
      <x:c r="J4533" t="str">
        <x:v>身体动作</x:v>
      </x:c>
    </x:row>
    <x:row r="4534" ht="20" customHeight="1">
      <x:c r="A4534" s="13" t="n">
        <x:v>4529</x:v>
      </x:c>
      <x:c r="B4534" s="14" t="str">
        <x:v>冲刺扩展</x:v>
      </x:c>
      <x:c r="C4534" s="16" t="str">
        <x:v>hose</x:v>
      </x:c>
      <x:c r="D4534" s="31" t="str">
        <x:v>/hˈəʊz/</x:v>
      </x:c>
      <x:c r="E4534" s="13" t="str">
        <x:v>英式词典</x:v>
      </x:c>
      <x:c r="F4534" s="7" t="str">
        <x:v>水管</x:v>
      </x:c>
      <x:c r="G4534" s="7" t="n">
        <x:v>3</x:v>
      </x:c>
      <x:c r="H4534" s="7"/>
      <x:c r="I4534" t="str">
        <x:v>日常生活</x:v>
      </x:c>
      <x:c r="J4534"/>
    </x:row>
    <x:row r="4535" ht="20" customHeight="1">
      <x:c r="A4535" s="13" t="n">
        <x:v>4530</x:v>
      </x:c>
      <x:c r="B4535" s="14" t="str">
        <x:v>冲刺扩展</x:v>
      </x:c>
      <x:c r="C4535" s="16" t="str">
        <x:v>humiliate</x:v>
      </x:c>
      <x:c r="D4535" s="31" t="str">
        <x:v>/hjuːmˈɪlɪˌeɪt/</x:v>
      </x:c>
      <x:c r="E4535" s="13" t="str">
        <x:v>英式词典</x:v>
      </x:c>
      <x:c r="F4535" s="7" t="str">
        <x:v>使丢脸</x:v>
      </x:c>
      <x:c r="G4535" s="7" t="n">
        <x:v>3</x:v>
      </x:c>
      <x:c r="H4535" s="7"/>
      <x:c r="I4535" t="str">
        <x:v>动作行为</x:v>
      </x:c>
      <x:c r="J4535" t="str">
        <x:v>身体动作</x:v>
      </x:c>
    </x:row>
    <x:row r="4536" ht="20" customHeight="1">
      <x:c r="A4536" s="13" t="n">
        <x:v>4531</x:v>
      </x:c>
      <x:c r="B4536" s="14" t="str">
        <x:v>冲刺扩展</x:v>
      </x:c>
      <x:c r="C4536" s="16" t="str">
        <x:v>hurl</x:v>
      </x:c>
      <x:c r="D4536" s="31" t="str">
        <x:v>/hˈɜːl/</x:v>
      </x:c>
      <x:c r="E4536" s="13" t="str">
        <x:v>英式词典</x:v>
      </x:c>
      <x:c r="F4536" s="7" t="str">
        <x:v>用力投掷、丢下</x:v>
      </x:c>
      <x:c r="G4536" s="7" t="n">
        <x:v>3</x:v>
      </x:c>
      <x:c r="H4536" s="7"/>
      <x:c r="I4536" t="str">
        <x:v>动作行为</x:v>
      </x:c>
      <x:c r="J4536" t="str">
        <x:v>身体动作</x:v>
      </x:c>
    </x:row>
    <x:row r="4537" ht="20" customHeight="1">
      <x:c r="A4537" s="13" t="n">
        <x:v>4532</x:v>
      </x:c>
      <x:c r="B4537" s="14" t="str">
        <x:v>冲刺扩展</x:v>
      </x:c>
      <x:c r="C4537" s="16" t="str">
        <x:v>icon</x:v>
      </x:c>
      <x:c r="D4537" s="31" t="str">
        <x:v>/ˈaɪkɒn/</x:v>
      </x:c>
      <x:c r="E4537" s="13" t="str">
        <x:v>英式词典</x:v>
      </x:c>
      <x:c r="F4537" s="7" t="str">
        <x:v>偶像、图标</x:v>
      </x:c>
      <x:c r="G4537" s="7" t="n">
        <x:v>3</x:v>
      </x:c>
      <x:c r="H4537" s="7"/>
      <x:c r="I4537" t="str">
        <x:v>文化宗教</x:v>
      </x:c>
      <x:c r="J4537"/>
    </x:row>
    <x:row r="4538" ht="20" customHeight="1">
      <x:c r="A4538" s="13" t="n">
        <x:v>4533</x:v>
      </x:c>
      <x:c r="B4538" s="14" t="str">
        <x:v>四级核心</x:v>
      </x:c>
      <x:c r="C4538" s="16" t="str">
        <x:v>idiom</x:v>
      </x:c>
      <x:c r="D4538" s="31" t="str">
        <x:v>/ˈɪdɪəm/</x:v>
      </x:c>
      <x:c r="E4538" s="13" t="str">
        <x:v>英式词典</x:v>
      </x:c>
      <x:c r="F4538" s="7" t="str">
        <x:v>成语</x:v>
      </x:c>
      <x:c r="G4538" s="7" t="n">
        <x:v>3</x:v>
      </x:c>
      <x:c r="H4538" s="7"/>
      <x:c r="I4538" t="str">
        <x:v>文化宗教</x:v>
      </x:c>
      <x:c r="J4538"/>
    </x:row>
    <x:row r="4539" ht="20" customHeight="1">
      <x:c r="A4539" s="13" t="n">
        <x:v>4534</x:v>
      </x:c>
      <x:c r="B4539" s="14" t="str">
        <x:v>四级核心</x:v>
      </x:c>
      <x:c r="C4539" s="16" t="str">
        <x:v>immigrate</x:v>
      </x:c>
      <x:c r="D4539" s="31" t="str">
        <x:v>/ˈɪmɪɡɹˌeɪt/</x:v>
      </x:c>
      <x:c r="E4539" s="13" t="str">
        <x:v>英式词典</x:v>
      </x:c>
      <x:c r="F4539" s="7" t="str">
        <x:v>移民、移居</x:v>
      </x:c>
      <x:c r="G4539" s="7" t="n">
        <x:v>3</x:v>
      </x:c>
      <x:c r="H4539" s="7"/>
      <x:c r="I4539"/>
      <x:c r="J4539"/>
    </x:row>
    <x:row r="4540" ht="20" customHeight="1">
      <x:c r="A4540" s="13" t="n">
        <x:v>4535</x:v>
      </x:c>
      <x:c r="B4540" s="14" t="str">
        <x:v>冲刺扩展</x:v>
      </x:c>
      <x:c r="C4540" s="16" t="str">
        <x:v>intelligible</x:v>
      </x:c>
      <x:c r="D4540" s="31" t="str">
        <x:v>/ɪntˈɛlɪdʒəbəl/</x:v>
      </x:c>
      <x:c r="E4540" s="13" t="str">
        <x:v>英式词典</x:v>
      </x:c>
      <x:c r="F4540" s="7" t="str">
        <x:v>可理解的</x:v>
      </x:c>
      <x:c r="G4540" s="7" t="n">
        <x:v>3</x:v>
      </x:c>
      <x:c r="H4540" s="7"/>
      <x:c r="I4540" t="str">
        <x:v>抽象概念</x:v>
      </x:c>
      <x:c r="J4540" t="str">
        <x:v>性质与评价</x:v>
      </x:c>
    </x:row>
    <x:row r="4541" ht="20" customHeight="1">
      <x:c r="A4541" s="13" t="n">
        <x:v>4536</x:v>
      </x:c>
      <x:c r="B4541" s="14" t="str">
        <x:v>四级核心</x:v>
      </x:c>
      <x:c r="C4541" s="16" t="str">
        <x:v>jealous</x:v>
      </x:c>
      <x:c r="D4541" s="31" t="str">
        <x:v>/dʒˈɛləs/</x:v>
      </x:c>
      <x:c r="E4541" s="13" t="str">
        <x:v>英式词典</x:v>
      </x:c>
      <x:c r="F4541" s="7" t="str">
        <x:v>嫉妒的</x:v>
      </x:c>
      <x:c r="G4541" s="7" t="n">
        <x:v>3</x:v>
      </x:c>
      <x:c r="H4541" s="7"/>
      <x:c r="I4541" t="str">
        <x:v>情感心理</x:v>
      </x:c>
      <x:c r="J4541"/>
    </x:row>
    <x:row r="4542" ht="20" customHeight="1">
      <x:c r="A4542" s="13" t="n">
        <x:v>4537</x:v>
      </x:c>
      <x:c r="B4542" s="14" t="str">
        <x:v>冲刺扩展</x:v>
      </x:c>
      <x:c r="C4542" s="16" t="str">
        <x:v>jerk</x:v>
      </x:c>
      <x:c r="D4542" s="31" t="str">
        <x:v>/dʒˈɜːk/</x:v>
      </x:c>
      <x:c r="E4542" s="13" t="str">
        <x:v>英式词典</x:v>
      </x:c>
      <x:c r="F4542" s="7" t="str">
        <x:v>混蛋、猛拉</x:v>
      </x:c>
      <x:c r="G4542" s="7" t="n">
        <x:v>3</x:v>
      </x:c>
      <x:c r="H4542" s="7"/>
      <x:c r="I4542"/>
      <x:c r="J4542"/>
    </x:row>
    <x:row r="4543" ht="20" customHeight="1">
      <x:c r="A4543" s="13" t="n">
        <x:v>4538</x:v>
      </x:c>
      <x:c r="B4543" s="14" t="str">
        <x:v>冲刺扩展</x:v>
      </x:c>
      <x:c r="C4543" s="16" t="str">
        <x:v>lad</x:v>
      </x:c>
      <x:c r="D4543" s="31" t="str">
        <x:v>/lˈæd/</x:v>
      </x:c>
      <x:c r="E4543" s="13" t="str">
        <x:v>英式词典</x:v>
      </x:c>
      <x:c r="F4543" s="7" t="str">
        <x:v>小伙子</x:v>
      </x:c>
      <x:c r="G4543" s="7" t="n">
        <x:v>3</x:v>
      </x:c>
      <x:c r="H4543" s="7"/>
      <x:c r="I4543" t="str">
        <x:v>人类与社会</x:v>
      </x:c>
      <x:c r="J4543"/>
    </x:row>
    <x:row r="4544" ht="20" customHeight="1">
      <x:c r="A4544" s="13" t="n">
        <x:v>4539</x:v>
      </x:c>
      <x:c r="B4544" s="14" t="str">
        <x:v>冲刺扩展</x:v>
      </x:c>
      <x:c r="C4544" s="16" t="str">
        <x:v>liner</x:v>
      </x:c>
      <x:c r="D4544" s="31" t="str">
        <x:v>/lˈaɪnɐ/</x:v>
      </x:c>
      <x:c r="E4544" s="13" t="str">
        <x:v>英式词典</x:v>
      </x:c>
      <x:c r="F4544" s="7" t="str">
        <x:v>班轮</x:v>
      </x:c>
      <x:c r="G4544" s="7" t="n">
        <x:v>3</x:v>
      </x:c>
      <x:c r="H4544" s="7"/>
      <x:c r="I4544" t="str">
        <x:v>交通旅行</x:v>
      </x:c>
      <x:c r="J4544"/>
    </x:row>
    <x:row r="4545" ht="20" customHeight="1">
      <x:c r="A4545" s="13" t="n">
        <x:v>4540</x:v>
      </x:c>
      <x:c r="B4545" s="14" t="str">
        <x:v>冲刺扩展</x:v>
      </x:c>
      <x:c r="C4545" s="16" t="str">
        <x:v>lubricate</x:v>
      </x:c>
      <x:c r="D4545" s="31" t="str">
        <x:v>/lˈuːbɹɪkˌeɪt/</x:v>
      </x:c>
      <x:c r="E4545" s="13" t="str">
        <x:v>英式词典</x:v>
      </x:c>
      <x:c r="F4545" s="7" t="str">
        <x:v>润滑</x:v>
      </x:c>
      <x:c r="G4545" s="7" t="n">
        <x:v>3</x:v>
      </x:c>
      <x:c r="H4545" s="7"/>
      <x:c r="I4545" t="str">
        <x:v>动作行为</x:v>
      </x:c>
      <x:c r="J4545" t="str">
        <x:v>使动与影响</x:v>
      </x:c>
    </x:row>
    <x:row r="4546" ht="20" customHeight="1">
      <x:c r="A4546" s="13" t="n">
        <x:v>4541</x:v>
      </x:c>
      <x:c r="B4546" s="14" t="str">
        <x:v>冲刺扩展</x:v>
      </x:c>
      <x:c r="C4546" s="16" t="str">
        <x:v>mansion</x:v>
      </x:c>
      <x:c r="D4546" s="31" t="str">
        <x:v>/mˈænʃən/</x:v>
      </x:c>
      <x:c r="E4546" s="13" t="str">
        <x:v>英式词典</x:v>
      </x:c>
      <x:c r="F4546" s="7" t="str">
        <x:v>大厦</x:v>
      </x:c>
      <x:c r="G4546" s="7" t="n">
        <x:v>3</x:v>
      </x:c>
      <x:c r="H4546" s="7"/>
      <x:c r="I4546"/>
      <x:c r="J4546"/>
    </x:row>
    <x:row r="4547" ht="20" customHeight="1">
      <x:c r="A4547" s="13" t="n">
        <x:v>4542</x:v>
      </x:c>
      <x:c r="B4547" s="14" t="str">
        <x:v>冲刺扩展</x:v>
      </x:c>
      <x:c r="C4547" s="16" t="str">
        <x:v>marble</x:v>
      </x:c>
      <x:c r="D4547" s="31" t="str">
        <x:v>/mˈɑːbəl/</x:v>
      </x:c>
      <x:c r="E4547" s="13" t="str">
        <x:v>英式词典</x:v>
      </x:c>
      <x:c r="F4547" s="7" t="str">
        <x:v>大理石</x:v>
      </x:c>
      <x:c r="G4547" s="7" t="n">
        <x:v>3</x:v>
      </x:c>
      <x:c r="H4547" s="7"/>
      <x:c r="I4547" t="str">
        <x:v>日常生活</x:v>
      </x:c>
      <x:c r="J4547"/>
    </x:row>
    <x:row r="4548" ht="20" customHeight="1">
      <x:c r="A4548" s="13" t="n">
        <x:v>4543</x:v>
      </x:c>
      <x:c r="B4548" s="14" t="str">
        <x:v>四级核心</x:v>
      </x:c>
      <x:c r="C4548" s="16" t="str">
        <x:v>marshal</x:v>
      </x:c>
      <x:c r="D4548" s="31" t="str">
        <x:v>/mˈɑːʃəl/</x:v>
      </x:c>
      <x:c r="E4548" s="13" t="str">
        <x:v>英式词典</x:v>
      </x:c>
      <x:c r="F4548" s="7" t="str">
        <x:v>典礼官、元帅</x:v>
      </x:c>
      <x:c r="G4548" s="7" t="n">
        <x:v>3</x:v>
      </x:c>
      <x:c r="H4548" s="7"/>
      <x:c r="I4548"/>
      <x:c r="J4548"/>
    </x:row>
    <x:row r="4549" ht="20" customHeight="1">
      <x:c r="A4549" s="13" t="n">
        <x:v>4544</x:v>
      </x:c>
      <x:c r="B4549" s="14" t="str">
        <x:v>冲刺扩展</x:v>
      </x:c>
      <x:c r="C4549" s="16" t="str">
        <x:v>massacre</x:v>
      </x:c>
      <x:c r="D4549" s="31" t="str">
        <x:v>/mˈæsəkɐ/</x:v>
      </x:c>
      <x:c r="E4549" s="13" t="str">
        <x:v>英式词典</x:v>
      </x:c>
      <x:c r="F4549" s="7" t="str">
        <x:v>大屠杀</x:v>
      </x:c>
      <x:c r="G4549" s="7" t="n">
        <x:v>3</x:v>
      </x:c>
      <x:c r="H4549" s="7"/>
      <x:c r="I4549" t="str">
        <x:v>政治法律</x:v>
      </x:c>
      <x:c r="J4549"/>
    </x:row>
    <x:row r="4550" ht="20" customHeight="1">
      <x:c r="A4550" s="13" t="n">
        <x:v>4545</x:v>
      </x:c>
      <x:c r="B4550" s="14" t="str">
        <x:v>四级核心</x:v>
      </x:c>
      <x:c r="C4550" s="16" t="str">
        <x:v>mat</x:v>
      </x:c>
      <x:c r="D4550" s="31" t="str">
        <x:v>/mˈæt/</x:v>
      </x:c>
      <x:c r="E4550" s="13" t="str">
        <x:v>英式词典</x:v>
      </x:c>
      <x:c r="F4550" s="7" t="str">
        <x:v>垫子</x:v>
      </x:c>
      <x:c r="G4550" s="7" t="n">
        <x:v>3</x:v>
      </x:c>
      <x:c r="H4550" s="7"/>
      <x:c r="I4550" t="str">
        <x:v>日常生活</x:v>
      </x:c>
      <x:c r="J4550"/>
    </x:row>
    <x:row r="4551" ht="20" customHeight="1">
      <x:c r="A4551" s="13" t="n">
        <x:v>4546</x:v>
      </x:c>
      <x:c r="B4551" s="14" t="str">
        <x:v>四级核心</x:v>
      </x:c>
      <x:c r="C4551" s="16" t="str">
        <x:v>me</x:v>
      </x:c>
      <x:c r="D4551" s="31" t="str">
        <x:v>/mˈiː/</x:v>
      </x:c>
      <x:c r="E4551" s="13" t="str">
        <x:v>英式词典</x:v>
      </x:c>
      <x:c r="F4551" s="7" t="str">
        <x:v>我</x:v>
      </x:c>
      <x:c r="G4551" s="7" t="n">
        <x:v>3</x:v>
      </x:c>
      <x:c r="H4551" s="7"/>
      <x:c r="I4551" t="str">
        <x:v>人类与社会</x:v>
      </x:c>
      <x:c r="J4551"/>
    </x:row>
    <x:row r="4552" ht="20" customHeight="1">
      <x:c r="A4552" s="13" t="n">
        <x:v>4547</x:v>
      </x:c>
      <x:c r="B4552" s="14" t="str">
        <x:v>四级核心</x:v>
      </x:c>
      <x:c r="C4552" s="16" t="str">
        <x:v>mechanize</x:v>
      </x:c>
      <x:c r="D4552" s="31" t="str">
        <x:v>/ˈmɛkəˌnaɪz/</x:v>
      </x:c>
      <x:c r="E4552" s="13" t="str">
        <x:v>美式补充</x:v>
      </x:c>
      <x:c r="F4552" s="7" t="str">
        <x:v>使机械化</x:v>
      </x:c>
      <x:c r="G4552" s="7" t="n">
        <x:v>3</x:v>
      </x:c>
      <x:c r="H4552" s="7"/>
      <x:c r="I4552"/>
      <x:c r="J4552"/>
    </x:row>
    <x:row r="4553" ht="20" customHeight="1">
      <x:c r="A4553" s="13" t="n">
        <x:v>4548</x:v>
      </x:c>
      <x:c r="B4553" s="14" t="str">
        <x:v>冲刺扩展</x:v>
      </x:c>
      <x:c r="C4553" s="16" t="str">
        <x:v>melody</x:v>
      </x:c>
      <x:c r="D4553" s="31" t="str">
        <x:v>/mˈɛlədi/</x:v>
      </x:c>
      <x:c r="E4553" s="13" t="str">
        <x:v>英式词典</x:v>
      </x:c>
      <x:c r="F4553" s="7" t="str">
        <x:v>旋律</x:v>
      </x:c>
      <x:c r="G4553" s="7" t="n">
        <x:v>3</x:v>
      </x:c>
      <x:c r="H4553" s="7"/>
      <x:c r="I4553" t="str">
        <x:v>运动娱乐</x:v>
      </x:c>
      <x:c r="J4553"/>
    </x:row>
    <x:row r="4554" ht="20" customHeight="1">
      <x:c r="A4554" s="13" t="n">
        <x:v>4549</x:v>
      </x:c>
      <x:c r="B4554" s="14" t="str">
        <x:v>四级核心</x:v>
      </x:c>
      <x:c r="C4554" s="16" t="str">
        <x:v>merry</x:v>
      </x:c>
      <x:c r="D4554" s="31" t="str">
        <x:v>/mˈɛɹi/</x:v>
      </x:c>
      <x:c r="E4554" s="13" t="str">
        <x:v>英式词典</x:v>
      </x:c>
      <x:c r="F4554" s="7" t="str">
        <x:v>愉快的</x:v>
      </x:c>
      <x:c r="G4554" s="7" t="n">
        <x:v>3</x:v>
      </x:c>
      <x:c r="H4554" s="7"/>
      <x:c r="I4554" t="str">
        <x:v>情感心理</x:v>
      </x:c>
      <x:c r="J4554"/>
    </x:row>
    <x:row r="4555" ht="20" customHeight="1">
      <x:c r="A4555" s="13" t="n">
        <x:v>4550</x:v>
      </x:c>
      <x:c r="B4555" s="14" t="str">
        <x:v>四级核心</x:v>
      </x:c>
      <x:c r="C4555" s="16" t="str">
        <x:v>mister</x:v>
      </x:c>
      <x:c r="D4555" s="31" t="str">
        <x:v>/mˈɪstɐ/</x:v>
      </x:c>
      <x:c r="E4555" s="13" t="str">
        <x:v>英式词典</x:v>
      </x:c>
      <x:c r="F4555" s="7" t="str">
        <x:v>先生</x:v>
      </x:c>
      <x:c r="G4555" s="7" t="n">
        <x:v>3</x:v>
      </x:c>
      <x:c r="H4555" s="7"/>
      <x:c r="I4555"/>
      <x:c r="J4555"/>
    </x:row>
    <x:row r="4556" ht="20" customHeight="1">
      <x:c r="A4556" s="13" t="n">
        <x:v>4551</x:v>
      </x:c>
      <x:c r="B4556" s="14" t="str">
        <x:v>冲刺扩展</x:v>
      </x:c>
      <x:c r="C4556" s="16" t="str">
        <x:v>monotony</x:v>
      </x:c>
      <x:c r="D4556" s="31" t="str">
        <x:v>/mənˈɒtəni/</x:v>
      </x:c>
      <x:c r="E4556" s="13" t="str">
        <x:v>英式词典</x:v>
      </x:c>
      <x:c r="F4556" s="7" t="str">
        <x:v>单调</x:v>
      </x:c>
      <x:c r="G4556" s="7" t="n">
        <x:v>3</x:v>
      </x:c>
      <x:c r="H4556" s="7"/>
      <x:c r="I4556"/>
      <x:c r="J4556"/>
    </x:row>
    <x:row r="4557" ht="20" customHeight="1">
      <x:c r="A4557" s="13" t="n">
        <x:v>4552</x:v>
      </x:c>
      <x:c r="B4557" s="14" t="str">
        <x:v>冲刺扩展</x:v>
      </x:c>
      <x:c r="C4557" s="16" t="str">
        <x:v>mortal</x:v>
      </x:c>
      <x:c r="D4557" s="31" t="str">
        <x:v>/mˈɔːtəl/</x:v>
      </x:c>
      <x:c r="E4557" s="13" t="str">
        <x:v>英式词典</x:v>
      </x:c>
      <x:c r="F4557" s="7" t="str">
        <x:v>凡人、致命的</x:v>
      </x:c>
      <x:c r="G4557" s="7" t="n">
        <x:v>3</x:v>
      </x:c>
      <x:c r="H4557" s="7"/>
      <x:c r="I4557" t="str">
        <x:v>健康医疗</x:v>
      </x:c>
      <x:c r="J4557"/>
    </x:row>
    <x:row r="4558" ht="20" customHeight="1">
      <x:c r="A4558" s="13" t="n">
        <x:v>4553</x:v>
      </x:c>
      <x:c r="B4558" s="14" t="str">
        <x:v>四级核心</x:v>
      </x:c>
      <x:c r="C4558" s="16" t="str">
        <x:v>mule</x:v>
      </x:c>
      <x:c r="D4558" s="31" t="str">
        <x:v>/mjˈuːl/</x:v>
      </x:c>
      <x:c r="E4558" s="13" t="str">
        <x:v>英式词典</x:v>
      </x:c>
      <x:c r="F4558" s="7" t="str">
        <x:v>骡子</x:v>
      </x:c>
      <x:c r="G4558" s="7" t="n">
        <x:v>3</x:v>
      </x:c>
      <x:c r="H4558" s="7"/>
      <x:c r="I4558"/>
      <x:c r="J4558"/>
    </x:row>
    <x:row r="4559" ht="20" customHeight="1">
      <x:c r="A4559" s="13" t="n">
        <x:v>4554</x:v>
      </x:c>
      <x:c r="B4559" s="14" t="str">
        <x:v>四级核心</x:v>
      </x:c>
      <x:c r="C4559" s="16" t="str">
        <x:v>nineteen</x:v>
      </x:c>
      <x:c r="D4559" s="31" t="str">
        <x:v>/naɪntˈiːn/</x:v>
      </x:c>
      <x:c r="E4559" s="13" t="str">
        <x:v>英式词典</x:v>
      </x:c>
      <x:c r="F4559" s="7" t="str">
        <x:v>十九</x:v>
      </x:c>
      <x:c r="G4559" s="7" t="n">
        <x:v>3</x:v>
      </x:c>
      <x:c r="H4559" s="7"/>
      <x:c r="I4559" t="str">
        <x:v>时间日期</x:v>
      </x:c>
      <x:c r="J4559"/>
    </x:row>
    <x:row r="4560" ht="20" customHeight="1">
      <x:c r="A4560" s="13" t="n">
        <x:v>4555</x:v>
      </x:c>
      <x:c r="B4560" s="14" t="str">
        <x:v>冲刺扩展</x:v>
      </x:c>
      <x:c r="C4560" s="16" t="str">
        <x:v>noteworthy</x:v>
      </x:c>
      <x:c r="D4560" s="31" t="str">
        <x:v>/nˈəʊtwɜːði/</x:v>
      </x:c>
      <x:c r="E4560" s="13" t="str">
        <x:v>英式词典</x:v>
      </x:c>
      <x:c r="F4560" s="7" t="str">
        <x:v>值得注意的</x:v>
      </x:c>
      <x:c r="G4560" s="7" t="n">
        <x:v>3</x:v>
      </x:c>
      <x:c r="H4560" s="7"/>
      <x:c r="I4560"/>
      <x:c r="J4560"/>
    </x:row>
    <x:row r="4561" ht="20" customHeight="1">
      <x:c r="A4561" s="13" t="n">
        <x:v>4556</x:v>
      </x:c>
      <x:c r="B4561" s="14" t="str">
        <x:v>冲刺扩展</x:v>
      </x:c>
      <x:c r="C4561" s="16" t="str">
        <x:v>notwithstanding</x:v>
      </x:c>
      <x:c r="D4561" s="31" t="str">
        <x:v>/nˌɒtwɪðstˈændɪŋ/</x:v>
      </x:c>
      <x:c r="E4561" s="13" t="str">
        <x:v>英式词典</x:v>
      </x:c>
      <x:c r="F4561" s="7" t="str">
        <x:v>尽管</x:v>
      </x:c>
      <x:c r="G4561" s="7" t="n">
        <x:v>3</x:v>
      </x:c>
      <x:c r="H4561" s="7"/>
      <x:c r="I4561" t="str">
        <x:v>抽象概念</x:v>
      </x:c>
      <x:c r="J4561" t="str">
        <x:v>逻辑与关系</x:v>
      </x:c>
    </x:row>
    <x:row r="4562" ht="20" customHeight="1">
      <x:c r="A4562" s="13" t="n">
        <x:v>4557</x:v>
      </x:c>
      <x:c r="B4562" s="14" t="str">
        <x:v>四级核心</x:v>
      </x:c>
      <x:c r="C4562" s="16" t="str">
        <x:v>onion</x:v>
      </x:c>
      <x:c r="D4562" s="31" t="str">
        <x:v>/ˈʌniən/</x:v>
      </x:c>
      <x:c r="E4562" s="13" t="str">
        <x:v>英式词典</x:v>
      </x:c>
      <x:c r="F4562" s="7" t="str">
        <x:v>洋葱</x:v>
      </x:c>
      <x:c r="G4562" s="7" t="n">
        <x:v>3</x:v>
      </x:c>
      <x:c r="H4562" s="7"/>
      <x:c r="I4562" t="str">
        <x:v>食物营养</x:v>
      </x:c>
      <x:c r="J4562"/>
    </x:row>
    <x:row r="4563" ht="20" customHeight="1">
      <x:c r="A4563" s="13" t="n">
        <x:v>4558</x:v>
      </x:c>
      <x:c r="B4563" s="14" t="str">
        <x:v>四级核心</x:v>
      </x:c>
      <x:c r="C4563" s="16" t="str">
        <x:v>orphan</x:v>
      </x:c>
      <x:c r="D4563" s="31" t="str">
        <x:v>/ˈɔːfən/</x:v>
      </x:c>
      <x:c r="E4563" s="13" t="str">
        <x:v>英式词典</x:v>
      </x:c>
      <x:c r="F4563" s="7" t="str">
        <x:v>孤儿</x:v>
      </x:c>
      <x:c r="G4563" s="7" t="n">
        <x:v>3</x:v>
      </x:c>
      <x:c r="H4563" s="7"/>
      <x:c r="I4563" t="str">
        <x:v>人类与社会</x:v>
      </x:c>
      <x:c r="J4563"/>
    </x:row>
    <x:row r="4564" ht="20" customHeight="1">
      <x:c r="A4564" s="13" t="n">
        <x:v>4559</x:v>
      </x:c>
      <x:c r="B4564" s="14" t="str">
        <x:v>四级核心</x:v>
      </x:c>
      <x:c r="C4564" s="16" t="str">
        <x:v>oval</x:v>
      </x:c>
      <x:c r="D4564" s="31" t="str">
        <x:v>/ˈəʊvəl/</x:v>
      </x:c>
      <x:c r="E4564" s="13" t="str">
        <x:v>英式词典</x:v>
      </x:c>
      <x:c r="F4564" s="7" t="str">
        <x:v>椭圆</x:v>
      </x:c>
      <x:c r="G4564" s="7" t="n">
        <x:v>3</x:v>
      </x:c>
      <x:c r="H4564" s="7"/>
      <x:c r="I4564" t="str">
        <x:v>抽象概念</x:v>
      </x:c>
      <x:c r="J4564" t="str">
        <x:v>性质与评价</x:v>
      </x:c>
    </x:row>
    <x:row r="4565" ht="20" customHeight="1">
      <x:c r="A4565" s="13" t="n">
        <x:v>4560</x:v>
      </x:c>
      <x:c r="B4565" s="14" t="str">
        <x:v>冲刺扩展</x:v>
      </x:c>
      <x:c r="C4565" s="16" t="str">
        <x:v>overhaul</x:v>
      </x:c>
      <x:c r="D4565" s="31" t="str">
        <x:v>/ˈoʊvɝˌhɔɫ/</x:v>
      </x:c>
      <x:c r="E4565" s="13" t="str">
        <x:v>美式补充</x:v>
      </x:c>
      <x:c r="F4565" s="7" t="str">
        <x:v>彻底检查、革新</x:v>
      </x:c>
      <x:c r="G4565" s="7" t="n">
        <x:v>3</x:v>
      </x:c>
      <x:c r="H4565" s="7"/>
      <x:c r="I4565" t="str">
        <x:v>动作行为</x:v>
      </x:c>
      <x:c r="J4565" t="str">
        <x:v>评价与判断</x:v>
      </x:c>
    </x:row>
    <x:row r="4566" ht="20" customHeight="1">
      <x:c r="A4566" s="13" t="n">
        <x:v>4561</x:v>
      </x:c>
      <x:c r="B4566" s="14" t="str">
        <x:v>四级核心</x:v>
      </x:c>
      <x:c r="C4566" s="16" t="str">
        <x:v>overthrow</x:v>
      </x:c>
      <x:c r="D4566" s="31" t="str">
        <x:v>/ˈoʊvɝˌθɹoʊ/</x:v>
      </x:c>
      <x:c r="E4566" s="13" t="str">
        <x:v>美式补充</x:v>
      </x:c>
      <x:c r="F4566" s="7" t="str">
        <x:v>推翻</x:v>
      </x:c>
      <x:c r="G4566" s="7" t="n">
        <x:v>3</x:v>
      </x:c>
      <x:c r="H4566" s="7"/>
      <x:c r="I4566" t="str">
        <x:v>动作行为</x:v>
      </x:c>
      <x:c r="J4566" t="str">
        <x:v>身体动作</x:v>
      </x:c>
    </x:row>
    <x:row r="4567" ht="20" customHeight="1">
      <x:c r="A4567" s="13" t="n">
        <x:v>4562</x:v>
      </x:c>
      <x:c r="B4567" s="14" t="str">
        <x:v>冲刺扩展</x:v>
      </x:c>
      <x:c r="C4567" s="16" t="str">
        <x:v>owl</x:v>
      </x:c>
      <x:c r="D4567" s="31" t="str">
        <x:v>/ˈaʊl/</x:v>
      </x:c>
      <x:c r="E4567" s="13" t="str">
        <x:v>英式词典</x:v>
      </x:c>
      <x:c r="F4567" s="7" t="str">
        <x:v>猫头鹰</x:v>
      </x:c>
      <x:c r="G4567" s="7" t="n">
        <x:v>3</x:v>
      </x:c>
      <x:c r="H4567" s="7"/>
      <x:c r="I4567" t="str">
        <x:v>自然环境</x:v>
      </x:c>
      <x:c r="J4567"/>
    </x:row>
    <x:row r="4568" ht="20" customHeight="1">
      <x:c r="A4568" s="13" t="n">
        <x:v>4563</x:v>
      </x:c>
      <x:c r="B4568" s="14" t="str">
        <x:v>冲刺扩展</x:v>
      </x:c>
      <x:c r="C4568" s="16" t="str">
        <x:v>parachute</x:v>
      </x:c>
      <x:c r="D4568" s="31" t="str">
        <x:v>/pˈæɹəʃˌuːt/</x:v>
      </x:c>
      <x:c r="E4568" s="13" t="str">
        <x:v>英式词典</x:v>
      </x:c>
      <x:c r="F4568" s="7" t="str">
        <x:v>降落伞</x:v>
      </x:c>
      <x:c r="G4568" s="7" t="n">
        <x:v>3</x:v>
      </x:c>
      <x:c r="H4568" s="7"/>
      <x:c r="I4568" t="str">
        <x:v>交通旅行</x:v>
      </x:c>
      <x:c r="J4568"/>
    </x:row>
    <x:row r="4569" ht="20" customHeight="1">
      <x:c r="A4569" s="13" t="n">
        <x:v>4564</x:v>
      </x:c>
      <x:c r="B4569" s="14" t="str">
        <x:v>冲刺扩展</x:v>
      </x:c>
      <x:c r="C4569" s="16" t="str">
        <x:v>paradigm</x:v>
      </x:c>
      <x:c r="D4569" s="31" t="str">
        <x:v>/pˈæɹədˌaɪm/</x:v>
      </x:c>
      <x:c r="E4569" s="13" t="str">
        <x:v>英式词典</x:v>
      </x:c>
      <x:c r="F4569" s="7" t="str">
        <x:v>范例</x:v>
      </x:c>
      <x:c r="G4569" s="7" t="n">
        <x:v>3</x:v>
      </x:c>
      <x:c r="H4569" s="7"/>
      <x:c r="I4569" t="str">
        <x:v>教育学习</x:v>
      </x:c>
      <x:c r="J4569"/>
    </x:row>
    <x:row r="4570" ht="20" customHeight="1">
      <x:c r="A4570" s="13" t="n">
        <x:v>4565</x:v>
      </x:c>
      <x:c r="B4570" s="14" t="str">
        <x:v>冲刺扩展</x:v>
      </x:c>
      <x:c r="C4570" s="16" t="str">
        <x:v>partition</x:v>
      </x:c>
      <x:c r="D4570" s="31" t="str">
        <x:v>/pɑːtˈɪʃən/</x:v>
      </x:c>
      <x:c r="E4570" s="13" t="str">
        <x:v>英式词典</x:v>
      </x:c>
      <x:c r="F4570" s="7" t="str">
        <x:v>隔断、隔墙</x:v>
      </x:c>
      <x:c r="G4570" s="7" t="n">
        <x:v>3</x:v>
      </x:c>
      <x:c r="H4570" s="7"/>
      <x:c r="I4570"/>
      <x:c r="J4570"/>
    </x:row>
    <x:row r="4571" ht="20" customHeight="1">
      <x:c r="A4571" s="13" t="n">
        <x:v>4566</x:v>
      </x:c>
      <x:c r="B4571" s="14" t="str">
        <x:v>四级核心</x:v>
      </x:c>
      <x:c r="C4571" s="16" t="str">
        <x:v>paste</x:v>
      </x:c>
      <x:c r="D4571" s="31" t="str">
        <x:v>/pˈeɪst/</x:v>
      </x:c>
      <x:c r="E4571" s="13" t="str">
        <x:v>英式词典</x:v>
      </x:c>
      <x:c r="F4571" s="7" t="str">
        <x:v>粘贴</x:v>
      </x:c>
      <x:c r="G4571" s="7" t="n">
        <x:v>3</x:v>
      </x:c>
      <x:c r="H4571" s="7"/>
      <x:c r="I4571" t="str">
        <x:v>日常生活</x:v>
      </x:c>
      <x:c r="J4571"/>
    </x:row>
    <x:row r="4572" ht="20" customHeight="1">
      <x:c r="A4572" s="13" t="n">
        <x:v>4567</x:v>
      </x:c>
      <x:c r="B4572" s="14" t="str">
        <x:v>冲刺扩展</x:v>
      </x:c>
      <x:c r="C4572" s="16" t="str">
        <x:v>pastry</x:v>
      </x:c>
      <x:c r="D4572" s="31" t="str">
        <x:v>/pˈeɪstɹi/</x:v>
      </x:c>
      <x:c r="E4572" s="13" t="str">
        <x:v>英式词典</x:v>
      </x:c>
      <x:c r="F4572" s="7" t="str">
        <x:v>油酥糕点</x:v>
      </x:c>
      <x:c r="G4572" s="7" t="n">
        <x:v>3</x:v>
      </x:c>
      <x:c r="H4572" s="7"/>
      <x:c r="I4572"/>
      <x:c r="J4572"/>
    </x:row>
    <x:row r="4573" ht="20" customHeight="1">
      <x:c r="A4573" s="13" t="n">
        <x:v>4568</x:v>
      </x:c>
      <x:c r="B4573" s="14" t="str">
        <x:v>四级核心</x:v>
      </x:c>
      <x:c r="C4573" s="16" t="str">
        <x:v>peach</x:v>
      </x:c>
      <x:c r="D4573" s="31" t="str">
        <x:v>/pˈiːtʃ/</x:v>
      </x:c>
      <x:c r="E4573" s="13" t="str">
        <x:v>英式词典</x:v>
      </x:c>
      <x:c r="F4573" s="7" t="str">
        <x:v>桃子、桃树</x:v>
      </x:c>
      <x:c r="G4573" s="7" t="n">
        <x:v>3</x:v>
      </x:c>
      <x:c r="H4573" s="7"/>
      <x:c r="I4573" t="str">
        <x:v>食物营养</x:v>
      </x:c>
      <x:c r="J4573"/>
    </x:row>
    <x:row r="4574" ht="20" customHeight="1">
      <x:c r="A4574" s="13" t="n">
        <x:v>4569</x:v>
      </x:c>
      <x:c r="B4574" s="14" t="str">
        <x:v>冲刺扩展</x:v>
      </x:c>
      <x:c r="C4574" s="16" t="str">
        <x:v>pedal</x:v>
      </x:c>
      <x:c r="D4574" s="31" t="str">
        <x:v>/ˈpɛdəɫ/</x:v>
      </x:c>
      <x:c r="E4574" s="13" t="str">
        <x:v>美式补充</x:v>
      </x:c>
      <x:c r="F4574" s="7" t="str">
        <x:v>踏板</x:v>
      </x:c>
      <x:c r="G4574" s="7" t="n">
        <x:v>3</x:v>
      </x:c>
      <x:c r="H4574" s="7"/>
      <x:c r="I4574" t="str">
        <x:v>科学技术</x:v>
      </x:c>
      <x:c r="J4574"/>
    </x:row>
    <x:row r="4575" ht="20" customHeight="1">
      <x:c r="A4575" s="13" t="n">
        <x:v>4570</x:v>
      </x:c>
      <x:c r="B4575" s="14" t="str">
        <x:v>冲刺扩展</x:v>
      </x:c>
      <x:c r="C4575" s="16" t="str">
        <x:v>pendulum</x:v>
      </x:c>
      <x:c r="D4575" s="31" t="str">
        <x:v>/pˈɛndjʊləm/</x:v>
      </x:c>
      <x:c r="E4575" s="13" t="str">
        <x:v>英式词典</x:v>
      </x:c>
      <x:c r="F4575" s="7" t="str">
        <x:v>钟摆</x:v>
      </x:c>
      <x:c r="G4575" s="7" t="n">
        <x:v>3</x:v>
      </x:c>
      <x:c r="H4575" s="7"/>
      <x:c r="I4575" t="str">
        <x:v>科学技术</x:v>
      </x:c>
      <x:c r="J4575"/>
    </x:row>
    <x:row r="4576" ht="20" customHeight="1">
      <x:c r="A4576" s="13" t="n">
        <x:v>4571</x:v>
      </x:c>
      <x:c r="B4576" s="14" t="str">
        <x:v>冲刺扩展</x:v>
      </x:c>
      <x:c r="C4576" s="16" t="str">
        <x:v>peninsula</x:v>
      </x:c>
      <x:c r="D4576" s="31" t="str">
        <x:v>/pənˈɪnsjʊlɐ/</x:v>
      </x:c>
      <x:c r="E4576" s="13" t="str">
        <x:v>英式词典</x:v>
      </x:c>
      <x:c r="F4576" s="7" t="str">
        <x:v>半岛</x:v>
      </x:c>
      <x:c r="G4576" s="7" t="n">
        <x:v>3</x:v>
      </x:c>
      <x:c r="H4576" s="7"/>
      <x:c r="I4576" t="str">
        <x:v>自然环境</x:v>
      </x:c>
      <x:c r="J4576"/>
    </x:row>
    <x:row r="4577" ht="20" customHeight="1">
      <x:c r="A4577" s="13" t="n">
        <x:v>4572</x:v>
      </x:c>
      <x:c r="B4577" s="14" t="str">
        <x:v>冲刺扩展</x:v>
      </x:c>
      <x:c r="C4577" s="16" t="str">
        <x:v>perch</x:v>
      </x:c>
      <x:c r="D4577" s="31" t="str">
        <x:v>/pˈɜːtʃ/</x:v>
      </x:c>
      <x:c r="E4577" s="13" t="str">
        <x:v>英式词典</x:v>
      </x:c>
      <x:c r="F4577" s="7" t="str">
        <x:v>栖息、栖木</x:v>
      </x:c>
      <x:c r="G4577" s="7" t="n">
        <x:v>3</x:v>
      </x:c>
      <x:c r="H4577" s="7"/>
      <x:c r="I4577"/>
      <x:c r="J4577"/>
    </x:row>
    <x:row r="4578" ht="20" customHeight="1">
      <x:c r="A4578" s="13" t="n">
        <x:v>4573</x:v>
      </x:c>
      <x:c r="B4578" s="14" t="str">
        <x:v>冲刺扩展</x:v>
      </x:c>
      <x:c r="C4578" s="16" t="str">
        <x:v>petition</x:v>
      </x:c>
      <x:c r="D4578" s="31" t="str">
        <x:v>/pətˈɪʃən/</x:v>
      </x:c>
      <x:c r="E4578" s="13" t="str">
        <x:v>英式词典</x:v>
      </x:c>
      <x:c r="F4578" s="7" t="str">
        <x:v>请愿</x:v>
      </x:c>
      <x:c r="G4578" s="7" t="n">
        <x:v>3</x:v>
      </x:c>
      <x:c r="H4578" s="7"/>
      <x:c r="I4578" t="str">
        <x:v>动作行为</x:v>
      </x:c>
      <x:c r="J4578" t="str">
        <x:v>占有与转移</x:v>
      </x:c>
    </x:row>
    <x:row r="4579" ht="20" customHeight="1">
      <x:c r="A4579" s="13" t="n">
        <x:v>4574</x:v>
      </x:c>
      <x:c r="B4579" s="14" t="str">
        <x:v>四级核心</x:v>
      </x:c>
      <x:c r="C4579" s="16" t="str">
        <x:v>pirate</x:v>
      </x:c>
      <x:c r="D4579" s="31" t="str">
        <x:v>/pˈaɪɹət/</x:v>
      </x:c>
      <x:c r="E4579" s="13" t="str">
        <x:v>英式词典</x:v>
      </x:c>
      <x:c r="F4579" s="7" t="str">
        <x:v>海盗</x:v>
      </x:c>
      <x:c r="G4579" s="7" t="n">
        <x:v>3</x:v>
      </x:c>
      <x:c r="H4579" s="7"/>
      <x:c r="I4579" t="str">
        <x:v>政治法律</x:v>
      </x:c>
      <x:c r="J4579"/>
    </x:row>
    <x:row r="4580" ht="20" customHeight="1">
      <x:c r="A4580" s="13" t="n">
        <x:v>4575</x:v>
      </x:c>
      <x:c r="B4580" s="14" t="str">
        <x:v>冲刺扩展</x:v>
      </x:c>
      <x:c r="C4580" s="16" t="str">
        <x:v>plateau</x:v>
      </x:c>
      <x:c r="D4580" s="31" t="str">
        <x:v>/plˈætəʊ/</x:v>
      </x:c>
      <x:c r="E4580" s="13" t="str">
        <x:v>英式词典</x:v>
      </x:c>
      <x:c r="F4580" s="7" t="str">
        <x:v>高原</x:v>
      </x:c>
      <x:c r="G4580" s="7" t="n">
        <x:v>3</x:v>
      </x:c>
      <x:c r="H4580" s="7"/>
      <x:c r="I4580" t="str">
        <x:v>自然环境</x:v>
      </x:c>
      <x:c r="J4580"/>
    </x:row>
    <x:row r="4581" ht="20" customHeight="1">
      <x:c r="A4581" s="13" t="n">
        <x:v>4576</x:v>
      </x:c>
      <x:c r="B4581" s="14" t="str">
        <x:v>冲刺扩展</x:v>
      </x:c>
      <x:c r="C4581" s="16" t="str">
        <x:v>plaza</x:v>
      </x:c>
      <x:c r="D4581" s="31" t="str">
        <x:v>/plˈɑːzɐ/</x:v>
      </x:c>
      <x:c r="E4581" s="13" t="str">
        <x:v>英式词典</x:v>
      </x:c>
      <x:c r="F4581" s="7" t="str">
        <x:v>广场</x:v>
      </x:c>
      <x:c r="G4581" s="7" t="n">
        <x:v>3</x:v>
      </x:c>
      <x:c r="H4581" s="7"/>
      <x:c r="I4581"/>
      <x:c r="J4581"/>
    </x:row>
    <x:row r="4582" ht="20" customHeight="1">
      <x:c r="A4582" s="13" t="n">
        <x:v>4577</x:v>
      </x:c>
      <x:c r="B4582" s="14" t="str">
        <x:v>四级核心</x:v>
      </x:c>
      <x:c r="C4582" s="16" t="str">
        <x:v>pond</x:v>
      </x:c>
      <x:c r="D4582" s="31" t="str">
        <x:v>/pˈɒnd/</x:v>
      </x:c>
      <x:c r="E4582" s="13" t="str">
        <x:v>英式词典</x:v>
      </x:c>
      <x:c r="F4582" s="7" t="str">
        <x:v>池塘</x:v>
      </x:c>
      <x:c r="G4582" s="7" t="n">
        <x:v>3</x:v>
      </x:c>
      <x:c r="H4582" s="7"/>
      <x:c r="I4582" t="str">
        <x:v>自然环境</x:v>
      </x:c>
      <x:c r="J4582"/>
    </x:row>
    <x:row r="4583" ht="20" customHeight="1">
      <x:c r="A4583" s="13" t="n">
        <x:v>4578</x:v>
      </x:c>
      <x:c r="B4583" s="14" t="str">
        <x:v>四级核心</x:v>
      </x:c>
      <x:c r="C4583" s="16" t="str">
        <x:v>pork</x:v>
      </x:c>
      <x:c r="D4583" s="31" t="str">
        <x:v>/pˈɔːk/</x:v>
      </x:c>
      <x:c r="E4583" s="13" t="str">
        <x:v>英式词典</x:v>
      </x:c>
      <x:c r="F4583" s="7" t="str">
        <x:v>猪肉</x:v>
      </x:c>
      <x:c r="G4583" s="7" t="n">
        <x:v>3</x:v>
      </x:c>
      <x:c r="H4583" s="7"/>
      <x:c r="I4583" t="str">
        <x:v>食物营养</x:v>
      </x:c>
      <x:c r="J4583"/>
    </x:row>
    <x:row r="4584" ht="20" customHeight="1">
      <x:c r="A4584" s="13" t="n">
        <x:v>4579</x:v>
      </x:c>
      <x:c r="B4584" s="14" t="str">
        <x:v>冲刺扩展</x:v>
      </x:c>
      <x:c r="C4584" s="16" t="str">
        <x:v>preoccupy</x:v>
      </x:c>
      <x:c r="D4584" s="31" t="str">
        <x:v>/pɹɪˈɒkjʊpˌaɪ/</x:v>
      </x:c>
      <x:c r="E4584" s="13" t="str">
        <x:v>英式词典</x:v>
      </x:c>
      <x:c r="F4584" s="7" t="str">
        <x:v>使全神贯注</x:v>
      </x:c>
      <x:c r="G4584" s="7" t="n">
        <x:v>3</x:v>
      </x:c>
      <x:c r="H4584" s="7"/>
      <x:c r="I4584"/>
      <x:c r="J4584"/>
    </x:row>
    <x:row r="4585" ht="20" customHeight="1">
      <x:c r="A4585" s="13" t="n">
        <x:v>4580</x:v>
      </x:c>
      <x:c r="B4585" s="14" t="str">
        <x:v>冲刺扩展</x:v>
      </x:c>
      <x:c r="C4585" s="16" t="str">
        <x:v>prerequisite</x:v>
      </x:c>
      <x:c r="D4585" s="31" t="str">
        <x:v>/pɹˌiːɹˈɛkwɪsˌɪt/</x:v>
      </x:c>
      <x:c r="E4585" s="13" t="str">
        <x:v>英式词典</x:v>
      </x:c>
      <x:c r="F4585" s="7" t="str">
        <x:v>前提</x:v>
      </x:c>
      <x:c r="G4585" s="7" t="n">
        <x:v>3</x:v>
      </x:c>
      <x:c r="H4585" s="7"/>
      <x:c r="I4585"/>
      <x:c r="J4585"/>
    </x:row>
    <x:row r="4586" ht="20" customHeight="1">
      <x:c r="A4586" s="13" t="n">
        <x:v>4581</x:v>
      </x:c>
      <x:c r="B4586" s="14" t="str">
        <x:v>冲刺扩展</x:v>
      </x:c>
      <x:c r="C4586" s="16" t="str">
        <x:v>propagate</x:v>
      </x:c>
      <x:c r="D4586" s="31" t="str">
        <x:v>/pɹˈɒpɐɡˌeɪt/</x:v>
      </x:c>
      <x:c r="E4586" s="13" t="str">
        <x:v>英式词典</x:v>
      </x:c>
      <x:c r="F4586" s="7" t="str">
        <x:v>传播</x:v>
      </x:c>
      <x:c r="G4586" s="7" t="n">
        <x:v>3</x:v>
      </x:c>
      <x:c r="H4586" s="7"/>
      <x:c r="I4586" t="str">
        <x:v>动作行为</x:v>
      </x:c>
      <x:c r="J4586" t="str">
        <x:v>变化趋势</x:v>
      </x:c>
    </x:row>
    <x:row r="4587" ht="20" customHeight="1">
      <x:c r="A4587" s="13" t="n">
        <x:v>4582</x:v>
      </x:c>
      <x:c r="B4587" s="14" t="str">
        <x:v>冲刺扩展</x:v>
      </x:c>
      <x:c r="C4587" s="16" t="str">
        <x:v>recede</x:v>
      </x:c>
      <x:c r="D4587" s="31" t="str">
        <x:v>/ɹɪsˈiːd/</x:v>
      </x:c>
      <x:c r="E4587" s="13" t="str">
        <x:v>英式词典</x:v>
      </x:c>
      <x:c r="F4587" s="7" t="str">
        <x:v>后退</x:v>
      </x:c>
      <x:c r="G4587" s="7" t="n">
        <x:v>3</x:v>
      </x:c>
      <x:c r="H4587" s="7"/>
      <x:c r="I4587" t="str">
        <x:v>动作行为</x:v>
      </x:c>
      <x:c r="J4587" t="str">
        <x:v>变化趋势</x:v>
      </x:c>
    </x:row>
    <x:row r="4588" ht="20" customHeight="1">
      <x:c r="A4588" s="13" t="n">
        <x:v>4583</x:v>
      </x:c>
      <x:c r="B4588" s="14" t="str">
        <x:v>冲刺扩展</x:v>
      </x:c>
      <x:c r="C4588" s="16" t="str">
        <x:v>reciprocal</x:v>
      </x:c>
      <x:c r="D4588" s="31" t="str">
        <x:v>/ɹɪsˈɪpɹəkəl/</x:v>
      </x:c>
      <x:c r="E4588" s="13" t="str">
        <x:v>英式词典</x:v>
      </x:c>
      <x:c r="F4588" s="7" t="str">
        <x:v>互惠、相互</x:v>
      </x:c>
      <x:c r="G4588" s="7" t="n">
        <x:v>3</x:v>
      </x:c>
      <x:c r="H4588" s="7"/>
      <x:c r="I4588" t="str">
        <x:v>抽象概念</x:v>
      </x:c>
      <x:c r="J4588" t="str">
        <x:v>性质与评价</x:v>
      </x:c>
    </x:row>
    <x:row r="4589" ht="20" customHeight="1">
      <x:c r="A4589" s="13" t="n">
        <x:v>4584</x:v>
      </x:c>
      <x:c r="B4589" s="14" t="str">
        <x:v>冲刺扩展</x:v>
      </x:c>
      <x:c r="C4589" s="16" t="str">
        <x:v>rejoice</x:v>
      </x:c>
      <x:c r="D4589" s="31" t="str">
        <x:v>/ɹɪdʒˈɔɪs/</x:v>
      </x:c>
      <x:c r="E4589" s="13" t="str">
        <x:v>英式词典</x:v>
      </x:c>
      <x:c r="F4589" s="7" t="str">
        <x:v>高兴</x:v>
      </x:c>
      <x:c r="G4589" s="7" t="n">
        <x:v>3</x:v>
      </x:c>
      <x:c r="H4589" s="7"/>
      <x:c r="I4589" t="str">
        <x:v>动作行为</x:v>
      </x:c>
      <x:c r="J4589" t="str">
        <x:v>使动与影响</x:v>
      </x:c>
    </x:row>
    <x:row r="4590" ht="20" customHeight="1">
      <x:c r="A4590" s="13" t="n">
        <x:v>4585</x:v>
      </x:c>
      <x:c r="B4590" s="14" t="str">
        <x:v>冲刺扩展</x:v>
      </x:c>
      <x:c r="C4590" s="16" t="str">
        <x:v>renown</x:v>
      </x:c>
      <x:c r="D4590" s="31" t="str">
        <x:v>/ɹɪnˈaʊn/</x:v>
      </x:c>
      <x:c r="E4590" s="13" t="str">
        <x:v>英式词典</x:v>
      </x:c>
      <x:c r="F4590" s="7" t="str">
        <x:v>名望、声誉</x:v>
      </x:c>
      <x:c r="G4590" s="7" t="n">
        <x:v>3</x:v>
      </x:c>
      <x:c r="H4590" s="7"/>
      <x:c r="I4590"/>
      <x:c r="J4590"/>
    </x:row>
    <x:row r="4591" ht="20" customHeight="1">
      <x:c r="A4591" s="13" t="n">
        <x:v>4586</x:v>
      </x:c>
      <x:c r="B4591" s="14" t="str">
        <x:v>冲刺扩展</x:v>
      </x:c>
      <x:c r="C4591" s="16" t="str">
        <x:v>retrospect</x:v>
      </x:c>
      <x:c r="D4591" s="31" t="str">
        <x:v>/ɹˌɛtɹəʊspˈɛkt/</x:v>
      </x:c>
      <x:c r="E4591" s="13" t="str">
        <x:v>英式词典</x:v>
      </x:c>
      <x:c r="F4591" s="7" t="str">
        <x:v>回顾</x:v>
      </x:c>
      <x:c r="G4591" s="7" t="n">
        <x:v>3</x:v>
      </x:c>
      <x:c r="H4591" s="7"/>
      <x:c r="I4591" t="str">
        <x:v>动作行为</x:v>
      </x:c>
      <x:c r="J4591" t="str">
        <x:v>心理活动</x:v>
      </x:c>
    </x:row>
    <x:row r="4592" ht="20" customHeight="1">
      <x:c r="A4592" s="13" t="n">
        <x:v>4587</x:v>
      </x:c>
      <x:c r="B4592" s="14" t="str">
        <x:v>四级核心</x:v>
      </x:c>
      <x:c r="C4592" s="16" t="str">
        <x:v>rib</x:v>
      </x:c>
      <x:c r="D4592" s="31" t="str">
        <x:v>/ɹˈɪb/</x:v>
      </x:c>
      <x:c r="E4592" s="13" t="str">
        <x:v>英式词典</x:v>
      </x:c>
      <x:c r="F4592" s="7" t="str">
        <x:v>肋骨</x:v>
      </x:c>
      <x:c r="G4592" s="7" t="n">
        <x:v>3</x:v>
      </x:c>
      <x:c r="H4592" s="7"/>
      <x:c r="I4592" t="str">
        <x:v>人类与社会</x:v>
      </x:c>
      <x:c r="J4592"/>
    </x:row>
    <x:row r="4593" ht="20" customHeight="1">
      <x:c r="A4593" s="13" t="n">
        <x:v>4588</x:v>
      </x:c>
      <x:c r="B4593" s="14" t="str">
        <x:v>冲刺扩展</x:v>
      </x:c>
      <x:c r="C4593" s="16" t="str">
        <x:v>saddle</x:v>
      </x:c>
      <x:c r="D4593" s="31" t="str">
        <x:v>/sˈædəl/</x:v>
      </x:c>
      <x:c r="E4593" s="13" t="str">
        <x:v>英式词典</x:v>
      </x:c>
      <x:c r="F4593" s="7" t="str">
        <x:v>鞍</x:v>
      </x:c>
      <x:c r="G4593" s="7" t="n">
        <x:v>3</x:v>
      </x:c>
      <x:c r="H4593" s="7"/>
      <x:c r="I4593" t="str">
        <x:v>日常生活</x:v>
      </x:c>
      <x:c r="J4593"/>
    </x:row>
    <x:row r="4594" ht="20" customHeight="1">
      <x:c r="A4594" s="13" t="n">
        <x:v>4589</x:v>
      </x:c>
      <x:c r="B4594" s="14" t="str">
        <x:v>冲刺扩展</x:v>
      </x:c>
      <x:c r="C4594" s="16" t="str">
        <x:v>salvation</x:v>
      </x:c>
      <x:c r="D4594" s="31" t="str">
        <x:v>/sælvˈeɪʃən/</x:v>
      </x:c>
      <x:c r="E4594" s="13" t="str">
        <x:v>英式词典</x:v>
      </x:c>
      <x:c r="F4594" s="7" t="str">
        <x:v>拯救</x:v>
      </x:c>
      <x:c r="G4594" s="7" t="n">
        <x:v>3</x:v>
      </x:c>
      <x:c r="H4594" s="7"/>
      <x:c r="I4594" t="str">
        <x:v>文化宗教</x:v>
      </x:c>
      <x:c r="J4594"/>
    </x:row>
    <x:row r="4595" ht="20" customHeight="1">
      <x:c r="A4595" s="13" t="n">
        <x:v>4590</x:v>
      </x:c>
      <x:c r="B4595" s="14" t="str">
        <x:v>冲刺扩展</x:v>
      </x:c>
      <x:c r="C4595" s="16" t="str">
        <x:v>sanitation</x:v>
      </x:c>
      <x:c r="D4595" s="31" t="str">
        <x:v>/sˌænɪtˈeɪʃən/</x:v>
      </x:c>
      <x:c r="E4595" s="13" t="str">
        <x:v>英式词典</x:v>
      </x:c>
      <x:c r="F4595" s="7" t="str">
        <x:v>卫生设备</x:v>
      </x:c>
      <x:c r="G4595" s="7" t="n">
        <x:v>3</x:v>
      </x:c>
      <x:c r="H4595" s="7"/>
      <x:c r="I4595"/>
      <x:c r="J4595"/>
    </x:row>
    <x:row r="4596" ht="20" customHeight="1">
      <x:c r="A4596" s="13" t="n">
        <x:v>4591</x:v>
      </x:c>
      <x:c r="B4596" s="14" t="str">
        <x:v>四级核心</x:v>
      </x:c>
      <x:c r="C4596" s="16" t="str">
        <x:v>sausage</x:v>
      </x:c>
      <x:c r="D4596" s="31" t="str">
        <x:v>/sˈɒsɪdʒ/</x:v>
      </x:c>
      <x:c r="E4596" s="13" t="str">
        <x:v>英式词典</x:v>
      </x:c>
      <x:c r="F4596" s="7" t="str">
        <x:v>香肠</x:v>
      </x:c>
      <x:c r="G4596" s="7" t="n">
        <x:v>3</x:v>
      </x:c>
      <x:c r="H4596" s="7"/>
      <x:c r="I4596" t="str">
        <x:v>食物营养</x:v>
      </x:c>
      <x:c r="J4596"/>
    </x:row>
    <x:row r="4597" ht="20" customHeight="1">
      <x:c r="A4597" s="13" t="n">
        <x:v>4592</x:v>
      </x:c>
      <x:c r="B4597" s="14" t="str">
        <x:v>四级核心</x:v>
      </x:c>
      <x:c r="C4597" s="16" t="str">
        <x:v>scar</x:v>
      </x:c>
      <x:c r="D4597" s="31" t="str">
        <x:v>/skˈɑː/</x:v>
      </x:c>
      <x:c r="E4597" s="13" t="str">
        <x:v>英式词典</x:v>
      </x:c>
      <x:c r="F4597" s="7" t="str">
        <x:v>疤痕</x:v>
      </x:c>
      <x:c r="G4597" s="7" t="n">
        <x:v>3</x:v>
      </x:c>
      <x:c r="H4597" s="7"/>
      <x:c r="I4597" t="str">
        <x:v>健康医疗</x:v>
      </x:c>
      <x:c r="J4597"/>
    </x:row>
    <x:row r="4598" ht="20" customHeight="1">
      <x:c r="A4598" s="13" t="n">
        <x:v>4593</x:v>
      </x:c>
      <x:c r="B4598" s="14" t="str">
        <x:v>冲刺扩展</x:v>
      </x:c>
      <x:c r="C4598" s="16" t="str">
        <x:v>scramble</x:v>
      </x:c>
      <x:c r="D4598" s="31" t="str">
        <x:v>/skɹˈæmbəl/</x:v>
      </x:c>
      <x:c r="E4598" s="13" t="str">
        <x:v>英式词典</x:v>
      </x:c>
      <x:c r="F4598" s="7" t="str">
        <x:v>争夺</x:v>
      </x:c>
      <x:c r="G4598" s="7" t="n">
        <x:v>3</x:v>
      </x:c>
      <x:c r="H4598" s="7"/>
      <x:c r="I4598" t="str">
        <x:v>动作行为</x:v>
      </x:c>
      <x:c r="J4598" t="str">
        <x:v>身体动作</x:v>
      </x:c>
    </x:row>
    <x:row r="4599" ht="20" customHeight="1">
      <x:c r="A4599" s="13" t="n">
        <x:v>4594</x:v>
      </x:c>
      <x:c r="B4599" s="14" t="str">
        <x:v>冲刺扩展</x:v>
      </x:c>
      <x:c r="C4599" s="16" t="str">
        <x:v>seduce</x:v>
      </x:c>
      <x:c r="D4599" s="31" t="str">
        <x:v>/sɪdjˈuːs/</x:v>
      </x:c>
      <x:c r="E4599" s="13" t="str">
        <x:v>英式词典</x:v>
      </x:c>
      <x:c r="F4599" s="7" t="str">
        <x:v>引诱、勾引</x:v>
      </x:c>
      <x:c r="G4599" s="7" t="n">
        <x:v>3</x:v>
      </x:c>
      <x:c r="H4599" s="7"/>
      <x:c r="I4599"/>
      <x:c r="J4599"/>
    </x:row>
    <x:row r="4600" ht="20" customHeight="1">
      <x:c r="A4600" s="13" t="n">
        <x:v>4595</x:v>
      </x:c>
      <x:c r="B4600" s="14" t="str">
        <x:v>冲刺扩展</x:v>
      </x:c>
      <x:c r="C4600" s="16" t="str">
        <x:v>shaft</x:v>
      </x:c>
      <x:c r="D4600" s="31" t="str">
        <x:v>/ʃˈɑːft/</x:v>
      </x:c>
      <x:c r="E4600" s="13" t="str">
        <x:v>英式词典</x:v>
      </x:c>
      <x:c r="F4600" s="7" t="str">
        <x:v>轴</x:v>
      </x:c>
      <x:c r="G4600" s="7" t="n">
        <x:v>3</x:v>
      </x:c>
      <x:c r="H4600" s="7"/>
      <x:c r="I4600" t="str">
        <x:v>日常生活</x:v>
      </x:c>
      <x:c r="J4600"/>
    </x:row>
    <x:row r="4601" ht="20" customHeight="1">
      <x:c r="A4601" s="13" t="n">
        <x:v>4596</x:v>
      </x:c>
      <x:c r="B4601" s="14" t="str">
        <x:v>冲刺扩展</x:v>
      </x:c>
      <x:c r="C4601" s="16" t="str">
        <x:v>slam</x:v>
      </x:c>
      <x:c r="D4601" s="31" t="str">
        <x:v>/slˈæm/</x:v>
      </x:c>
      <x:c r="E4601" s="13" t="str">
        <x:v>英式词典</x:v>
      </x:c>
      <x:c r="F4601" s="7" t="str">
        <x:v>满贯</x:v>
      </x:c>
      <x:c r="G4601" s="7" t="n">
        <x:v>3</x:v>
      </x:c>
      <x:c r="H4601" s="7"/>
      <x:c r="I4601" t="str">
        <x:v>动作行为</x:v>
      </x:c>
      <x:c r="J4601" t="str">
        <x:v>其他动作</x:v>
      </x:c>
    </x:row>
    <x:row r="4602" ht="20" customHeight="1">
      <x:c r="A4602" s="13" t="n">
        <x:v>4597</x:v>
      </x:c>
      <x:c r="B4602" s="14" t="str">
        <x:v>冲刺扩展</x:v>
      </x:c>
      <x:c r="C4602" s="16" t="str">
        <x:v>solicit</x:v>
      </x:c>
      <x:c r="D4602" s="31" t="str">
        <x:v>/səlˈɪsɪt/</x:v>
      </x:c>
      <x:c r="E4602" s="13" t="str">
        <x:v>英式词典</x:v>
      </x:c>
      <x:c r="F4602" s="7" t="str">
        <x:v>征求</x:v>
      </x:c>
      <x:c r="G4602" s="7" t="n">
        <x:v>3</x:v>
      </x:c>
      <x:c r="H4602" s="7"/>
      <x:c r="I4602"/>
      <x:c r="J4602"/>
    </x:row>
    <x:row r="4603" ht="20" customHeight="1">
      <x:c r="A4603" s="13" t="n">
        <x:v>4598</x:v>
      </x:c>
      <x:c r="B4603" s="14" t="str">
        <x:v>冲刺扩展</x:v>
      </x:c>
      <x:c r="C4603" s="16" t="str">
        <x:v>solo</x:v>
      </x:c>
      <x:c r="D4603" s="31" t="str">
        <x:v>/sˈəʊləʊ/</x:v>
      </x:c>
      <x:c r="E4603" s="13" t="str">
        <x:v>英式词典</x:v>
      </x:c>
      <x:c r="F4603" s="7" t="str">
        <x:v>独奏</x:v>
      </x:c>
      <x:c r="G4603" s="7" t="n">
        <x:v>3</x:v>
      </x:c>
      <x:c r="H4603" s="7"/>
      <x:c r="I4603" t="str">
        <x:v>运动娱乐</x:v>
      </x:c>
      <x:c r="J4603"/>
    </x:row>
    <x:row r="4604" ht="20" customHeight="1">
      <x:c r="A4604" s="13" t="n">
        <x:v>4599</x:v>
      </x:c>
      <x:c r="B4604" s="14" t="str">
        <x:v>四级核心</x:v>
      </x:c>
      <x:c r="C4604" s="16" t="str">
        <x:v>spade</x:v>
      </x:c>
      <x:c r="D4604" s="31" t="str">
        <x:v>/spˈeɪd/</x:v>
      </x:c>
      <x:c r="E4604" s="13" t="str">
        <x:v>英式词典</x:v>
      </x:c>
      <x:c r="F4604" s="7" t="str">
        <x:v>铁锹、铲</x:v>
      </x:c>
      <x:c r="G4604" s="7" t="n">
        <x:v>3</x:v>
      </x:c>
      <x:c r="H4604" s="7"/>
      <x:c r="I4604" t="str">
        <x:v>日常生活</x:v>
      </x:c>
      <x:c r="J4604"/>
    </x:row>
    <x:row r="4605" ht="20" customHeight="1">
      <x:c r="A4605" s="13" t="n">
        <x:v>4600</x:v>
      </x:c>
      <x:c r="B4605" s="14" t="str">
        <x:v>四级核心</x:v>
      </x:c>
      <x:c r="C4605" s="16" t="str">
        <x:v>sparkle</x:v>
      </x:c>
      <x:c r="D4605" s="31" t="str">
        <x:v>/spˈɑːkəl/</x:v>
      </x:c>
      <x:c r="E4605" s="13" t="str">
        <x:v>英式词典</x:v>
      </x:c>
      <x:c r="F4605" s="7" t="str">
        <x:v>闪耀</x:v>
      </x:c>
      <x:c r="G4605" s="7" t="n">
        <x:v>3</x:v>
      </x:c>
      <x:c r="H4605" s="7"/>
      <x:c r="I4605" t="str">
        <x:v>动作行为</x:v>
      </x:c>
      <x:c r="J4605" t="str">
        <x:v>其他动作</x:v>
      </x:c>
    </x:row>
    <x:row r="4606" ht="20" customHeight="1">
      <x:c r="A4606" s="13" t="n">
        <x:v>4601</x:v>
      </x:c>
      <x:c r="B4606" s="14" t="str">
        <x:v>冲刺扩展</x:v>
      </x:c>
      <x:c r="C4606" s="16" t="str">
        <x:v>stagnate</x:v>
      </x:c>
      <x:c r="D4606" s="31" t="str">
        <x:v>/stæɡnˈeɪt/</x:v>
      </x:c>
      <x:c r="E4606" s="13" t="str">
        <x:v>英式词典</x:v>
      </x:c>
      <x:c r="F4606" s="7" t="str">
        <x:v>停滞不前</x:v>
      </x:c>
      <x:c r="G4606" s="7" t="n">
        <x:v>3</x:v>
      </x:c>
      <x:c r="H4606" s="7"/>
      <x:c r="I4606" t="str">
        <x:v>动作行为</x:v>
      </x:c>
      <x:c r="J4606" t="str">
        <x:v>变化趋势</x:v>
      </x:c>
    </x:row>
    <x:row r="4607" ht="20" customHeight="1">
      <x:c r="A4607" s="13" t="n">
        <x:v>4602</x:v>
      </x:c>
      <x:c r="B4607" s="14" t="str">
        <x:v>冲刺扩展</x:v>
      </x:c>
      <x:c r="C4607" s="16" t="str">
        <x:v>stigma</x:v>
      </x:c>
      <x:c r="D4607" s="31" t="str">
        <x:v>/stˈɪɡmɐ/</x:v>
      </x:c>
      <x:c r="E4607" s="13" t="str">
        <x:v>英式词典</x:v>
      </x:c>
      <x:c r="F4607" s="7" t="str">
        <x:v>耻辱</x:v>
      </x:c>
      <x:c r="G4607" s="7" t="n">
        <x:v>3</x:v>
      </x:c>
      <x:c r="H4607" s="7"/>
      <x:c r="I4607"/>
      <x:c r="J4607"/>
    </x:row>
    <x:row r="4608" ht="20" customHeight="1">
      <x:c r="A4608" s="13" t="n">
        <x:v>4603</x:v>
      </x:c>
      <x:c r="B4608" s="14" t="str">
        <x:v>冲刺扩展</x:v>
      </x:c>
      <x:c r="C4608" s="16" t="str">
        <x:v>strangle</x:v>
      </x:c>
      <x:c r="D4608" s="31" t="str">
        <x:v>/stɹˈæŋɡəl/</x:v>
      </x:c>
      <x:c r="E4608" s="13" t="str">
        <x:v>英式词典</x:v>
      </x:c>
      <x:c r="F4608" s="7" t="str">
        <x:v>勒死</x:v>
      </x:c>
      <x:c r="G4608" s="7" t="n">
        <x:v>3</x:v>
      </x:c>
      <x:c r="H4608" s="7"/>
      <x:c r="I4608"/>
      <x:c r="J4608"/>
    </x:row>
    <x:row r="4609" ht="20" customHeight="1">
      <x:c r="A4609" s="13" t="n">
        <x:v>4604</x:v>
      </x:c>
      <x:c r="B4609" s="14" t="str">
        <x:v>冲刺扩展</x:v>
      </x:c>
      <x:c r="C4609" s="16" t="str">
        <x:v>stun</x:v>
      </x:c>
      <x:c r="D4609" s="31" t="str">
        <x:v>/stˈʌn/</x:v>
      </x:c>
      <x:c r="E4609" s="13" t="str">
        <x:v>英式词典</x:v>
      </x:c>
      <x:c r="F4609" s="7" t="str">
        <x:v>震惊</x:v>
      </x:c>
      <x:c r="G4609" s="7" t="n">
        <x:v>3</x:v>
      </x:c>
      <x:c r="H4609" s="7"/>
      <x:c r="I4609" t="str">
        <x:v>动作行为</x:v>
      </x:c>
      <x:c r="J4609" t="str">
        <x:v>身体动作</x:v>
      </x:c>
    </x:row>
    <x:row r="4610" ht="20" customHeight="1">
      <x:c r="A4610" s="13" t="n">
        <x:v>4605</x:v>
      </x:c>
      <x:c r="B4610" s="14" t="str">
        <x:v>冲刺扩展</x:v>
      </x:c>
      <x:c r="C4610" s="16" t="str">
        <x:v>synthesis</x:v>
      </x:c>
      <x:c r="D4610" s="31" t="str">
        <x:v>/sˈɪnθəsˌɪs/</x:v>
      </x:c>
      <x:c r="E4610" s="13" t="str">
        <x:v>英式词典</x:v>
      </x:c>
      <x:c r="F4610" s="7" t="str">
        <x:v>合成</x:v>
      </x:c>
      <x:c r="G4610" s="7" t="n">
        <x:v>3</x:v>
      </x:c>
      <x:c r="H4610" s="7"/>
      <x:c r="I4610" t="str">
        <x:v>科学技术</x:v>
      </x:c>
      <x:c r="J4610"/>
    </x:row>
    <x:row r="4611" ht="20" customHeight="1">
      <x:c r="A4611" s="13" t="n">
        <x:v>4606</x:v>
      </x:c>
      <x:c r="B4611" s="14" t="str">
        <x:v>冲刺扩展</x:v>
      </x:c>
      <x:c r="C4611" s="16" t="str">
        <x:v>tan</x:v>
      </x:c>
      <x:c r="D4611" s="31" t="str">
        <x:v>/tˈæn/</x:v>
      </x:c>
      <x:c r="E4611" s="13" t="str">
        <x:v>英式词典</x:v>
      </x:c>
      <x:c r="F4611" s="7" t="str">
        <x:v>棕褐色、晒黑</x:v>
      </x:c>
      <x:c r="G4611" s="7" t="n">
        <x:v>3</x:v>
      </x:c>
      <x:c r="H4611" s="7"/>
      <x:c r="I4611" t="str">
        <x:v>交通旅行</x:v>
      </x:c>
      <x:c r="J4611"/>
    </x:row>
    <x:row r="4612" ht="20" customHeight="1">
      <x:c r="A4612" s="13" t="n">
        <x:v>4607</x:v>
      </x:c>
      <x:c r="B4612" s="14" t="str">
        <x:v>冲刺扩展</x:v>
      </x:c>
      <x:c r="C4612" s="16" t="str">
        <x:v>tariff</x:v>
      </x:c>
      <x:c r="D4612" s="31" t="str">
        <x:v>/tˈæɹɪf/</x:v>
      </x:c>
      <x:c r="E4612" s="13" t="str">
        <x:v>英式词典</x:v>
      </x:c>
      <x:c r="F4612" s="7" t="str">
        <x:v>关税</x:v>
      </x:c>
      <x:c r="G4612" s="7" t="n">
        <x:v>3</x:v>
      </x:c>
      <x:c r="H4612" s="7"/>
      <x:c r="I4612" t="str">
        <x:v>商业经济</x:v>
      </x:c>
      <x:c r="J4612"/>
    </x:row>
    <x:row r="4613" ht="20" customHeight="1">
      <x:c r="A4613" s="13" t="n">
        <x:v>4608</x:v>
      </x:c>
      <x:c r="B4613" s="14" t="str">
        <x:v>冲刺扩展</x:v>
      </x:c>
      <x:c r="C4613" s="16" t="str">
        <x:v>thermal</x:v>
      </x:c>
      <x:c r="D4613" s="31" t="str">
        <x:v>/θˈɜːməl/</x:v>
      </x:c>
      <x:c r="E4613" s="13" t="str">
        <x:v>英式词典</x:v>
      </x:c>
      <x:c r="F4613" s="7" t="str">
        <x:v>热量的、热的</x:v>
      </x:c>
      <x:c r="G4613" s="7" t="n">
        <x:v>3</x:v>
      </x:c>
      <x:c r="H4613" s="7"/>
      <x:c r="I4613" t="str">
        <x:v>科学技术</x:v>
      </x:c>
      <x:c r="J4613"/>
    </x:row>
    <x:row r="4614" ht="20" customHeight="1">
      <x:c r="A4614" s="13" t="n">
        <x:v>4609</x:v>
      </x:c>
      <x:c r="B4614" s="14" t="str">
        <x:v>冲刺扩展</x:v>
      </x:c>
      <x:c r="C4614" s="16" t="str">
        <x:v>throne</x:v>
      </x:c>
      <x:c r="D4614" s="31" t="str">
        <x:v>/θɹˈəʊn/</x:v>
      </x:c>
      <x:c r="E4614" s="13" t="str">
        <x:v>英式词典</x:v>
      </x:c>
      <x:c r="F4614" s="7" t="str">
        <x:v>王位</x:v>
      </x:c>
      <x:c r="G4614" s="7" t="n">
        <x:v>3</x:v>
      </x:c>
      <x:c r="H4614" s="7"/>
      <x:c r="I4614" t="str">
        <x:v>政治法律</x:v>
      </x:c>
      <x:c r="J4614"/>
    </x:row>
    <x:row r="4615" ht="20" customHeight="1">
      <x:c r="A4615" s="13" t="n">
        <x:v>4610</x:v>
      </x:c>
      <x:c r="B4615" s="14" t="str">
        <x:v>冲刺扩展</x:v>
      </x:c>
      <x:c r="C4615" s="16" t="str">
        <x:v>timid</x:v>
      </x:c>
      <x:c r="D4615" s="31" t="str">
        <x:v>/tˈɪmɪd/</x:v>
      </x:c>
      <x:c r="E4615" s="13" t="str">
        <x:v>英式词典</x:v>
      </x:c>
      <x:c r="F4615" s="7" t="str">
        <x:v>胆怯的</x:v>
      </x:c>
      <x:c r="G4615" s="7" t="n">
        <x:v>3</x:v>
      </x:c>
      <x:c r="H4615" s="7"/>
      <x:c r="I4615" t="str">
        <x:v>情感心理</x:v>
      </x:c>
      <x:c r="J4615"/>
    </x:row>
    <x:row r="4616" ht="20" customHeight="1">
      <x:c r="A4616" s="13" t="n">
        <x:v>4611</x:v>
      </x:c>
      <x:c r="B4616" s="14" t="str">
        <x:v>冲刺扩展</x:v>
      </x:c>
      <x:c r="C4616" s="16" t="str">
        <x:v>tread</x:v>
      </x:c>
      <x:c r="D4616" s="31" t="str">
        <x:v>/tɹˈɛd/</x:v>
      </x:c>
      <x:c r="E4616" s="13" t="str">
        <x:v>英式词典</x:v>
      </x:c>
      <x:c r="F4616" s="7" t="str">
        <x:v>踩、踏</x:v>
      </x:c>
      <x:c r="G4616" s="7" t="n">
        <x:v>3</x:v>
      </x:c>
      <x:c r="H4616" s="7"/>
      <x:c r="I4616"/>
      <x:c r="J4616"/>
    </x:row>
    <x:row r="4617" ht="20" customHeight="1">
      <x:c r="A4617" s="13" t="n">
        <x:v>4612</x:v>
      </x:c>
      <x:c r="B4617" s="14" t="str">
        <x:v>冲刺扩展</x:v>
      </x:c>
      <x:c r="C4617" s="16" t="str">
        <x:v>trophy</x:v>
      </x:c>
      <x:c r="D4617" s="31" t="str">
        <x:v>/tɹˈəʊfi/</x:v>
      </x:c>
      <x:c r="E4617" s="13" t="str">
        <x:v>英式词典</x:v>
      </x:c>
      <x:c r="F4617" s="7" t="str">
        <x:v>奖杯、战利品</x:v>
      </x:c>
      <x:c r="G4617" s="7" t="n">
        <x:v>3</x:v>
      </x:c>
      <x:c r="H4617" s="7"/>
      <x:c r="I4617"/>
      <x:c r="J4617"/>
    </x:row>
    <x:row r="4618" ht="20" customHeight="1">
      <x:c r="A4618" s="13" t="n">
        <x:v>4613</x:v>
      </x:c>
      <x:c r="B4618" s="14" t="str">
        <x:v>四级核心</x:v>
      </x:c>
      <x:c r="C4618" s="16" t="str">
        <x:v>tyre</x:v>
      </x:c>
      <x:c r="D4618" s="31" t="str">
        <x:v>/tˈaɪə/</x:v>
      </x:c>
      <x:c r="E4618" s="13" t="str">
        <x:v>英式词典</x:v>
      </x:c>
      <x:c r="F4618" s="7" t="str">
        <x:v>轮胎</x:v>
      </x:c>
      <x:c r="G4618" s="7" t="n">
        <x:v>3</x:v>
      </x:c>
      <x:c r="H4618" s="7"/>
      <x:c r="I4618" t="str">
        <x:v>动作行为</x:v>
      </x:c>
      <x:c r="J4618" t="str">
        <x:v>使动与影响</x:v>
      </x:c>
    </x:row>
    <x:row r="4619" ht="20" customHeight="1">
      <x:c r="A4619" s="13" t="n">
        <x:v>4614</x:v>
      </x:c>
      <x:c r="B4619" s="14" t="str">
        <x:v>四级核心</x:v>
      </x:c>
      <x:c r="C4619" s="16" t="str">
        <x:v>underdeveloped</x:v>
      </x:c>
      <x:c r="D4619" s="31" t="str">
        <x:v>/ˌʌndədɪvˈɛləpt/</x:v>
      </x:c>
      <x:c r="E4619" s="13" t="str">
        <x:v>英式词典</x:v>
      </x:c>
      <x:c r="F4619" s="7" t="str">
        <x:v>不发达的</x:v>
      </x:c>
      <x:c r="G4619" s="7" t="n">
        <x:v>3</x:v>
      </x:c>
      <x:c r="H4619" s="7"/>
      <x:c r="I4619"/>
      <x:c r="J4619"/>
    </x:row>
    <x:row r="4620" ht="20" customHeight="1">
      <x:c r="A4620" s="13" t="n">
        <x:v>4615</x:v>
      </x:c>
      <x:c r="B4620" s="14" t="str">
        <x:v>四级核心</x:v>
      </x:c>
      <x:c r="C4620" s="16" t="str">
        <x:v>veil</x:v>
      </x:c>
      <x:c r="D4620" s="31" t="str">
        <x:v>/vˈeɪl/</x:v>
      </x:c>
      <x:c r="E4620" s="13" t="str">
        <x:v>英式词典</x:v>
      </x:c>
      <x:c r="F4620" s="7" t="str">
        <x:v>面纱</x:v>
      </x:c>
      <x:c r="G4620" s="7" t="n">
        <x:v>3</x:v>
      </x:c>
      <x:c r="H4620" s="7"/>
      <x:c r="I4620" t="str">
        <x:v>交通旅行</x:v>
      </x:c>
      <x:c r="J4620"/>
    </x:row>
    <x:row r="4621" ht="20" customHeight="1">
      <x:c r="A4621" s="13" t="n">
        <x:v>4616</x:v>
      </x:c>
      <x:c r="B4621" s="14" t="str">
        <x:v>冲刺扩展</x:v>
      </x:c>
      <x:c r="C4621" s="16" t="str">
        <x:v>velocity</x:v>
      </x:c>
      <x:c r="D4621" s="31" t="str">
        <x:v>/vəlˈɒsɪti/</x:v>
      </x:c>
      <x:c r="E4621" s="13" t="str">
        <x:v>英式词典</x:v>
      </x:c>
      <x:c r="F4621" s="7" t="str">
        <x:v>速度</x:v>
      </x:c>
      <x:c r="G4621" s="7" t="n">
        <x:v>3</x:v>
      </x:c>
      <x:c r="H4621" s="7"/>
      <x:c r="I4621" t="str">
        <x:v>科学技术</x:v>
      </x:c>
      <x:c r="J4621"/>
    </x:row>
    <x:row r="4622" ht="20" customHeight="1">
      <x:c r="A4622" s="13" t="n">
        <x:v>4617</x:v>
      </x:c>
      <x:c r="B4622" s="14" t="str">
        <x:v>四级核心</x:v>
      </x:c>
      <x:c r="C4622" s="16" t="str">
        <x:v>vigor</x:v>
      </x:c>
      <x:c r="D4622" s="31" t="str">
        <x:v>/ˈvɪɡɝ/</x:v>
      </x:c>
      <x:c r="E4622" s="13" t="str">
        <x:v>美式补充</x:v>
      </x:c>
      <x:c r="F4622" s="7" t="str">
        <x:v>活力</x:v>
      </x:c>
      <x:c r="G4622" s="7" t="n">
        <x:v>3</x:v>
      </x:c>
      <x:c r="H4622" s="7"/>
      <x:c r="I4622"/>
      <x:c r="J4622"/>
    </x:row>
    <x:row r="4623" ht="20" customHeight="1">
      <x:c r="A4623" s="13" t="n">
        <x:v>4618</x:v>
      </x:c>
      <x:c r="B4623" s="14" t="str">
        <x:v>四级核心</x:v>
      </x:c>
      <x:c r="C4623" s="16" t="str">
        <x:v>volleyball</x:v>
      </x:c>
      <x:c r="D4623" s="31" t="str">
        <x:v>/vˈɒlɪbˌɔːl/</x:v>
      </x:c>
      <x:c r="E4623" s="13" t="str">
        <x:v>英式词典</x:v>
      </x:c>
      <x:c r="F4623" s="7" t="str">
        <x:v>排球</x:v>
      </x:c>
      <x:c r="G4623" s="7" t="n">
        <x:v>3</x:v>
      </x:c>
      <x:c r="H4623" s="7"/>
      <x:c r="I4623" t="str">
        <x:v>运动娱乐</x:v>
      </x:c>
      <x:c r="J4623"/>
    </x:row>
    <x:row r="4624" ht="20" customHeight="1">
      <x:c r="A4624" s="13" t="n">
        <x:v>4619</x:v>
      </x:c>
      <x:c r="B4624" s="14" t="str">
        <x:v>冲刺扩展</x:v>
      </x:c>
      <x:c r="C4624" s="16" t="str">
        <x:v>voucher</x:v>
      </x:c>
      <x:c r="D4624" s="31" t="str">
        <x:v>/vˈaʊtʃɐ/</x:v>
      </x:c>
      <x:c r="E4624" s="13" t="str">
        <x:v>英式词典</x:v>
      </x:c>
      <x:c r="F4624" s="7" t="str">
        <x:v>代金券</x:v>
      </x:c>
      <x:c r="G4624" s="7" t="n">
        <x:v>3</x:v>
      </x:c>
      <x:c r="H4624" s="7"/>
      <x:c r="I4624"/>
      <x:c r="J4624"/>
    </x:row>
    <x:row r="4625" ht="20" customHeight="1">
      <x:c r="A4625" s="13" t="n">
        <x:v>4620</x:v>
      </x:c>
      <x:c r="B4625" s="14" t="str">
        <x:v>冲刺扩展</x:v>
      </x:c>
      <x:c r="C4625" s="16" t="str">
        <x:v>warranty</x:v>
      </x:c>
      <x:c r="D4625" s="31" t="str">
        <x:v>/wˈɒɹənti/</x:v>
      </x:c>
      <x:c r="E4625" s="13" t="str">
        <x:v>英式词典</x:v>
      </x:c>
      <x:c r="F4625" s="7" t="str">
        <x:v>保修期</x:v>
      </x:c>
      <x:c r="G4625" s="7" t="n">
        <x:v>3</x:v>
      </x:c>
      <x:c r="H4625" s="7"/>
      <x:c r="I4625" t="str">
        <x:v>商业经济</x:v>
      </x:c>
      <x:c r="J4625"/>
    </x:row>
    <x:row r="4626" ht="20" customHeight="1">
      <x:c r="A4626" s="13" t="n">
        <x:v>4621</x:v>
      </x:c>
      <x:c r="B4626" s="14" t="str">
        <x:v>四级核心</x:v>
      </x:c>
      <x:c r="C4626" s="16" t="str">
        <x:v>warrior</x:v>
      </x:c>
      <x:c r="D4626" s="31" t="str">
        <x:v>/wˈɒɹɪɐ/</x:v>
      </x:c>
      <x:c r="E4626" s="13" t="str">
        <x:v>英式词典</x:v>
      </x:c>
      <x:c r="F4626" s="7" t="str">
        <x:v>战士</x:v>
      </x:c>
      <x:c r="G4626" s="7" t="n">
        <x:v>3</x:v>
      </x:c>
      <x:c r="H4626" s="7"/>
      <x:c r="I4626"/>
      <x:c r="J4626"/>
    </x:row>
    <x:row r="4627" ht="20" customHeight="1">
      <x:c r="A4627" s="13" t="n">
        <x:v>4622</x:v>
      </x:c>
      <x:c r="B4627" s="14" t="str">
        <x:v>四级核心</x:v>
      </x:c>
      <x:c r="C4627" s="16" t="str">
        <x:v>waterproof</x:v>
      </x:c>
      <x:c r="D4627" s="31" t="str">
        <x:v>/wˈɔːtəpɹˌuːf/</x:v>
      </x:c>
      <x:c r="E4627" s="13" t="str">
        <x:v>英式词典</x:v>
      </x:c>
      <x:c r="F4627" s="7" t="str">
        <x:v>防水材料</x:v>
      </x:c>
      <x:c r="G4627" s="7" t="n">
        <x:v>3</x:v>
      </x:c>
      <x:c r="H4627" s="7"/>
      <x:c r="I4627" t="str">
        <x:v>日常生活</x:v>
      </x:c>
      <x:c r="J4627"/>
    </x:row>
    <x:row r="4628" ht="20" customHeight="1">
      <x:c r="A4628" s="13" t="n">
        <x:v>4623</x:v>
      </x:c>
      <x:c r="B4628" s="14" t="str">
        <x:v>四级核心</x:v>
      </x:c>
      <x:c r="C4628" s="16" t="str">
        <x:v>wed</x:v>
      </x:c>
      <x:c r="D4628" s="31" t="str">
        <x:v>/wˈɛd/</x:v>
      </x:c>
      <x:c r="E4628" s="13" t="str">
        <x:v>英式词典</x:v>
      </x:c>
      <x:c r="F4628" s="7" t="str">
        <x:v>结婚</x:v>
      </x:c>
      <x:c r="G4628" s="7" t="n">
        <x:v>3</x:v>
      </x:c>
      <x:c r="H4628" s="7"/>
      <x:c r="I4628"/>
      <x:c r="J4628"/>
    </x:row>
    <x:row r="4629" ht="20" customHeight="1">
      <x:c r="A4629" s="13" t="n">
        <x:v>4624</x:v>
      </x:c>
      <x:c r="B4629" s="14" t="str">
        <x:v>冲刺扩展</x:v>
      </x:c>
      <x:c r="C4629" s="16" t="str">
        <x:v>wedge</x:v>
      </x:c>
      <x:c r="D4629" s="31" t="str">
        <x:v>/wˈɛdʒ/</x:v>
      </x:c>
      <x:c r="E4629" s="13" t="str">
        <x:v>英式词典</x:v>
      </x:c>
      <x:c r="F4629" s="7" t="str">
        <x:v>楔子</x:v>
      </x:c>
      <x:c r="G4629" s="7" t="n">
        <x:v>3</x:v>
      </x:c>
      <x:c r="H4629" s="7"/>
      <x:c r="I4629" t="str">
        <x:v>科学技术</x:v>
      </x:c>
      <x:c r="J4629"/>
    </x:row>
    <x:row r="4630" ht="20" customHeight="1">
      <x:c r="A4630" s="13" t="n">
        <x:v>4625</x:v>
      </x:c>
      <x:c r="B4630" s="14" t="str">
        <x:v>四级核心</x:v>
      </x:c>
      <x:c r="C4630" s="16" t="str">
        <x:v>whisky</x:v>
      </x:c>
      <x:c r="D4630" s="31" t="str">
        <x:v>/wˈɪski/</x:v>
      </x:c>
      <x:c r="E4630" s="13" t="str">
        <x:v>英式词典</x:v>
      </x:c>
      <x:c r="F4630" s="7" t="str">
        <x:v>威士忌酒</x:v>
      </x:c>
      <x:c r="G4630" s="7" t="n">
        <x:v>3</x:v>
      </x:c>
      <x:c r="H4630" s="7" t="str">
        <x:v>whiskey</x:v>
      </x:c>
      <x:c r="I4630" t="str">
        <x:v>食物营养</x:v>
      </x:c>
      <x:c r="J4630"/>
    </x:row>
    <x:row r="4631" ht="20" customHeight="1">
      <x:c r="A4631" s="13" t="n">
        <x:v>4626</x:v>
      </x:c>
      <x:c r="B4631" s="14" t="str">
        <x:v>冲刺扩展</x:v>
      </x:c>
      <x:c r="C4631" s="16" t="str">
        <x:v>wholesome</x:v>
      </x:c>
      <x:c r="D4631" s="31" t="str">
        <x:v>/hˈəʊlsʌm/</x:v>
      </x:c>
      <x:c r="E4631" s="13" t="str">
        <x:v>英式词典</x:v>
      </x:c>
      <x:c r="F4631" s="7" t="str">
        <x:v>有益健康的</x:v>
      </x:c>
      <x:c r="G4631" s="7" t="n">
        <x:v>3</x:v>
      </x:c>
      <x:c r="H4631" s="7"/>
      <x:c r="I4631" t="str">
        <x:v>抽象概念</x:v>
      </x:c>
      <x:c r="J4631" t="str">
        <x:v>性质与评价</x:v>
      </x:c>
    </x:row>
    <x:row r="4632" ht="20" customHeight="1">
      <x:c r="A4632" s="13" t="n">
        <x:v>4627</x:v>
      </x:c>
      <x:c r="B4632" s="14" t="str">
        <x:v>四级核心</x:v>
      </x:c>
      <x:c r="C4632" s="16" t="str">
        <x:v>zoology</x:v>
      </x:c>
      <x:c r="D4632" s="31" t="str">
        <x:v>/zuːˈɒlədʒi/</x:v>
      </x:c>
      <x:c r="E4632" s="13" t="str">
        <x:v>英式词典</x:v>
      </x:c>
      <x:c r="F4632" s="7" t="str">
        <x:v>动物学</x:v>
      </x:c>
      <x:c r="G4632" s="7" t="n">
        <x:v>3</x:v>
      </x:c>
      <x:c r="H4632" s="7"/>
      <x:c r="I4632"/>
      <x:c r="J4632"/>
    </x:row>
    <x:row r="4633" ht="20" customHeight="1">
      <x:c r="A4633" s="13" t="n">
        <x:v>4628</x:v>
      </x:c>
      <x:c r="B4633" s="14" t="str">
        <x:v>冲刺扩展</x:v>
      </x:c>
      <x:c r="C4633" s="16" t="str">
        <x:v>abort</x:v>
      </x:c>
      <x:c r="D4633" s="31" t="str">
        <x:v>/ɐbˈɔːt/</x:v>
      </x:c>
      <x:c r="E4633" s="13" t="str">
        <x:v>英式词典</x:v>
      </x:c>
      <x:c r="F4633" s="7" t="str">
        <x:v>中止、夭折</x:v>
      </x:c>
      <x:c r="G4633" s="7" t="n">
        <x:v>2</x:v>
      </x:c>
      <x:c r="H4633" s="7"/>
      <x:c r="I4633"/>
      <x:c r="J4633"/>
    </x:row>
    <x:row r="4634" ht="20" customHeight="1">
      <x:c r="A4634" s="13" t="n">
        <x:v>4629</x:v>
      </x:c>
      <x:c r="B4634" s="14" t="str">
        <x:v>冲刺扩展</x:v>
      </x:c>
      <x:c r="C4634" s="16" t="str">
        <x:v>adjacent</x:v>
      </x:c>
      <x:c r="D4634" s="31" t="str">
        <x:v>/ɐdʒˈeɪsənt/</x:v>
      </x:c>
      <x:c r="E4634" s="13" t="str">
        <x:v>英式词典</x:v>
      </x:c>
      <x:c r="F4634" s="7" t="str">
        <x:v>邻近的</x:v>
      </x:c>
      <x:c r="G4634" s="7" t="n">
        <x:v>2</x:v>
      </x:c>
      <x:c r="H4634" s="7"/>
      <x:c r="I4634" t="str">
        <x:v>空间地点</x:v>
      </x:c>
      <x:c r="J4634"/>
    </x:row>
    <x:row r="4635" ht="20" customHeight="1">
      <x:c r="A4635" s="13" t="n">
        <x:v>4630</x:v>
      </x:c>
      <x:c r="B4635" s="14" t="str">
        <x:v>四级核心</x:v>
      </x:c>
      <x:c r="C4635" s="16" t="str">
        <x:v>adjective</x:v>
      </x:c>
      <x:c r="D4635" s="31" t="str">
        <x:v>/ˈædʒɪktˌɪv/</x:v>
      </x:c>
      <x:c r="E4635" s="13" t="str">
        <x:v>英式词典</x:v>
      </x:c>
      <x:c r="F4635" s="7" t="str">
        <x:v>形容词</x:v>
      </x:c>
      <x:c r="G4635" s="7" t="n">
        <x:v>2</x:v>
      </x:c>
      <x:c r="H4635" s="7"/>
      <x:c r="I4635" t="str">
        <x:v>教育学习</x:v>
      </x:c>
      <x:c r="J4635"/>
    </x:row>
    <x:row r="4636" ht="20" customHeight="1">
      <x:c r="A4636" s="13" t="n">
        <x:v>4631</x:v>
      </x:c>
      <x:c r="B4636" s="14" t="str">
        <x:v>冲刺扩展</x:v>
      </x:c>
      <x:c r="C4636" s="16" t="str">
        <x:v>affix</x:v>
      </x:c>
      <x:c r="D4636" s="31" t="str">
        <x:v>/ˈæfɪks/, /əˈfɪks/</x:v>
      </x:c>
      <x:c r="E4636" s="13" t="str">
        <x:v>美式补充</x:v>
      </x:c>
      <x:c r="F4636" s="7" t="str">
        <x:v>贴上、词缀</x:v>
      </x:c>
      <x:c r="G4636" s="7" t="n">
        <x:v>2</x:v>
      </x:c>
      <x:c r="H4636" s="7"/>
      <x:c r="I4636"/>
      <x:c r="J4636"/>
    </x:row>
    <x:row r="4637" ht="20" customHeight="1">
      <x:c r="A4637" s="13" t="n">
        <x:v>4632</x:v>
      </x:c>
      <x:c r="B4637" s="14" t="str">
        <x:v>四级核心</x:v>
      </x:c>
      <x:c r="C4637" s="16" t="str">
        <x:v>alley</x:v>
      </x:c>
      <x:c r="D4637" s="31" t="str">
        <x:v>/ˈæli/</x:v>
      </x:c>
      <x:c r="E4637" s="13" t="str">
        <x:v>英式词典</x:v>
      </x:c>
      <x:c r="F4637" s="7" t="str">
        <x:v>巷</x:v>
      </x:c>
      <x:c r="G4637" s="7" t="n">
        <x:v>2</x:v>
      </x:c>
      <x:c r="H4637" s="7"/>
      <x:c r="I4637"/>
      <x:c r="J4637"/>
    </x:row>
    <x:row r="4638" ht="20" customHeight="1">
      <x:c r="A4638" s="13" t="n">
        <x:v>4633</x:v>
      </x:c>
      <x:c r="B4638" s="14" t="str">
        <x:v>冲刺扩展</x:v>
      </x:c>
      <x:c r="C4638" s="16" t="str">
        <x:v>alloy</x:v>
      </x:c>
      <x:c r="D4638" s="31" t="str">
        <x:v>/ˈæˌɫɔɪ/</x:v>
      </x:c>
      <x:c r="E4638" s="13" t="str">
        <x:v>美式补充</x:v>
      </x:c>
      <x:c r="F4638" s="7" t="str">
        <x:v>合金</x:v>
      </x:c>
      <x:c r="G4638" s="7" t="n">
        <x:v>2</x:v>
      </x:c>
      <x:c r="H4638" s="7"/>
      <x:c r="I4638" t="str">
        <x:v>科学技术</x:v>
      </x:c>
      <x:c r="J4638"/>
    </x:row>
    <x:row r="4639" ht="20" customHeight="1">
      <x:c r="A4639" s="13" t="n">
        <x:v>4634</x:v>
      </x:c>
      <x:c r="B4639" s="14" t="str">
        <x:v>冲刺扩展</x:v>
      </x:c>
      <x:c r="C4639" s="16" t="str">
        <x:v>allure</x:v>
      </x:c>
      <x:c r="D4639" s="31" t="str">
        <x:v>/ɐlˈɔː/</x:v>
      </x:c>
      <x:c r="E4639" s="13" t="str">
        <x:v>英式词典</x:v>
      </x:c>
      <x:c r="F4639" s="7" t="str">
        <x:v>吸引力</x:v>
      </x:c>
      <x:c r="G4639" s="7" t="n">
        <x:v>2</x:v>
      </x:c>
      <x:c r="H4639" s="7"/>
      <x:c r="I4639"/>
      <x:c r="J4639"/>
    </x:row>
    <x:row r="4640" ht="20" customHeight="1">
      <x:c r="A4640" s="13" t="n">
        <x:v>4635</x:v>
      </x:c>
      <x:c r="B4640" s="14" t="str">
        <x:v>四级核心</x:v>
      </x:c>
      <x:c r="C4640" s="16" t="str">
        <x:v>amaze</x:v>
      </x:c>
      <x:c r="D4640" s="31" t="str">
        <x:v>/ɐmˈeɪz/</x:v>
      </x:c>
      <x:c r="E4640" s="13" t="str">
        <x:v>英式词典</x:v>
      </x:c>
      <x:c r="F4640" s="7" t="str">
        <x:v>吃惊、惊讶</x:v>
      </x:c>
      <x:c r="G4640" s="7" t="n">
        <x:v>2</x:v>
      </x:c>
      <x:c r="H4640" s="7"/>
      <x:c r="I4640" t="str">
        <x:v>情感心理</x:v>
      </x:c>
      <x:c r="J4640"/>
    </x:row>
    <x:row r="4641" ht="20" customHeight="1">
      <x:c r="A4641" s="13" t="n">
        <x:v>4636</x:v>
      </x:c>
      <x:c r="B4641" s="14" t="str">
        <x:v>冲刺扩展</x:v>
      </x:c>
      <x:c r="C4641" s="16" t="str">
        <x:v>antenna</x:v>
      </x:c>
      <x:c r="D4641" s="31" t="str">
        <x:v>/ænˈtɛnə/</x:v>
      </x:c>
      <x:c r="E4641" s="13" t="str">
        <x:v>美式补充</x:v>
      </x:c>
      <x:c r="F4641" s="7" t="str">
        <x:v>天线</x:v>
      </x:c>
      <x:c r="G4641" s="7" t="n">
        <x:v>2</x:v>
      </x:c>
      <x:c r="H4641" s="7"/>
      <x:c r="I4641" t="str">
        <x:v>科学技术</x:v>
      </x:c>
      <x:c r="J4641"/>
    </x:row>
    <x:row r="4642" ht="20" customHeight="1">
      <x:c r="A4642" s="13" t="n">
        <x:v>4637</x:v>
      </x:c>
      <x:c r="B4642" s="14" t="str">
        <x:v>冲刺扩展</x:v>
      </x:c>
      <x:c r="C4642" s="16" t="str">
        <x:v>appease</x:v>
      </x:c>
      <x:c r="D4642" s="31" t="str">
        <x:v>/ɐpˈiːz/</x:v>
      </x:c>
      <x:c r="E4642" s="13" t="str">
        <x:v>英式词典</x:v>
      </x:c>
      <x:c r="F4642" s="7" t="str">
        <x:v>安抚</x:v>
      </x:c>
      <x:c r="G4642" s="7" t="n">
        <x:v>2</x:v>
      </x:c>
      <x:c r="H4642" s="7"/>
      <x:c r="I4642"/>
      <x:c r="J4642"/>
    </x:row>
    <x:row r="4643" ht="20" customHeight="1">
      <x:c r="A4643" s="13" t="n">
        <x:v>4638</x:v>
      </x:c>
      <x:c r="B4643" s="14" t="str">
        <x:v>四级核心</x:v>
      </x:c>
      <x:c r="C4643" s="16" t="str">
        <x:v>approximate</x:v>
      </x:c>
      <x:c r="D4643" s="31" t="str">
        <x:v>/əˈpɹɑksəˌmeɪt/, /əˈpɹɑksəmət/</x:v>
      </x:c>
      <x:c r="E4643" s="13" t="str">
        <x:v>美式补充</x:v>
      </x:c>
      <x:c r="F4643" s="7" t="str">
        <x:v>接近</x:v>
      </x:c>
      <x:c r="G4643" s="7" t="n">
        <x:v>2</x:v>
      </x:c>
      <x:c r="H4643" s="7"/>
      <x:c r="I4643" t="str">
        <x:v>抽象概念</x:v>
      </x:c>
      <x:c r="J4643" t="str">
        <x:v>性质与评价</x:v>
      </x:c>
    </x:row>
    <x:row r="4644" ht="20" customHeight="1">
      <x:c r="A4644" s="13" t="n">
        <x:v>4639</x:v>
      </x:c>
      <x:c r="B4644" s="14" t="str">
        <x:v>冲刺扩展</x:v>
      </x:c>
      <x:c r="C4644" s="16" t="str">
        <x:v>ardent</x:v>
      </x:c>
      <x:c r="D4644" s="31" t="str">
        <x:v>/ˈɑːdənt/</x:v>
      </x:c>
      <x:c r="E4644" s="13" t="str">
        <x:v>英式词典</x:v>
      </x:c>
      <x:c r="F4644" s="7" t="str">
        <x:v>热切的</x:v>
      </x:c>
      <x:c r="G4644" s="7" t="n">
        <x:v>2</x:v>
      </x:c>
      <x:c r="H4644" s="7"/>
      <x:c r="I4644"/>
      <x:c r="J4644"/>
    </x:row>
    <x:row r="4645" ht="20" customHeight="1">
      <x:c r="A4645" s="13" t="n">
        <x:v>4640</x:v>
      </x:c>
      <x:c r="B4645" s="14" t="str">
        <x:v>冲刺扩展</x:v>
      </x:c>
      <x:c r="C4645" s="16" t="str">
        <x:v>arena</x:v>
      </x:c>
      <x:c r="D4645" s="31" t="str">
        <x:v>/ɐɹˈiːnɐ/</x:v>
      </x:c>
      <x:c r="E4645" s="13" t="str">
        <x:v>英式词典</x:v>
      </x:c>
      <x:c r="F4645" s="7" t="str">
        <x:v>竞技场</x:v>
      </x:c>
      <x:c r="G4645" s="7" t="n">
        <x:v>2</x:v>
      </x:c>
      <x:c r="H4645" s="7"/>
      <x:c r="I4645" t="str">
        <x:v>运动娱乐</x:v>
      </x:c>
      <x:c r="J4645"/>
    </x:row>
    <x:row r="4646" ht="20" customHeight="1">
      <x:c r="A4646" s="13" t="n">
        <x:v>4641</x:v>
      </x:c>
      <x:c r="B4646" s="14" t="str">
        <x:v>冲刺扩展</x:v>
      </x:c>
      <x:c r="C4646" s="16" t="str">
        <x:v>artery</x:v>
      </x:c>
      <x:c r="D4646" s="31" t="str">
        <x:v>/ˈɑːtəɹi/</x:v>
      </x:c>
      <x:c r="E4646" s="13" t="str">
        <x:v>英式词典</x:v>
      </x:c>
      <x:c r="F4646" s="7" t="str">
        <x:v>动脉</x:v>
      </x:c>
      <x:c r="G4646" s="7" t="n">
        <x:v>2</x:v>
      </x:c>
      <x:c r="H4646" s="7"/>
      <x:c r="I4646" t="str">
        <x:v>人类与社会</x:v>
      </x:c>
      <x:c r="J4646"/>
    </x:row>
    <x:row r="4647" ht="20" customHeight="1">
      <x:c r="A4647" s="13" t="n">
        <x:v>4642</x:v>
      </x:c>
      <x:c r="B4647" s="14" t="str">
        <x:v>冲刺扩展</x:v>
      </x:c>
      <x:c r="C4647" s="16" t="str">
        <x:v>asylum</x:v>
      </x:c>
      <x:c r="D4647" s="31" t="str">
        <x:v>/ɐsˈaɪləm/</x:v>
      </x:c>
      <x:c r="E4647" s="13" t="str">
        <x:v>英式词典</x:v>
      </x:c>
      <x:c r="F4647" s="7" t="str">
        <x:v>（尤指政治）避难、精神病院</x:v>
      </x:c>
      <x:c r="G4647" s="7" t="n">
        <x:v>2</x:v>
      </x:c>
      <x:c r="H4647" s="7"/>
      <x:c r="I4647"/>
      <x:c r="J4647"/>
    </x:row>
    <x:row r="4648" ht="20" customHeight="1">
      <x:c r="A4648" s="13" t="n">
        <x:v>4643</x:v>
      </x:c>
      <x:c r="B4648" s="14" t="str">
        <x:v>冲刺扩展</x:v>
      </x:c>
      <x:c r="C4648" s="16" t="str">
        <x:v>atlas</x:v>
      </x:c>
      <x:c r="D4648" s="31" t="str">
        <x:v>/ˈætləs/</x:v>
      </x:c>
      <x:c r="E4648" s="13" t="str">
        <x:v>英式词典</x:v>
      </x:c>
      <x:c r="F4648" s="7" t="str">
        <x:v>地图集</x:v>
      </x:c>
      <x:c r="G4648" s="7" t="n">
        <x:v>2</x:v>
      </x:c>
      <x:c r="H4648" s="7"/>
      <x:c r="I4648"/>
      <x:c r="J4648"/>
    </x:row>
    <x:row r="4649" ht="20" customHeight="1">
      <x:c r="A4649" s="13" t="n">
        <x:v>4644</x:v>
      </x:c>
      <x:c r="B4649" s="14" t="str">
        <x:v>四级核心</x:v>
      </x:c>
      <x:c r="C4649" s="16" t="str">
        <x:v>auditorium</x:v>
      </x:c>
      <x:c r="D4649" s="31" t="str">
        <x:v>/ˌɔːdɪtˈɔːɹiəm/</x:v>
      </x:c>
      <x:c r="E4649" s="13" t="str">
        <x:v>英式词典</x:v>
      </x:c>
      <x:c r="F4649" s="7" t="str">
        <x:v>礼堂</x:v>
      </x:c>
      <x:c r="G4649" s="7" t="n">
        <x:v>2</x:v>
      </x:c>
      <x:c r="H4649" s="7"/>
      <x:c r="I4649" t="str">
        <x:v>空间地点</x:v>
      </x:c>
      <x:c r="J4649"/>
    </x:row>
    <x:row r="4650" ht="20" customHeight="1">
      <x:c r="A4650" s="13" t="n">
        <x:v>4645</x:v>
      </x:c>
      <x:c r="B4650" s="14" t="str">
        <x:v>四级核心</x:v>
      </x:c>
      <x:c r="C4650" s="16" t="str">
        <x:v>autumn</x:v>
      </x:c>
      <x:c r="D4650" s="31" t="str">
        <x:v>/ˈɔːtʌm/</x:v>
      </x:c>
      <x:c r="E4650" s="13" t="str">
        <x:v>英式词典</x:v>
      </x:c>
      <x:c r="F4650" s="7" t="str">
        <x:v>秋天</x:v>
      </x:c>
      <x:c r="G4650" s="7" t="n">
        <x:v>2</x:v>
      </x:c>
      <x:c r="H4650" s="7"/>
      <x:c r="I4650" t="str">
        <x:v>时间日期</x:v>
      </x:c>
      <x:c r="J4650"/>
    </x:row>
    <x:row r="4651" ht="20" customHeight="1">
      <x:c r="A4651" s="13" t="n">
        <x:v>4646</x:v>
      </x:c>
      <x:c r="B4651" s="14" t="str">
        <x:v>四级核心</x:v>
      </x:c>
      <x:c r="C4651" s="16" t="str">
        <x:v>bait</x:v>
      </x:c>
      <x:c r="D4651" s="31" t="str">
        <x:v>/bˈeɪt/</x:v>
      </x:c>
      <x:c r="E4651" s="13" t="str">
        <x:v>英式词典</x:v>
      </x:c>
      <x:c r="F4651" s="7" t="str">
        <x:v>饵</x:v>
      </x:c>
      <x:c r="G4651" s="7" t="n">
        <x:v>2</x:v>
      </x:c>
      <x:c r="H4651" s="7"/>
      <x:c r="I4651" t="str">
        <x:v>动作行为</x:v>
      </x:c>
      <x:c r="J4651" t="str">
        <x:v>身体动作</x:v>
      </x:c>
    </x:row>
    <x:row r="4652" ht="20" customHeight="1">
      <x:c r="A4652" s="13" t="n">
        <x:v>4647</x:v>
      </x:c>
      <x:c r="B4652" s="14" t="str">
        <x:v>四级核心</x:v>
      </x:c>
      <x:c r="C4652" s="16" t="str">
        <x:v>bandage</x:v>
      </x:c>
      <x:c r="D4652" s="31" t="str">
        <x:v>/bˈændɪdʒ/</x:v>
      </x:c>
      <x:c r="E4652" s="13" t="str">
        <x:v>英式词典</x:v>
      </x:c>
      <x:c r="F4652" s="7" t="str">
        <x:v>绷带</x:v>
      </x:c>
      <x:c r="G4652" s="7" t="n">
        <x:v>2</x:v>
      </x:c>
      <x:c r="H4652" s="7"/>
      <x:c r="I4652" t="str">
        <x:v>健康医疗</x:v>
      </x:c>
      <x:c r="J4652"/>
    </x:row>
    <x:row r="4653" ht="20" customHeight="1">
      <x:c r="A4653" s="13" t="n">
        <x:v>4648</x:v>
      </x:c>
      <x:c r="B4653" s="14" t="str">
        <x:v>四级核心</x:v>
      </x:c>
      <x:c r="C4653" s="16" t="str">
        <x:v>banknote</x:v>
      </x:c>
      <x:c r="D4653" s="31" t="str">
        <x:v>/bˈænknəʊt/</x:v>
      </x:c>
      <x:c r="E4653" s="13" t="str">
        <x:v>英式词典</x:v>
      </x:c>
      <x:c r="F4653" s="7" t="str">
        <x:v>纸币</x:v>
      </x:c>
      <x:c r="G4653" s="7" t="n">
        <x:v>2</x:v>
      </x:c>
      <x:c r="H4653" s="7"/>
      <x:c r="I4653"/>
      <x:c r="J4653"/>
    </x:row>
    <x:row r="4654" ht="20" customHeight="1">
      <x:c r="A4654" s="13" t="n">
        <x:v>4649</x:v>
      </x:c>
      <x:c r="B4654" s="14" t="str">
        <x:v>四级核心</x:v>
      </x:c>
      <x:c r="C4654" s="16" t="str">
        <x:v>bark</x:v>
      </x:c>
      <x:c r="D4654" s="31" t="str">
        <x:v>/bˈɑːk/</x:v>
      </x:c>
      <x:c r="E4654" s="13" t="str">
        <x:v>英式词典</x:v>
      </x:c>
      <x:c r="F4654" s="7" t="str">
        <x:v>树皮</x:v>
      </x:c>
      <x:c r="G4654" s="7" t="n">
        <x:v>2</x:v>
      </x:c>
      <x:c r="H4654" s="7"/>
      <x:c r="I4654" t="str">
        <x:v>自然环境</x:v>
      </x:c>
      <x:c r="J4654"/>
    </x:row>
    <x:row r="4655" ht="20" customHeight="1">
      <x:c r="A4655" s="13" t="n">
        <x:v>4650</x:v>
      </x:c>
      <x:c r="B4655" s="14" t="str">
        <x:v>四级核心</x:v>
      </x:c>
      <x:c r="C4655" s="16" t="str">
        <x:v>bearing</x:v>
      </x:c>
      <x:c r="D4655" s="31" t="str">
        <x:v>/bˈeəɹɪŋ/</x:v>
      </x:c>
      <x:c r="E4655" s="13" t="str">
        <x:v>英式词典</x:v>
      </x:c>
      <x:c r="F4655" s="7" t="str">
        <x:v>轴承</x:v>
      </x:c>
      <x:c r="G4655" s="7" t="n">
        <x:v>2</x:v>
      </x:c>
      <x:c r="H4655" s="7"/>
      <x:c r="I4655" t="str">
        <x:v>动作行为</x:v>
      </x:c>
      <x:c r="J4655" t="str">
        <x:v>身体动作</x:v>
      </x:c>
    </x:row>
    <x:row r="4656" ht="20" customHeight="1">
      <x:c r="A4656" s="13" t="n">
        <x:v>4651</x:v>
      </x:c>
      <x:c r="B4656" s="14" t="str">
        <x:v>冲刺扩展</x:v>
      </x:c>
      <x:c r="C4656" s="16" t="str">
        <x:v>beckon</x:v>
      </x:c>
      <x:c r="D4656" s="31" t="str">
        <x:v>/bˈɛkən/</x:v>
      </x:c>
      <x:c r="E4656" s="13" t="str">
        <x:v>英式词典</x:v>
      </x:c>
      <x:c r="F4656" s="7" t="str">
        <x:v>召唤、示意</x:v>
      </x:c>
      <x:c r="G4656" s="7" t="n">
        <x:v>2</x:v>
      </x:c>
      <x:c r="H4656" s="7"/>
      <x:c r="I4656"/>
      <x:c r="J4656"/>
    </x:row>
    <x:row r="4657" ht="20" customHeight="1">
      <x:c r="A4657" s="13" t="n">
        <x:v>4652</x:v>
      </x:c>
      <x:c r="B4657" s="14" t="str">
        <x:v>四级核心</x:v>
      </x:c>
      <x:c r="C4657" s="16" t="str">
        <x:v>best</x:v>
      </x:c>
      <x:c r="D4657" s="31" t="str">
        <x:v>/bˈɛst/</x:v>
      </x:c>
      <x:c r="E4657" s="13" t="str">
        <x:v>英式词典</x:v>
      </x:c>
      <x:c r="F4657" s="7" t="str">
        <x:v>最、最好的</x:v>
      </x:c>
      <x:c r="G4657" s="7" t="n">
        <x:v>2</x:v>
      </x:c>
      <x:c r="H4657" s="7"/>
      <x:c r="I4657" t="str">
        <x:v>抽象概念</x:v>
      </x:c>
      <x:c r="J4657" t="str">
        <x:v>性质与评价</x:v>
      </x:c>
    </x:row>
    <x:row r="4658" ht="20" customHeight="1">
      <x:c r="A4658" s="13" t="n">
        <x:v>4653</x:v>
      </x:c>
      <x:c r="B4658" s="14" t="str">
        <x:v>冲刺扩展</x:v>
      </x:c>
      <x:c r="C4658" s="16" t="str">
        <x:v>bewilder</x:v>
      </x:c>
      <x:c r="D4658" s="31" t="str">
        <x:v>/bɪwˈɪldɐ/</x:v>
      </x:c>
      <x:c r="E4658" s="13" t="str">
        <x:v>英式词典</x:v>
      </x:c>
      <x:c r="F4658" s="7" t="str">
        <x:v>使迷惑</x:v>
      </x:c>
      <x:c r="G4658" s="7" t="n">
        <x:v>2</x:v>
      </x:c>
      <x:c r="H4658" s="7"/>
      <x:c r="I4658" t="str">
        <x:v>情感心理</x:v>
      </x:c>
      <x:c r="J4658"/>
    </x:row>
    <x:row r="4659" ht="20" customHeight="1">
      <x:c r="A4659" s="13" t="n">
        <x:v>4654</x:v>
      </x:c>
      <x:c r="B4659" s="14" t="str">
        <x:v>冲刺扩展</x:v>
      </x:c>
      <x:c r="C4659" s="16" t="str">
        <x:v>bibliography</x:v>
      </x:c>
      <x:c r="D4659" s="31" t="str">
        <x:v>/bˌɪblɪˈɒɡɹəfi/</x:v>
      </x:c>
      <x:c r="E4659" s="13" t="str">
        <x:v>英式词典</x:v>
      </x:c>
      <x:c r="F4659" s="7" t="str">
        <x:v>参考书目</x:v>
      </x:c>
      <x:c r="G4659" s="7" t="n">
        <x:v>2</x:v>
      </x:c>
      <x:c r="H4659" s="7"/>
      <x:c r="I4659" t="str">
        <x:v>教育学习</x:v>
      </x:c>
      <x:c r="J4659"/>
    </x:row>
    <x:row r="4660" ht="20" customHeight="1">
      <x:c r="A4660" s="13" t="n">
        <x:v>4655</x:v>
      </x:c>
      <x:c r="B4660" s="14" t="str">
        <x:v>冲刺扩展</x:v>
      </x:c>
      <x:c r="C4660" s="16" t="str">
        <x:v>blackmail</x:v>
      </x:c>
      <x:c r="D4660" s="31" t="str">
        <x:v>/blˈækmeɪl/</x:v>
      </x:c>
      <x:c r="E4660" s="13" t="str">
        <x:v>英式词典</x:v>
      </x:c>
      <x:c r="F4660" s="7" t="str">
        <x:v>勒索、敲诈</x:v>
      </x:c>
      <x:c r="G4660" s="7" t="n">
        <x:v>2</x:v>
      </x:c>
      <x:c r="H4660" s="7"/>
      <x:c r="I4660"/>
      <x:c r="J4660"/>
    </x:row>
    <x:row r="4661" ht="20" customHeight="1">
      <x:c r="A4661" s="13" t="n">
        <x:v>4656</x:v>
      </x:c>
      <x:c r="B4661" s="14" t="str">
        <x:v>四级核心</x:v>
      </x:c>
      <x:c r="C4661" s="16" t="str">
        <x:v>blossom</x:v>
      </x:c>
      <x:c r="D4661" s="31" t="str">
        <x:v>/blˈɒsəm/</x:v>
      </x:c>
      <x:c r="E4661" s="13" t="str">
        <x:v>英式词典</x:v>
      </x:c>
      <x:c r="F4661" s="7" t="str">
        <x:v>花</x:v>
      </x:c>
      <x:c r="G4661" s="7" t="n">
        <x:v>2</x:v>
      </x:c>
      <x:c r="H4661" s="7"/>
      <x:c r="I4661" t="str">
        <x:v>自然环境</x:v>
      </x:c>
      <x:c r="J4661"/>
    </x:row>
    <x:row r="4662" ht="20" customHeight="1">
      <x:c r="A4662" s="13" t="n">
        <x:v>4657</x:v>
      </x:c>
      <x:c r="B4662" s="14" t="str">
        <x:v>冲刺扩展</x:v>
      </x:c>
      <x:c r="C4662" s="16" t="str">
        <x:v>bluff</x:v>
      </x:c>
      <x:c r="D4662" s="31" t="str">
        <x:v>/blˈʌf/</x:v>
      </x:c>
      <x:c r="E4662" s="13" t="str">
        <x:v>英式词典</x:v>
      </x:c>
      <x:c r="F4662" s="7" t="str">
        <x:v>虚张声势</x:v>
      </x:c>
      <x:c r="G4662" s="7" t="n">
        <x:v>2</x:v>
      </x:c>
      <x:c r="H4662" s="7"/>
      <x:c r="I4662"/>
      <x:c r="J4662"/>
    </x:row>
    <x:row r="4663" ht="20" customHeight="1">
      <x:c r="A4663" s="13" t="n">
        <x:v>4658</x:v>
      </x:c>
      <x:c r="B4663" s="14" t="str">
        <x:v>四级核心</x:v>
      </x:c>
      <x:c r="C4663" s="16" t="str">
        <x:v>camel</x:v>
      </x:c>
      <x:c r="D4663" s="31" t="str">
        <x:v>/kˈæməl/</x:v>
      </x:c>
      <x:c r="E4663" s="13" t="str">
        <x:v>英式词典</x:v>
      </x:c>
      <x:c r="F4663" s="7" t="str">
        <x:v>骆驼</x:v>
      </x:c>
      <x:c r="G4663" s="7" t="n">
        <x:v>2</x:v>
      </x:c>
      <x:c r="H4663" s="7"/>
      <x:c r="I4663" t="str">
        <x:v>自然环境</x:v>
      </x:c>
      <x:c r="J4663"/>
    </x:row>
    <x:row r="4664" ht="20" customHeight="1">
      <x:c r="A4664" s="13" t="n">
        <x:v>4659</x:v>
      </x:c>
      <x:c r="B4664" s="14" t="str">
        <x:v>冲刺扩展</x:v>
      </x:c>
      <x:c r="C4664" s="16" t="str">
        <x:v>cannon</x:v>
      </x:c>
      <x:c r="D4664" s="31" t="str">
        <x:v>/kˈænən/</x:v>
      </x:c>
      <x:c r="E4664" s="13" t="str">
        <x:v>英式词典</x:v>
      </x:c>
      <x:c r="F4664" s="7" t="str">
        <x:v>大炮</x:v>
      </x:c>
      <x:c r="G4664" s="7" t="n">
        <x:v>2</x:v>
      </x:c>
      <x:c r="H4664" s="7"/>
      <x:c r="I4664" t="str">
        <x:v>政治法律</x:v>
      </x:c>
      <x:c r="J4664"/>
    </x:row>
    <x:row r="4665" ht="20" customHeight="1">
      <x:c r="A4665" s="13" t="n">
        <x:v>4660</x:v>
      </x:c>
      <x:c r="B4665" s="14" t="str">
        <x:v>冲刺扩展</x:v>
      </x:c>
      <x:c r="C4665" s="16" t="str">
        <x:v>capsule</x:v>
      </x:c>
      <x:c r="D4665" s="31" t="str">
        <x:v>/kˈæpsjuːl/</x:v>
      </x:c>
      <x:c r="E4665" s="13" t="str">
        <x:v>英式词典</x:v>
      </x:c>
      <x:c r="F4665" s="7" t="str">
        <x:v>胶囊</x:v>
      </x:c>
      <x:c r="G4665" s="7" t="n">
        <x:v>2</x:v>
      </x:c>
      <x:c r="H4665" s="7"/>
      <x:c r="I4665" t="str">
        <x:v>健康医疗</x:v>
      </x:c>
      <x:c r="J4665"/>
    </x:row>
    <x:row r="4666" ht="20" customHeight="1">
      <x:c r="A4666" s="13" t="n">
        <x:v>4661</x:v>
      </x:c>
      <x:c r="B4666" s="14" t="str">
        <x:v>四级核心</x:v>
      </x:c>
      <x:c r="C4666" s="16" t="str">
        <x:v>cardboard</x:v>
      </x:c>
      <x:c r="D4666" s="31" t="str">
        <x:v>/kˈɑːdbɔːd/</x:v>
      </x:c>
      <x:c r="E4666" s="13" t="str">
        <x:v>英式词典</x:v>
      </x:c>
      <x:c r="F4666" s="7" t="str">
        <x:v>硬纸板</x:v>
      </x:c>
      <x:c r="G4666" s="7" t="n">
        <x:v>2</x:v>
      </x:c>
      <x:c r="H4666" s="7"/>
      <x:c r="I4666"/>
      <x:c r="J4666"/>
    </x:row>
    <x:row r="4667" ht="20" customHeight="1">
      <x:c r="A4667" s="13" t="n">
        <x:v>4662</x:v>
      </x:c>
      <x:c r="B4667" s="14" t="str">
        <x:v>冲刺扩展</x:v>
      </x:c>
      <x:c r="C4667" s="16" t="str">
        <x:v>cardinal</x:v>
      </x:c>
      <x:c r="D4667" s="31" t="str">
        <x:v>/kˈɑːdɪnəl/</x:v>
      </x:c>
      <x:c r="E4667" s="13" t="str">
        <x:v>英式词典</x:v>
      </x:c>
      <x:c r="F4667" s="7" t="str">
        <x:v>基本的</x:v>
      </x:c>
      <x:c r="G4667" s="7" t="n">
        <x:v>2</x:v>
      </x:c>
      <x:c r="H4667" s="7"/>
      <x:c r="I4667" t="str">
        <x:v>文化宗教</x:v>
      </x:c>
      <x:c r="J4667"/>
    </x:row>
    <x:row r="4668" ht="20" customHeight="1">
      <x:c r="A4668" s="13" t="n">
        <x:v>4663</x:v>
      </x:c>
      <x:c r="B4668" s="14" t="str">
        <x:v>四级核心</x:v>
      </x:c>
      <x:c r="C4668" s="16" t="str">
        <x:v>centigrade</x:v>
      </x:c>
      <x:c r="D4668" s="31" t="str">
        <x:v>/sˈɛntɪɡɹˌeɪd/</x:v>
      </x:c>
      <x:c r="E4668" s="13" t="str">
        <x:v>英式词典</x:v>
      </x:c>
      <x:c r="F4668" s="7" t="str">
        <x:v>百分度的</x:v>
      </x:c>
      <x:c r="G4668" s="7" t="n">
        <x:v>2</x:v>
      </x:c>
      <x:c r="H4668" s="7"/>
      <x:c r="I4668" t="str">
        <x:v>科学技术</x:v>
      </x:c>
      <x:c r="J4668"/>
    </x:row>
    <x:row r="4669" ht="20" customHeight="1">
      <x:c r="A4669" s="13" t="n">
        <x:v>4664</x:v>
      </x:c>
      <x:c r="B4669" s="14" t="str">
        <x:v>四级核心</x:v>
      </x:c>
      <x:c r="C4669" s="16" t="str">
        <x:v>centimeter</x:v>
      </x:c>
      <x:c r="D4669" s="31" t="str">
        <x:v>/ˈsɛntəˌmitɝ/</x:v>
      </x:c>
      <x:c r="E4669" s="13" t="str">
        <x:v>美式补充</x:v>
      </x:c>
      <x:c r="F4669" s="7" t="str">
        <x:v>厘米</x:v>
      </x:c>
      <x:c r="G4669" s="7" t="n">
        <x:v>2</x:v>
      </x:c>
      <x:c r="H4669" s="7"/>
      <x:c r="I4669" t="str">
        <x:v>科学技术</x:v>
      </x:c>
      <x:c r="J4669"/>
    </x:row>
    <x:row r="4670" ht="20" customHeight="1">
      <x:c r="A4670" s="13" t="n">
        <x:v>4665</x:v>
      </x:c>
      <x:c r="B4670" s="14" t="str">
        <x:v>冲刺扩展</x:v>
      </x:c>
      <x:c r="C4670" s="16" t="str">
        <x:v>choir</x:v>
      </x:c>
      <x:c r="D4670" s="31" t="str">
        <x:v>/kwˈaɪə/</x:v>
      </x:c>
      <x:c r="E4670" s="13" t="str">
        <x:v>英式词典</x:v>
      </x:c>
      <x:c r="F4670" s="7" t="str">
        <x:v>唱诗班</x:v>
      </x:c>
      <x:c r="G4670" s="7" t="n">
        <x:v>2</x:v>
      </x:c>
      <x:c r="H4670" s="7"/>
      <x:c r="I4670" t="str">
        <x:v>文化宗教</x:v>
      </x:c>
      <x:c r="J4670"/>
    </x:row>
    <x:row r="4671" ht="20" customHeight="1">
      <x:c r="A4671" s="13" t="n">
        <x:v>4666</x:v>
      </x:c>
      <x:c r="B4671" s="14" t="str">
        <x:v>四级核心</x:v>
      </x:c>
      <x:c r="C4671" s="16" t="str">
        <x:v>clap</x:v>
      </x:c>
      <x:c r="D4671" s="31" t="str">
        <x:v>/klˈæp/</x:v>
      </x:c>
      <x:c r="E4671" s="13" t="str">
        <x:v>英式词典</x:v>
      </x:c>
      <x:c r="F4671" s="7" t="str">
        <x:v>击掌、拍手</x:v>
      </x:c>
      <x:c r="G4671" s="7" t="n">
        <x:v>2</x:v>
      </x:c>
      <x:c r="H4671" s="7"/>
      <x:c r="I4671" t="str">
        <x:v>动作行为</x:v>
      </x:c>
      <x:c r="J4671" t="str">
        <x:v>身体动作</x:v>
      </x:c>
    </x:row>
    <x:row r="4672" ht="20" customHeight="1">
      <x:c r="A4672" s="13" t="n">
        <x:v>4667</x:v>
      </x:c>
      <x:c r="B4672" s="14" t="str">
        <x:v>冲刺扩展</x:v>
      </x:c>
      <x:c r="C4672" s="16" t="str">
        <x:v>cleanse</x:v>
      </x:c>
      <x:c r="D4672" s="31" t="str">
        <x:v>/klˈɛnz/</x:v>
      </x:c>
      <x:c r="E4672" s="13" t="str">
        <x:v>英式词典</x:v>
      </x:c>
      <x:c r="F4672" s="7" t="str">
        <x:v>净化、清洗</x:v>
      </x:c>
      <x:c r="G4672" s="7" t="n">
        <x:v>2</x:v>
      </x:c>
      <x:c r="H4672" s="7"/>
      <x:c r="I4672"/>
      <x:c r="J4672"/>
    </x:row>
    <x:row r="4673" ht="20" customHeight="1">
      <x:c r="A4673" s="13" t="n">
        <x:v>4668</x:v>
      </x:c>
      <x:c r="B4673" s="14" t="str">
        <x:v>冲刺扩展</x:v>
      </x:c>
      <x:c r="C4673" s="16" t="str">
        <x:v>clergy</x:v>
      </x:c>
      <x:c r="D4673" s="31" t="str">
        <x:v>/klˈɜːdʒi/</x:v>
      </x:c>
      <x:c r="E4673" s="13" t="str">
        <x:v>英式词典</x:v>
      </x:c>
      <x:c r="F4673" s="7" t="str">
        <x:v>神职人员</x:v>
      </x:c>
      <x:c r="G4673" s="7" t="n">
        <x:v>2</x:v>
      </x:c>
      <x:c r="H4673" s="7"/>
      <x:c r="I4673" t="str">
        <x:v>文化宗教</x:v>
      </x:c>
      <x:c r="J4673"/>
    </x:row>
    <x:row r="4674" ht="20" customHeight="1">
      <x:c r="A4674" s="13" t="n">
        <x:v>4669</x:v>
      </x:c>
      <x:c r="B4674" s="14" t="str">
        <x:v>冲刺扩展</x:v>
      </x:c>
      <x:c r="C4674" s="16" t="str">
        <x:v>cloak</x:v>
      </x:c>
      <x:c r="D4674" s="31" t="str">
        <x:v>/klˈəʊk/</x:v>
      </x:c>
      <x:c r="E4674" s="13" t="str">
        <x:v>英式词典</x:v>
      </x:c>
      <x:c r="F4674" s="7" t="str">
        <x:v>隐匿、外衣、遮掩</x:v>
      </x:c>
      <x:c r="G4674" s="7" t="n">
        <x:v>2</x:v>
      </x:c>
      <x:c r="H4674" s="7"/>
      <x:c r="I4674" t="str">
        <x:v>交通旅行</x:v>
      </x:c>
      <x:c r="J4674"/>
    </x:row>
    <x:row r="4675" ht="20" customHeight="1">
      <x:c r="A4675" s="13" t="n">
        <x:v>4670</x:v>
      </x:c>
      <x:c r="B4675" s="14" t="str">
        <x:v>冲刺扩展</x:v>
      </x:c>
      <x:c r="C4675" s="16" t="str">
        <x:v>clog</x:v>
      </x:c>
      <x:c r="D4675" s="31" t="str">
        <x:v>/klˈɒɡ/</x:v>
      </x:c>
      <x:c r="E4675" s="13" t="str">
        <x:v>英式词典</x:v>
      </x:c>
      <x:c r="F4675" s="7" t="str">
        <x:v>阻塞</x:v>
      </x:c>
      <x:c r="G4675" s="7" t="n">
        <x:v>2</x:v>
      </x:c>
      <x:c r="H4675" s="7"/>
      <x:c r="I4675"/>
      <x:c r="J4675"/>
    </x:row>
    <x:row r="4676" ht="20" customHeight="1">
      <x:c r="A4676" s="13" t="n">
        <x:v>4671</x:v>
      </x:c>
      <x:c r="B4676" s="14" t="str">
        <x:v>冲刺扩展</x:v>
      </x:c>
      <x:c r="C4676" s="16" t="str">
        <x:v>clutch</x:v>
      </x:c>
      <x:c r="D4676" s="31" t="str">
        <x:v>/klˈʌtʃ/</x:v>
      </x:c>
      <x:c r="E4676" s="13" t="str">
        <x:v>英式词典</x:v>
      </x:c>
      <x:c r="F4676" s="7" t="str">
        <x:v>抓住、离合器</x:v>
      </x:c>
      <x:c r="G4676" s="7" t="n">
        <x:v>2</x:v>
      </x:c>
      <x:c r="H4676" s="7"/>
      <x:c r="I4676" t="str">
        <x:v>动作行为</x:v>
      </x:c>
      <x:c r="J4676" t="str">
        <x:v>身体动作</x:v>
      </x:c>
    </x:row>
    <x:row r="4677" ht="20" customHeight="1">
      <x:c r="A4677" s="13" t="n">
        <x:v>4672</x:v>
      </x:c>
      <x:c r="B4677" s="14" t="str">
        <x:v>四级核心</x:v>
      </x:c>
      <x:c r="C4677" s="16" t="str">
        <x:v>coil</x:v>
      </x:c>
      <x:c r="D4677" s="31" t="str">
        <x:v>/kˈɔɪl/</x:v>
      </x:c>
      <x:c r="E4677" s="13" t="str">
        <x:v>英式词典</x:v>
      </x:c>
      <x:c r="F4677" s="7" t="str">
        <x:v>圈、线圈</x:v>
      </x:c>
      <x:c r="G4677" s="7" t="n">
        <x:v>2</x:v>
      </x:c>
      <x:c r="H4677" s="7"/>
      <x:c r="I4677" t="str">
        <x:v>动作行为</x:v>
      </x:c>
      <x:c r="J4677" t="str">
        <x:v>身体动作</x:v>
      </x:c>
    </x:row>
    <x:row r="4678" ht="20" customHeight="1">
      <x:c r="A4678" s="13" t="n">
        <x:v>4673</x:v>
      </x:c>
      <x:c r="B4678" s="14" t="str">
        <x:v>四级核心</x:v>
      </x:c>
      <x:c r="C4678" s="16" t="str">
        <x:v>comb</x:v>
      </x:c>
      <x:c r="D4678" s="31" t="str">
        <x:v>/kˈəʊm/</x:v>
      </x:c>
      <x:c r="E4678" s="13" t="str">
        <x:v>英式词典</x:v>
      </x:c>
      <x:c r="F4678" s="7" t="str">
        <x:v>梳子</x:v>
      </x:c>
      <x:c r="G4678" s="7" t="n">
        <x:v>2</x:v>
      </x:c>
      <x:c r="H4678" s="7"/>
      <x:c r="I4678" t="str">
        <x:v>日常生活</x:v>
      </x:c>
      <x:c r="J4678"/>
    </x:row>
    <x:row r="4679" ht="20" customHeight="1">
      <x:c r="A4679" s="13" t="n">
        <x:v>4674</x:v>
      </x:c>
      <x:c r="B4679" s="14" t="str">
        <x:v>冲刺扩展</x:v>
      </x:c>
      <x:c r="C4679" s="16" t="str">
        <x:v>confederation</x:v>
      </x:c>
      <x:c r="D4679" s="31" t="str">
        <x:v>/kənfˌɛdəɹˈeɪʃən/</x:v>
      </x:c>
      <x:c r="E4679" s="13" t="str">
        <x:v>英式词典</x:v>
      </x:c>
      <x:c r="F4679" s="7" t="str">
        <x:v>邦联</x:v>
      </x:c>
      <x:c r="G4679" s="7" t="n">
        <x:v>2</x:v>
      </x:c>
      <x:c r="H4679" s="7"/>
      <x:c r="I4679"/>
      <x:c r="J4679"/>
    </x:row>
    <x:row r="4680" ht="20" customHeight="1">
      <x:c r="A4680" s="13" t="n">
        <x:v>4675</x:v>
      </x:c>
      <x:c r="B4680" s="14" t="str">
        <x:v>冲刺扩展</x:v>
      </x:c>
      <x:c r="C4680" s="16" t="str">
        <x:v>configuration</x:v>
      </x:c>
      <x:c r="D4680" s="31" t="str">
        <x:v>/kənfˌɪɡjʊɹˈeɪʃən/</x:v>
      </x:c>
      <x:c r="E4680" s="13" t="str">
        <x:v>英式词典</x:v>
      </x:c>
      <x:c r="F4680" s="7" t="str">
        <x:v>构造</x:v>
      </x:c>
      <x:c r="G4680" s="7" t="n">
        <x:v>2</x:v>
      </x:c>
      <x:c r="H4680" s="7"/>
      <x:c r="I4680" t="str">
        <x:v>抽象概念</x:v>
      </x:c>
      <x:c r="J4680" t="str">
        <x:v>认知与抽象名词</x:v>
      </x:c>
    </x:row>
    <x:row r="4681" ht="20" customHeight="1">
      <x:c r="A4681" s="13" t="n">
        <x:v>4676</x:v>
      </x:c>
      <x:c r="B4681" s="14" t="str">
        <x:v>冲刺扩展</x:v>
      </x:c>
      <x:c r="C4681" s="16" t="str">
        <x:v>contagious</x:v>
      </x:c>
      <x:c r="D4681" s="31" t="str">
        <x:v>/kəntˈeɪdʒəs/</x:v>
      </x:c>
      <x:c r="E4681" s="13" t="str">
        <x:v>英式词典</x:v>
      </x:c>
      <x:c r="F4681" s="7" t="str">
        <x:v>传染性的</x:v>
      </x:c>
      <x:c r="G4681" s="7" t="n">
        <x:v>2</x:v>
      </x:c>
      <x:c r="H4681" s="7"/>
      <x:c r="I4681" t="str">
        <x:v>健康医疗</x:v>
      </x:c>
      <x:c r="J4681"/>
    </x:row>
    <x:row r="4682" ht="20" customHeight="1">
      <x:c r="A4682" s="13" t="n">
        <x:v>4677</x:v>
      </x:c>
      <x:c r="B4682" s="14" t="str">
        <x:v>冲刺扩展</x:v>
      </x:c>
      <x:c r="C4682" s="16" t="str">
        <x:v>convoy</x:v>
      </x:c>
      <x:c r="D4682" s="31" t="str">
        <x:v>/kˈɒnvɔɪ/</x:v>
      </x:c>
      <x:c r="E4682" s="13" t="str">
        <x:v>英式词典</x:v>
      </x:c>
      <x:c r="F4682" s="7" t="str">
        <x:v>车队、船队、护航</x:v>
      </x:c>
      <x:c r="G4682" s="7" t="n">
        <x:v>2</x:v>
      </x:c>
      <x:c r="H4682" s="7"/>
      <x:c r="I4682"/>
      <x:c r="J4682"/>
    </x:row>
    <x:row r="4683" ht="20" customHeight="1">
      <x:c r="A4683" s="13" t="n">
        <x:v>4678</x:v>
      </x:c>
      <x:c r="B4683" s="14" t="str">
        <x:v>冲刺扩展</x:v>
      </x:c>
      <x:c r="C4683" s="16" t="str">
        <x:v>cork</x:v>
      </x:c>
      <x:c r="D4683" s="31" t="str">
        <x:v>/kˈɔːk/</x:v>
      </x:c>
      <x:c r="E4683" s="13" t="str">
        <x:v>英式词典</x:v>
      </x:c>
      <x:c r="F4683" s="7" t="str">
        <x:v>软木塞</x:v>
      </x:c>
      <x:c r="G4683" s="7" t="n">
        <x:v>2</x:v>
      </x:c>
      <x:c r="H4683" s="7"/>
      <x:c r="I4683"/>
      <x:c r="J4683"/>
    </x:row>
    <x:row r="4684" ht="20" customHeight="1">
      <x:c r="A4684" s="13" t="n">
        <x:v>4679</x:v>
      </x:c>
      <x:c r="B4684" s="14" t="str">
        <x:v>冲刺扩展</x:v>
      </x:c>
      <x:c r="C4684" s="16" t="str">
        <x:v>counterfeit</x:v>
      </x:c>
      <x:c r="D4684" s="31" t="str">
        <x:v>/kˈaʊntəfˌɪt/</x:v>
      </x:c>
      <x:c r="E4684" s="13" t="str">
        <x:v>英式词典</x:v>
      </x:c>
      <x:c r="F4684" s="7" t="str">
        <x:v>伪造的、假冒的</x:v>
      </x:c>
      <x:c r="G4684" s="7" t="n">
        <x:v>2</x:v>
      </x:c>
      <x:c r="H4684" s="7"/>
      <x:c r="I4684"/>
      <x:c r="J4684"/>
    </x:row>
    <x:row r="4685" ht="20" customHeight="1">
      <x:c r="A4685" s="13" t="n">
        <x:v>4680</x:v>
      </x:c>
      <x:c r="B4685" s="14" t="str">
        <x:v>冲刺扩展</x:v>
      </x:c>
      <x:c r="C4685" s="16" t="str">
        <x:v>crate</x:v>
      </x:c>
      <x:c r="D4685" s="31" t="str">
        <x:v>/kɹˈeɪt/</x:v>
      </x:c>
      <x:c r="E4685" s="13" t="str">
        <x:v>英式词典</x:v>
      </x:c>
      <x:c r="F4685" s="7" t="str">
        <x:v>板条箱</x:v>
      </x:c>
      <x:c r="G4685" s="7" t="n">
        <x:v>2</x:v>
      </x:c>
      <x:c r="H4685" s="7"/>
      <x:c r="I4685"/>
      <x:c r="J4685"/>
    </x:row>
    <x:row r="4686" ht="20" customHeight="1">
      <x:c r="A4686" s="13" t="n">
        <x:v>4681</x:v>
      </x:c>
      <x:c r="B4686" s="14" t="str">
        <x:v>冲刺扩展</x:v>
      </x:c>
      <x:c r="C4686" s="16" t="str">
        <x:v>crow</x:v>
      </x:c>
      <x:c r="D4686" s="31" t="str">
        <x:v>/kɹˈəʊ/</x:v>
      </x:c>
      <x:c r="E4686" s="13" t="str">
        <x:v>英式词典</x:v>
      </x:c>
      <x:c r="F4686" s="7" t="str">
        <x:v>乌鸦</x:v>
      </x:c>
      <x:c r="G4686" s="7" t="n">
        <x:v>2</x:v>
      </x:c>
      <x:c r="H4686" s="7"/>
      <x:c r="I4686" t="str">
        <x:v>自然环境</x:v>
      </x:c>
      <x:c r="J4686"/>
    </x:row>
    <x:row r="4687" ht="20" customHeight="1">
      <x:c r="A4687" s="13" t="n">
        <x:v>4682</x:v>
      </x:c>
      <x:c r="B4687" s="14" t="str">
        <x:v>四级核心</x:v>
      </x:c>
      <x:c r="C4687" s="16" t="str">
        <x:v>damp</x:v>
      </x:c>
      <x:c r="D4687" s="31" t="str">
        <x:v>/dˈæmp/</x:v>
      </x:c>
      <x:c r="E4687" s="13" t="str">
        <x:v>英式词典</x:v>
      </x:c>
      <x:c r="F4687" s="7" t="str">
        <x:v>潮湿</x:v>
      </x:c>
      <x:c r="G4687" s="7" t="n">
        <x:v>2</x:v>
      </x:c>
      <x:c r="H4687" s="7"/>
      <x:c r="I4687" t="str">
        <x:v>自然环境</x:v>
      </x:c>
      <x:c r="J4687"/>
    </x:row>
    <x:row r="4688" ht="20" customHeight="1">
      <x:c r="A4688" s="13" t="n">
        <x:v>4683</x:v>
      </x:c>
      <x:c r="B4688" s="14" t="str">
        <x:v>冲刺扩展</x:v>
      </x:c>
      <x:c r="C4688" s="16" t="str">
        <x:v>dart</x:v>
      </x:c>
      <x:c r="D4688" s="31" t="str">
        <x:v>/dˈɑːt/</x:v>
      </x:c>
      <x:c r="E4688" s="13" t="str">
        <x:v>英式词典</x:v>
      </x:c>
      <x:c r="F4688" s="7" t="str">
        <x:v>飞奔、飞镖</x:v>
      </x:c>
      <x:c r="G4688" s="7" t="n">
        <x:v>2</x:v>
      </x:c>
      <x:c r="H4688" s="7"/>
      <x:c r="I4688"/>
      <x:c r="J4688"/>
    </x:row>
    <x:row r="4689" ht="20" customHeight="1">
      <x:c r="A4689" s="13" t="n">
        <x:v>4684</x:v>
      </x:c>
      <x:c r="B4689" s="14" t="str">
        <x:v>冲刺扩展</x:v>
      </x:c>
      <x:c r="C4689" s="16" t="str">
        <x:v>debut</x:v>
      </x:c>
      <x:c r="D4689" s="31" t="str">
        <x:v>/dˈeɪbjuː/</x:v>
      </x:c>
      <x:c r="E4689" s="13" t="str">
        <x:v>英式词典</x:v>
      </x:c>
      <x:c r="F4689" s="7" t="str">
        <x:v>初次登场</x:v>
      </x:c>
      <x:c r="G4689" s="7" t="n">
        <x:v>2</x:v>
      </x:c>
      <x:c r="H4689" s="7"/>
      <x:c r="I4689" t="str">
        <x:v>动作行为</x:v>
      </x:c>
      <x:c r="J4689" t="str">
        <x:v>起始与终止</x:v>
      </x:c>
    </x:row>
    <x:row r="4690" ht="20" customHeight="1">
      <x:c r="A4690" s="13" t="n">
        <x:v>4685</x:v>
      </x:c>
      <x:c r="B4690" s="14" t="str">
        <x:v>冲刺扩展</x:v>
      </x:c>
      <x:c r="C4690" s="16" t="str">
        <x:v>denounce</x:v>
      </x:c>
      <x:c r="D4690" s="31" t="str">
        <x:v>/dɪnˈaʊns/</x:v>
      </x:c>
      <x:c r="E4690" s="13" t="str">
        <x:v>英式词典</x:v>
      </x:c>
      <x:c r="F4690" s="7" t="str">
        <x:v>谴责</x:v>
      </x:c>
      <x:c r="G4690" s="7" t="n">
        <x:v>2</x:v>
      </x:c>
      <x:c r="H4690" s="7"/>
      <x:c r="I4690" t="str">
        <x:v>动作行为</x:v>
      </x:c>
      <x:c r="J4690" t="str">
        <x:v>身体动作</x:v>
      </x:c>
    </x:row>
    <x:row r="4691" ht="20" customHeight="1">
      <x:c r="A4691" s="13" t="n">
        <x:v>4686</x:v>
      </x:c>
      <x:c r="B4691" s="14" t="str">
        <x:v>冲刺扩展</x:v>
      </x:c>
      <x:c r="C4691" s="16" t="str">
        <x:v>deplore</x:v>
      </x:c>
      <x:c r="D4691" s="31" t="str">
        <x:v>/dɪplˈɔː/</x:v>
      </x:c>
      <x:c r="E4691" s="13" t="str">
        <x:v>英式词典</x:v>
      </x:c>
      <x:c r="F4691" s="7" t="str">
        <x:v>谴责</x:v>
      </x:c>
      <x:c r="G4691" s="7" t="n">
        <x:v>2</x:v>
      </x:c>
      <x:c r="H4691" s="7"/>
      <x:c r="I4691" t="str">
        <x:v>动作行为</x:v>
      </x:c>
      <x:c r="J4691" t="str">
        <x:v>评价与判断</x:v>
      </x:c>
    </x:row>
    <x:row r="4692" ht="20" customHeight="1">
      <x:c r="A4692" s="13" t="n">
        <x:v>4687</x:v>
      </x:c>
      <x:c r="B4692" s="14" t="str">
        <x:v>冲刺扩展</x:v>
      </x:c>
      <x:c r="C4692" s="16" t="str">
        <x:v>deport</x:v>
      </x:c>
      <x:c r="D4692" s="31" t="str">
        <x:v>/dɪpˈɔːt/</x:v>
      </x:c>
      <x:c r="E4692" s="13" t="str">
        <x:v>英式词典</x:v>
      </x:c>
      <x:c r="F4692" s="7" t="str">
        <x:v>驱逐出境</x:v>
      </x:c>
      <x:c r="G4692" s="7" t="n">
        <x:v>2</x:v>
      </x:c>
      <x:c r="H4692" s="7"/>
      <x:c r="I4692"/>
      <x:c r="J4692"/>
    </x:row>
    <x:row r="4693" ht="20" customHeight="1">
      <x:c r="A4693" s="13" t="n">
        <x:v>4688</x:v>
      </x:c>
      <x:c r="B4693" s="14" t="str">
        <x:v>四级核心</x:v>
      </x:c>
      <x:c r="C4693" s="16" t="str">
        <x:v>depress</x:v>
      </x:c>
      <x:c r="D4693" s="31" t="str">
        <x:v>/dɪpɹˈɛs/</x:v>
      </x:c>
      <x:c r="E4693" s="13" t="str">
        <x:v>英式词典</x:v>
      </x:c>
      <x:c r="F4693" s="7" t="str">
        <x:v>降低</x:v>
      </x:c>
      <x:c r="G4693" s="7" t="n">
        <x:v>2</x:v>
      </x:c>
      <x:c r="H4693" s="7"/>
      <x:c r="I4693" t="str">
        <x:v>动作行为</x:v>
      </x:c>
      <x:c r="J4693" t="str">
        <x:v>身体动作</x:v>
      </x:c>
    </x:row>
    <x:row r="4694" ht="20" customHeight="1">
      <x:c r="A4694" s="13" t="n">
        <x:v>4689</x:v>
      </x:c>
      <x:c r="B4694" s="14" t="str">
        <x:v>冲刺扩展</x:v>
      </x:c>
      <x:c r="C4694" s="16" t="str">
        <x:v>dispense</x:v>
      </x:c>
      <x:c r="D4694" s="31" t="str">
        <x:v>/dɪspˈɛns/</x:v>
      </x:c>
      <x:c r="E4694" s="13" t="str">
        <x:v>英式词典</x:v>
      </x:c>
      <x:c r="F4694" s="7" t="str">
        <x:v>发放</x:v>
      </x:c>
      <x:c r="G4694" s="7" t="n">
        <x:v>2</x:v>
      </x:c>
      <x:c r="H4694" s="7"/>
      <x:c r="I4694"/>
      <x:c r="J4694"/>
    </x:row>
    <x:row r="4695" ht="20" customHeight="1">
      <x:c r="A4695" s="13" t="n">
        <x:v>4690</x:v>
      </x:c>
      <x:c r="B4695" s="14" t="str">
        <x:v>冲刺扩展</x:v>
      </x:c>
      <x:c r="C4695" s="16" t="str">
        <x:v>dodge</x:v>
      </x:c>
      <x:c r="D4695" s="31" t="str">
        <x:v>/dˈɒdʒ/</x:v>
      </x:c>
      <x:c r="E4695" s="13" t="str">
        <x:v>英式词典</x:v>
      </x:c>
      <x:c r="F4695" s="7" t="str">
        <x:v>躲避</x:v>
      </x:c>
      <x:c r="G4695" s="7" t="n">
        <x:v>2</x:v>
      </x:c>
      <x:c r="H4695" s="7"/>
      <x:c r="I4695"/>
      <x:c r="J4695"/>
    </x:row>
    <x:row r="4696" ht="20" customHeight="1">
      <x:c r="A4696" s="13" t="n">
        <x:v>4691</x:v>
      </x:c>
      <x:c r="B4696" s="14" t="str">
        <x:v>冲刺扩展</x:v>
      </x:c>
      <x:c r="C4696" s="16" t="str">
        <x:v>dough</x:v>
      </x:c>
      <x:c r="D4696" s="31" t="str">
        <x:v>/dˈəʊ/</x:v>
      </x:c>
      <x:c r="E4696" s="13" t="str">
        <x:v>英式词典</x:v>
      </x:c>
      <x:c r="F4696" s="7" t="str">
        <x:v>生面团</x:v>
      </x:c>
      <x:c r="G4696" s="7" t="n">
        <x:v>2</x:v>
      </x:c>
      <x:c r="H4696" s="7"/>
      <x:c r="I4696"/>
      <x:c r="J4696"/>
    </x:row>
    <x:row r="4697" ht="20" customHeight="1">
      <x:c r="A4697" s="13" t="n">
        <x:v>4692</x:v>
      </x:c>
      <x:c r="B4697" s="14" t="str">
        <x:v>冲刺扩展</x:v>
      </x:c>
      <x:c r="C4697" s="16" t="str">
        <x:v>downgrade</x:v>
      </x:c>
      <x:c r="D4697" s="31" t="str">
        <x:v>/dˈaʊŋɡɹeɪd/</x:v>
      </x:c>
      <x:c r="E4697" s="13" t="str">
        <x:v>英式词典</x:v>
      </x:c>
      <x:c r="F4697" s="7" t="str">
        <x:v>使降级</x:v>
      </x:c>
      <x:c r="G4697" s="7" t="n">
        <x:v>2</x:v>
      </x:c>
      <x:c r="H4697" s="7"/>
      <x:c r="I4697"/>
      <x:c r="J4697"/>
    </x:row>
    <x:row r="4698" ht="20" customHeight="1">
      <x:c r="A4698" s="13" t="n">
        <x:v>4693</x:v>
      </x:c>
      <x:c r="B4698" s="14" t="str">
        <x:v>四级核心</x:v>
      </x:c>
      <x:c r="C4698" s="16" t="str">
        <x:v>dragon</x:v>
      </x:c>
      <x:c r="D4698" s="31" t="str">
        <x:v>/dɹˈæɡən/</x:v>
      </x:c>
      <x:c r="E4698" s="13" t="str">
        <x:v>英式词典</x:v>
      </x:c>
      <x:c r="F4698" s="7" t="str">
        <x:v>龙</x:v>
      </x:c>
      <x:c r="G4698" s="7" t="n">
        <x:v>2</x:v>
      </x:c>
      <x:c r="H4698" s="7"/>
      <x:c r="I4698" t="str">
        <x:v>自然环境</x:v>
      </x:c>
      <x:c r="J4698"/>
    </x:row>
    <x:row r="4699" ht="20" customHeight="1">
      <x:c r="A4699" s="13" t="n">
        <x:v>4694</x:v>
      </x:c>
      <x:c r="B4699" s="14" t="str">
        <x:v>四级核心</x:v>
      </x:c>
      <x:c r="C4699" s="16" t="str">
        <x:v>dusk</x:v>
      </x:c>
      <x:c r="D4699" s="31" t="str">
        <x:v>/dˈʌsk/</x:v>
      </x:c>
      <x:c r="E4699" s="13" t="str">
        <x:v>英式词典</x:v>
      </x:c>
      <x:c r="F4699" s="7" t="str">
        <x:v>黄昏</x:v>
      </x:c>
      <x:c r="G4699" s="7" t="n">
        <x:v>2</x:v>
      </x:c>
      <x:c r="H4699" s="7"/>
      <x:c r="I4699" t="str">
        <x:v>时间日期</x:v>
      </x:c>
      <x:c r="J4699"/>
    </x:row>
    <x:row r="4700" ht="20" customHeight="1">
      <x:c r="A4700" s="13" t="n">
        <x:v>4695</x:v>
      </x:c>
      <x:c r="B4700" s="14" t="str">
        <x:v>冲刺扩展</x:v>
      </x:c>
      <x:c r="C4700" s="16" t="str">
        <x:v>errand</x:v>
      </x:c>
      <x:c r="D4700" s="31" t="str">
        <x:v>/ˈɛɹənd/</x:v>
      </x:c>
      <x:c r="E4700" s="13" t="str">
        <x:v>英式词典</x:v>
      </x:c>
      <x:c r="F4700" s="7" t="str">
        <x:v>差事</x:v>
      </x:c>
      <x:c r="G4700" s="7" t="n">
        <x:v>2</x:v>
      </x:c>
      <x:c r="H4700" s="7"/>
      <x:c r="I4700"/>
      <x:c r="J4700"/>
    </x:row>
    <x:row r="4701" ht="20" customHeight="1">
      <x:c r="A4701" s="13" t="n">
        <x:v>4696</x:v>
      </x:c>
      <x:c r="B4701" s="14" t="str">
        <x:v>四级核心</x:v>
      </x:c>
      <x:c r="C4701" s="16" t="str">
        <x:v>euro</x:v>
      </x:c>
      <x:c r="D4701" s="31" t="str">
        <x:v>/jˈɔːɹəʊ/</x:v>
      </x:c>
      <x:c r="E4701" s="13" t="str">
        <x:v>英式词典</x:v>
      </x:c>
      <x:c r="F4701" s="7" t="str">
        <x:v>欧元</x:v>
      </x:c>
      <x:c r="G4701" s="7" t="n">
        <x:v>2</x:v>
      </x:c>
      <x:c r="H4701" s="7"/>
      <x:c r="I4701"/>
      <x:c r="J4701"/>
    </x:row>
    <x:row r="4702" ht="20" customHeight="1">
      <x:c r="A4702" s="13" t="n">
        <x:v>4697</x:v>
      </x:c>
      <x:c r="B4702" s="14" t="str">
        <x:v>冲刺扩展</x:v>
      </x:c>
      <x:c r="C4702" s="16" t="str">
        <x:v>exposition</x:v>
      </x:c>
      <x:c r="D4702" s="31" t="str">
        <x:v>/ɛkspəzˈɪʃən/</x:v>
      </x:c>
      <x:c r="E4702" s="13" t="str">
        <x:v>英式词典</x:v>
      </x:c>
      <x:c r="F4702" s="7" t="str">
        <x:v>博览会、说明</x:v>
      </x:c>
      <x:c r="G4702" s="7" t="n">
        <x:v>2</x:v>
      </x:c>
      <x:c r="H4702" s="7"/>
      <x:c r="I4702"/>
      <x:c r="J4702"/>
    </x:row>
    <x:row r="4703" ht="20" customHeight="1">
      <x:c r="A4703" s="13" t="n">
        <x:v>4698</x:v>
      </x:c>
      <x:c r="B4703" s="14" t="str">
        <x:v>四级核心</x:v>
      </x:c>
      <x:c r="C4703" s="16" t="str">
        <x:v>expressway</x:v>
      </x:c>
      <x:c r="D4703" s="31" t="str">
        <x:v>/ɛkspɹˈɛsweɪ/</x:v>
      </x:c>
      <x:c r="E4703" s="13" t="str">
        <x:v>英式词典</x:v>
      </x:c>
      <x:c r="F4703" s="7" t="str">
        <x:v>高速公路</x:v>
      </x:c>
      <x:c r="G4703" s="7" t="n">
        <x:v>2</x:v>
      </x:c>
      <x:c r="H4703" s="7"/>
      <x:c r="I4703"/>
      <x:c r="J4703"/>
    </x:row>
    <x:row r="4704" ht="20" customHeight="1">
      <x:c r="A4704" s="13" t="n">
        <x:v>4699</x:v>
      </x:c>
      <x:c r="B4704" s="14" t="str">
        <x:v>四级核心</x:v>
      </x:c>
      <x:c r="C4704" s="16" t="str">
        <x:v>exterior</x:v>
      </x:c>
      <x:c r="D4704" s="31" t="str">
        <x:v>/ɛkstˈiəɹɪɐ/</x:v>
      </x:c>
      <x:c r="E4704" s="13" t="str">
        <x:v>英式词典</x:v>
      </x:c>
      <x:c r="F4704" s="7" t="str">
        <x:v>外部</x:v>
      </x:c>
      <x:c r="G4704" s="7" t="n">
        <x:v>2</x:v>
      </x:c>
      <x:c r="H4704" s="7"/>
      <x:c r="I4704" t="str">
        <x:v>空间地点</x:v>
      </x:c>
      <x:c r="J4704"/>
    </x:row>
    <x:row r="4705" ht="20" customHeight="1">
      <x:c r="A4705" s="13" t="n">
        <x:v>4700</x:v>
      </x:c>
      <x:c r="B4705" s="14" t="str">
        <x:v>冲刺扩展</x:v>
      </x:c>
      <x:c r="C4705" s="16" t="str">
        <x:v>fabricate</x:v>
      </x:c>
      <x:c r="D4705" s="31" t="str">
        <x:v>/fˈæbɹɪkˌeɪt/</x:v>
      </x:c>
      <x:c r="E4705" s="13" t="str">
        <x:v>英式词典</x:v>
      </x:c>
      <x:c r="F4705" s="7" t="str">
        <x:v>制造</x:v>
      </x:c>
      <x:c r="G4705" s="7" t="n">
        <x:v>2</x:v>
      </x:c>
      <x:c r="H4705" s="7"/>
      <x:c r="I4705" t="str">
        <x:v>动作行为</x:v>
      </x:c>
      <x:c r="J4705" t="str">
        <x:v>身体动作</x:v>
      </x:c>
    </x:row>
    <x:row r="4706" ht="20" customHeight="1">
      <x:c r="A4706" s="13" t="n">
        <x:v>4701</x:v>
      </x:c>
      <x:c r="B4706" s="14" t="str">
        <x:v>冲刺扩展</x:v>
      </x:c>
      <x:c r="C4706" s="16" t="str">
        <x:v>fascist</x:v>
      </x:c>
      <x:c r="D4706" s="31" t="str">
        <x:v>/fˈæʃɪst/</x:v>
      </x:c>
      <x:c r="E4706" s="13" t="str">
        <x:v>英式词典</x:v>
      </x:c>
      <x:c r="F4706" s="7" t="str">
        <x:v>法西斯主义者、法西斯主义的</x:v>
      </x:c>
      <x:c r="G4706" s="7" t="n">
        <x:v>2</x:v>
      </x:c>
      <x:c r="H4706" s="7"/>
      <x:c r="I4706"/>
      <x:c r="J4706"/>
    </x:row>
    <x:row r="4707" ht="20" customHeight="1">
      <x:c r="A4707" s="13" t="n">
        <x:v>4702</x:v>
      </x:c>
      <x:c r="B4707" s="14" t="str">
        <x:v>冲刺扩展</x:v>
      </x:c>
      <x:c r="C4707" s="16" t="str">
        <x:v>foam</x:v>
      </x:c>
      <x:c r="D4707" s="31" t="str">
        <x:v>/fˈəʊm/</x:v>
      </x:c>
      <x:c r="E4707" s="13" t="str">
        <x:v>英式词典</x:v>
      </x:c>
      <x:c r="F4707" s="7" t="str">
        <x:v>泡沫</x:v>
      </x:c>
      <x:c r="G4707" s="7" t="n">
        <x:v>2</x:v>
      </x:c>
      <x:c r="H4707" s="7"/>
      <x:c r="I4707" t="str">
        <x:v>日常生活</x:v>
      </x:c>
      <x:c r="J4707"/>
    </x:row>
    <x:row r="4708" ht="20" customHeight="1">
      <x:c r="A4708" s="13" t="n">
        <x:v>4703</x:v>
      </x:c>
      <x:c r="B4708" s="14" t="str">
        <x:v>四级核心</x:v>
      </x:c>
      <x:c r="C4708" s="16" t="str">
        <x:v>foresight</x:v>
      </x:c>
      <x:c r="D4708" s="31" t="str">
        <x:v>/fˈɔːsaɪt/</x:v>
      </x:c>
      <x:c r="E4708" s="13" t="str">
        <x:v>英式词典</x:v>
      </x:c>
      <x:c r="F4708" s="7" t="str">
        <x:v>远见</x:v>
      </x:c>
      <x:c r="G4708" s="7" t="n">
        <x:v>2</x:v>
      </x:c>
      <x:c r="H4708" s="7"/>
      <x:c r="I4708"/>
      <x:c r="J4708"/>
    </x:row>
    <x:row r="4709" ht="20" customHeight="1">
      <x:c r="A4709" s="13" t="n">
        <x:v>4704</x:v>
      </x:c>
      <x:c r="B4709" s="14" t="str">
        <x:v>四级核心</x:v>
      </x:c>
      <x:c r="C4709" s="16" t="str">
        <x:v>goat</x:v>
      </x:c>
      <x:c r="D4709" s="31" t="str">
        <x:v>/ɡˈəʊt/</x:v>
      </x:c>
      <x:c r="E4709" s="13" t="str">
        <x:v>英式词典</x:v>
      </x:c>
      <x:c r="F4709" s="7" t="str">
        <x:v>山羊</x:v>
      </x:c>
      <x:c r="G4709" s="7" t="n">
        <x:v>2</x:v>
      </x:c>
      <x:c r="H4709" s="7"/>
      <x:c r="I4709" t="str">
        <x:v>自然环境</x:v>
      </x:c>
      <x:c r="J4709"/>
    </x:row>
    <x:row r="4710" ht="20" customHeight="1">
      <x:c r="A4710" s="13" t="n">
        <x:v>4705</x:v>
      </x:c>
      <x:c r="B4710" s="14" t="str">
        <x:v>四级核心</x:v>
      </x:c>
      <x:c r="C4710" s="16" t="str">
        <x:v>goose</x:v>
      </x:c>
      <x:c r="D4710" s="31" t="str">
        <x:v>/ɡˈuːs/</x:v>
      </x:c>
      <x:c r="E4710" s="13" t="str">
        <x:v>英式词典</x:v>
      </x:c>
      <x:c r="F4710" s="7" t="str">
        <x:v>鹅</x:v>
      </x:c>
      <x:c r="G4710" s="7" t="n">
        <x:v>2</x:v>
      </x:c>
      <x:c r="H4710" s="7"/>
      <x:c r="I4710" t="str">
        <x:v>自然环境</x:v>
      </x:c>
      <x:c r="J4710"/>
    </x:row>
    <x:row r="4711" ht="20" customHeight="1">
      <x:c r="A4711" s="13" t="n">
        <x:v>4706</x:v>
      </x:c>
      <x:c r="B4711" s="14" t="str">
        <x:v>四级核心</x:v>
      </x:c>
      <x:c r="C4711" s="16" t="str">
        <x:v>gown</x:v>
      </x:c>
      <x:c r="D4711" s="31" t="str">
        <x:v>/ɡˈaʊn/</x:v>
      </x:c>
      <x:c r="E4711" s="13" t="str">
        <x:v>英式词典</x:v>
      </x:c>
      <x:c r="F4711" s="7" t="str">
        <x:v>长袍</x:v>
      </x:c>
      <x:c r="G4711" s="7" t="n">
        <x:v>2</x:v>
      </x:c>
      <x:c r="H4711" s="7"/>
      <x:c r="I4711" t="str">
        <x:v>交通旅行</x:v>
      </x:c>
      <x:c r="J4711"/>
    </x:row>
    <x:row r="4712" ht="20" customHeight="1">
      <x:c r="A4712" s="13" t="n">
        <x:v>4707</x:v>
      </x:c>
      <x:c r="B4712" s="14" t="str">
        <x:v>冲刺扩展</x:v>
      </x:c>
      <x:c r="C4712" s="16" t="str">
        <x:v>harass</x:v>
      </x:c>
      <x:c r="D4712" s="31" t="str">
        <x:v>/həɹˈæs/</x:v>
      </x:c>
      <x:c r="E4712" s="13" t="str">
        <x:v>英式词典</x:v>
      </x:c>
      <x:c r="F4712" s="7" t="str">
        <x:v>骚扰</x:v>
      </x:c>
      <x:c r="G4712" s="7" t="n">
        <x:v>2</x:v>
      </x:c>
      <x:c r="H4712" s="7"/>
      <x:c r="I4712"/>
      <x:c r="J4712"/>
    </x:row>
    <x:row r="4713" ht="20" customHeight="1">
      <x:c r="A4713" s="13" t="n">
        <x:v>4708</x:v>
      </x:c>
      <x:c r="B4713" s="14" t="str">
        <x:v>冲刺扩展</x:v>
      </x:c>
      <x:c r="C4713" s="16" t="str">
        <x:v>hibernate</x:v>
      </x:c>
      <x:c r="D4713" s="31" t="str">
        <x:v>/hˈaɪbənˌeɪt/</x:v>
      </x:c>
      <x:c r="E4713" s="13" t="str">
        <x:v>英式词典</x:v>
      </x:c>
      <x:c r="F4713" s="7" t="str">
        <x:v>冬眠</x:v>
      </x:c>
      <x:c r="G4713" s="7" t="n">
        <x:v>2</x:v>
      </x:c>
      <x:c r="H4713" s="7"/>
      <x:c r="I4713"/>
      <x:c r="J4713"/>
    </x:row>
    <x:row r="4714" ht="20" customHeight="1">
      <x:c r="A4714" s="13" t="n">
        <x:v>4709</x:v>
      </x:c>
      <x:c r="B4714" s="14" t="str">
        <x:v>冲刺扩展</x:v>
      </x:c>
      <x:c r="C4714" s="16" t="str">
        <x:v>hive</x:v>
      </x:c>
      <x:c r="D4714" s="31" t="str">
        <x:v>/hˈaɪv/</x:v>
      </x:c>
      <x:c r="E4714" s="13" t="str">
        <x:v>英式词典</x:v>
      </x:c>
      <x:c r="F4714" s="7" t="str">
        <x:v>蜂房、蜂箱</x:v>
      </x:c>
      <x:c r="G4714" s="7" t="n">
        <x:v>2</x:v>
      </x:c>
      <x:c r="H4714" s="7"/>
      <x:c r="I4714"/>
      <x:c r="J4714"/>
    </x:row>
    <x:row r="4715" ht="20" customHeight="1">
      <x:c r="A4715" s="13" t="n">
        <x:v>4710</x:v>
      </x:c>
      <x:c r="B4715" s="14" t="str">
        <x:v>冲刺扩展</x:v>
      </x:c>
      <x:c r="C4715" s="16" t="str">
        <x:v>humane</x:v>
      </x:c>
      <x:c r="D4715" s="31" t="str">
        <x:v>/hjuːmˈeɪn/</x:v>
      </x:c>
      <x:c r="E4715" s="13" t="str">
        <x:v>英式词典</x:v>
      </x:c>
      <x:c r="F4715" s="7" t="str">
        <x:v>人道的</x:v>
      </x:c>
      <x:c r="G4715" s="7" t="n">
        <x:v>2</x:v>
      </x:c>
      <x:c r="H4715" s="7"/>
      <x:c r="I4715"/>
      <x:c r="J4715"/>
    </x:row>
    <x:row r="4716" ht="20" customHeight="1">
      <x:c r="A4716" s="13" t="n">
        <x:v>4711</x:v>
      </x:c>
      <x:c r="B4716" s="14" t="str">
        <x:v>冲刺扩展</x:v>
      </x:c>
      <x:c r="C4716" s="16" t="str">
        <x:v>hypocrisy</x:v>
      </x:c>
      <x:c r="D4716" s="31" t="str">
        <x:v>/hɪpˈɒkɹəsi/</x:v>
      </x:c>
      <x:c r="E4716" s="13" t="str">
        <x:v>英式词典</x:v>
      </x:c>
      <x:c r="F4716" s="7" t="str">
        <x:v>伪善</x:v>
      </x:c>
      <x:c r="G4716" s="7" t="n">
        <x:v>2</x:v>
      </x:c>
      <x:c r="H4716" s="7"/>
      <x:c r="I4716" t="str">
        <x:v>情感心理</x:v>
      </x:c>
      <x:c r="J4716"/>
    </x:row>
    <x:row r="4717" ht="20" customHeight="1">
      <x:c r="A4717" s="13" t="n">
        <x:v>4712</x:v>
      </x:c>
      <x:c r="B4717" s="14" t="str">
        <x:v>冲刺扩展</x:v>
      </x:c>
      <x:c r="C4717" s="16" t="str">
        <x:v>incumbent</x:v>
      </x:c>
      <x:c r="D4717" s="31" t="str">
        <x:v>/ɪnkˈʌmbənt/</x:v>
      </x:c>
      <x:c r="E4717" s="13" t="str">
        <x:v>英式词典</x:v>
      </x:c>
      <x:c r="F4717" s="7" t="str">
        <x:v>在职者、在职的</x:v>
      </x:c>
      <x:c r="G4717" s="7" t="n">
        <x:v>2</x:v>
      </x:c>
      <x:c r="H4717" s="7"/>
      <x:c r="I4717"/>
      <x:c r="J4717"/>
    </x:row>
    <x:row r="4718" ht="20" customHeight="1">
      <x:c r="A4718" s="13" t="n">
        <x:v>4713</x:v>
      </x:c>
      <x:c r="B4718" s="14" t="str">
        <x:v>冲刺扩展</x:v>
      </x:c>
      <x:c r="C4718" s="16" t="str">
        <x:v>indebted</x:v>
      </x:c>
      <x:c r="D4718" s="31" t="str">
        <x:v>/ˌɪndˈɛtɪd/</x:v>
      </x:c>
      <x:c r="E4718" s="13" t="str">
        <x:v>英式词典</x:v>
      </x:c>
      <x:c r="F4718" s="7" t="str">
        <x:v>负债的、感激的</x:v>
      </x:c>
      <x:c r="G4718" s="7" t="n">
        <x:v>2</x:v>
      </x:c>
      <x:c r="H4718" s="7"/>
      <x:c r="I4718"/>
      <x:c r="J4718"/>
    </x:row>
    <x:row r="4719" ht="20" customHeight="1">
      <x:c r="A4719" s="13" t="n">
        <x:v>4714</x:v>
      </x:c>
      <x:c r="B4719" s="14" t="str">
        <x:v>冲刺扩展</x:v>
      </x:c>
      <x:c r="C4719" s="16" t="str">
        <x:v>infringe</x:v>
      </x:c>
      <x:c r="D4719" s="31" t="str">
        <x:v>/ɪnfɹˈɪndʒ/</x:v>
      </x:c>
      <x:c r="E4719" s="13" t="str">
        <x:v>英式词典</x:v>
      </x:c>
      <x:c r="F4719" s="7" t="str">
        <x:v>侵犯、违反</x:v>
      </x:c>
      <x:c r="G4719" s="7" t="n">
        <x:v>2</x:v>
      </x:c>
      <x:c r="H4719" s="7"/>
      <x:c r="I4719"/>
      <x:c r="J4719"/>
    </x:row>
    <x:row r="4720" ht="20" customHeight="1">
      <x:c r="A4720" s="13" t="n">
        <x:v>4715</x:v>
      </x:c>
      <x:c r="B4720" s="14" t="str">
        <x:v>四级核心</x:v>
      </x:c>
      <x:c r="C4720" s="16" t="str">
        <x:v>insane</x:v>
      </x:c>
      <x:c r="D4720" s="31" t="str">
        <x:v>/ɪnsˈeɪn/</x:v>
      </x:c>
      <x:c r="E4720" s="13" t="str">
        <x:v>英式词典</x:v>
      </x:c>
      <x:c r="F4720" s="7" t="str">
        <x:v>疯狂的、荒谬的</x:v>
      </x:c>
      <x:c r="G4720" s="7" t="n">
        <x:v>2</x:v>
      </x:c>
      <x:c r="H4720" s="7"/>
      <x:c r="I4720"/>
      <x:c r="J4720"/>
    </x:row>
    <x:row r="4721" ht="20" customHeight="1">
      <x:c r="A4721" s="13" t="n">
        <x:v>4716</x:v>
      </x:c>
      <x:c r="B4721" s="14" t="str">
        <x:v>冲刺扩展</x:v>
      </x:c>
      <x:c r="C4721" s="16" t="str">
        <x:v>invert</x:v>
      </x:c>
      <x:c r="D4721" s="31" t="str">
        <x:v>/ˌɪnˈvɝt/</x:v>
      </x:c>
      <x:c r="E4721" s="13" t="str">
        <x:v>美式补充</x:v>
      </x:c>
      <x:c r="F4721" s="7" t="str">
        <x:v>颠倒、反转</x:v>
      </x:c>
      <x:c r="G4721" s="7" t="n">
        <x:v>2</x:v>
      </x:c>
      <x:c r="H4721" s="7"/>
      <x:c r="I4721" t="str">
        <x:v>动作行为</x:v>
      </x:c>
      <x:c r="J4721" t="str">
        <x:v>其他动作</x:v>
      </x:c>
    </x:row>
    <x:row r="4722" ht="20" customHeight="1">
      <x:c r="A4722" s="13" t="n">
        <x:v>4717</x:v>
      </x:c>
      <x:c r="B4722" s="14" t="str">
        <x:v>冲刺扩展</x:v>
      </x:c>
      <x:c r="C4722" s="16" t="str">
        <x:v>isle</x:v>
      </x:c>
      <x:c r="D4722" s="31" t="str">
        <x:v>/ˈaɪəl/</x:v>
      </x:c>
      <x:c r="E4722" s="13" t="str">
        <x:v>英式词典</x:v>
      </x:c>
      <x:c r="F4722" s="7" t="str">
        <x:v>岛</x:v>
      </x:c>
      <x:c r="G4722" s="7" t="n">
        <x:v>2</x:v>
      </x:c>
      <x:c r="H4722" s="7"/>
      <x:c r="I4722" t="str">
        <x:v>自然环境</x:v>
      </x:c>
      <x:c r="J4722"/>
    </x:row>
    <x:row r="4723" ht="20" customHeight="1">
      <x:c r="A4723" s="13" t="n">
        <x:v>4718</x:v>
      </x:c>
      <x:c r="B4723" s="14" t="str">
        <x:v>冲刺扩展</x:v>
      </x:c>
      <x:c r="C4723" s="16" t="str">
        <x:v>jolly</x:v>
      </x:c>
      <x:c r="D4723" s="31" t="str">
        <x:v>/dʒˈɒli/</x:v>
      </x:c>
      <x:c r="E4723" s="13" t="str">
        <x:v>英式词典</x:v>
      </x:c>
      <x:c r="F4723" s="7" t="str">
        <x:v>非常、快乐的</x:v>
      </x:c>
      <x:c r="G4723" s="7" t="n">
        <x:v>2</x:v>
      </x:c>
      <x:c r="H4723" s="7"/>
      <x:c r="I4723" t="str">
        <x:v>情感心理</x:v>
      </x:c>
      <x:c r="J4723"/>
    </x:row>
    <x:row r="4724" ht="20" customHeight="1">
      <x:c r="A4724" s="13" t="n">
        <x:v>4719</x:v>
      </x:c>
      <x:c r="B4724" s="14" t="str">
        <x:v>冲刺扩展</x:v>
      </x:c>
      <x:c r="C4724" s="16" t="str">
        <x:v>judicial</x:v>
      </x:c>
      <x:c r="D4724" s="31" t="str">
        <x:v>/dʒuːdˈɪʃəl/</x:v>
      </x:c>
      <x:c r="E4724" s="13" t="str">
        <x:v>英式词典</x:v>
      </x:c>
      <x:c r="F4724" s="7" t="str">
        <x:v>公正的、司法的</x:v>
      </x:c>
      <x:c r="G4724" s="7" t="n">
        <x:v>2</x:v>
      </x:c>
      <x:c r="H4724" s="7"/>
      <x:c r="I4724" t="str">
        <x:v>政治法律</x:v>
      </x:c>
      <x:c r="J4724"/>
    </x:row>
    <x:row r="4725" ht="20" customHeight="1">
      <x:c r="A4725" s="13" t="n">
        <x:v>4720</x:v>
      </x:c>
      <x:c r="B4725" s="14" t="str">
        <x:v>四级核心</x:v>
      </x:c>
      <x:c r="C4725" s="16" t="str">
        <x:v>lace</x:v>
      </x:c>
      <x:c r="D4725" s="31" t="str">
        <x:v>/lˈeɪs/</x:v>
      </x:c>
      <x:c r="E4725" s="13" t="str">
        <x:v>英式词典</x:v>
      </x:c>
      <x:c r="F4725" s="7" t="str">
        <x:v>花边</x:v>
      </x:c>
      <x:c r="G4725" s="7" t="n">
        <x:v>2</x:v>
      </x:c>
      <x:c r="H4725" s="7"/>
      <x:c r="I4725" t="str">
        <x:v>日常生活</x:v>
      </x:c>
      <x:c r="J4725"/>
    </x:row>
    <x:row r="4726" ht="20" customHeight="1">
      <x:c r="A4726" s="13" t="n">
        <x:v>4721</x:v>
      </x:c>
      <x:c r="B4726" s="14" t="str">
        <x:v>四级核心</x:v>
      </x:c>
      <x:c r="C4726" s="16" t="str">
        <x:v>lavatory</x:v>
      </x:c>
      <x:c r="D4726" s="31" t="str">
        <x:v>/lˈævətəɹˌi/</x:v>
      </x:c>
      <x:c r="E4726" s="13" t="str">
        <x:v>英式词典</x:v>
      </x:c>
      <x:c r="F4726" s="7" t="str">
        <x:v>厕所</x:v>
      </x:c>
      <x:c r="G4726" s="7" t="n">
        <x:v>2</x:v>
      </x:c>
      <x:c r="H4726" s="7"/>
      <x:c r="I4726" t="str">
        <x:v>日常生活</x:v>
      </x:c>
      <x:c r="J4726"/>
    </x:row>
    <x:row r="4727" ht="20" customHeight="1">
      <x:c r="A4727" s="13" t="n">
        <x:v>4722</x:v>
      </x:c>
      <x:c r="B4727" s="14" t="str">
        <x:v>四级核心</x:v>
      </x:c>
      <x:c r="C4727" s="16" t="str">
        <x:v>legislate</x:v>
      </x:c>
      <x:c r="D4727" s="31" t="str">
        <x:v>/lˈɛdʒɪslˌeɪt/</x:v>
      </x:c>
      <x:c r="E4727" s="13" t="str">
        <x:v>英式词典</x:v>
      </x:c>
      <x:c r="F4727" s="7" t="str">
        <x:v>立法</x:v>
      </x:c>
      <x:c r="G4727" s="7" t="n">
        <x:v>2</x:v>
      </x:c>
      <x:c r="H4727" s="7"/>
      <x:c r="I4727"/>
      <x:c r="J4727"/>
    </x:row>
    <x:row r="4728" ht="20" customHeight="1">
      <x:c r="A4728" s="13" t="n">
        <x:v>4723</x:v>
      </x:c>
      <x:c r="B4728" s="14" t="str">
        <x:v>冲刺扩展</x:v>
      </x:c>
      <x:c r="C4728" s="16" t="str">
        <x:v>lenient</x:v>
      </x:c>
      <x:c r="D4728" s="31" t="str">
        <x:v>/lˈiːnɪənt/</x:v>
      </x:c>
      <x:c r="E4728" s="13" t="str">
        <x:v>英式词典</x:v>
      </x:c>
      <x:c r="F4728" s="7" t="str">
        <x:v>宽容的</x:v>
      </x:c>
      <x:c r="G4728" s="7" t="n">
        <x:v>2</x:v>
      </x:c>
      <x:c r="H4728" s="7"/>
      <x:c r="I4728"/>
      <x:c r="J4728"/>
    </x:row>
    <x:row r="4729" ht="20" customHeight="1">
      <x:c r="A4729" s="13" t="n">
        <x:v>4724</x:v>
      </x:c>
      <x:c r="B4729" s="14" t="str">
        <x:v>四级核心</x:v>
      </x:c>
      <x:c r="C4729" s="16" t="str">
        <x:v>lick</x:v>
      </x:c>
      <x:c r="D4729" s="31" t="str">
        <x:v>/lˈɪk/</x:v>
      </x:c>
      <x:c r="E4729" s="13" t="str">
        <x:v>英式词典</x:v>
      </x:c>
      <x:c r="F4729" s="7" t="str">
        <x:v>舔</x:v>
      </x:c>
      <x:c r="G4729" s="7" t="n">
        <x:v>2</x:v>
      </x:c>
      <x:c r="H4729" s="7"/>
      <x:c r="I4729" t="str">
        <x:v>动作行为</x:v>
      </x:c>
      <x:c r="J4729" t="str">
        <x:v>身体动作</x:v>
      </x:c>
    </x:row>
    <x:row r="4730" ht="20" customHeight="1">
      <x:c r="A4730" s="13" t="n">
        <x:v>4725</x:v>
      </x:c>
      <x:c r="B4730" s="14" t="str">
        <x:v>四级核心</x:v>
      </x:c>
      <x:c r="C4730" s="16" t="str">
        <x:v>loophole</x:v>
      </x:c>
      <x:c r="D4730" s="31" t="str">
        <x:v>/lˈuːphəʊl/</x:v>
      </x:c>
      <x:c r="E4730" s="13" t="str">
        <x:v>英式词典</x:v>
      </x:c>
      <x:c r="F4730" s="7" t="str">
        <x:v>漏洞</x:v>
      </x:c>
      <x:c r="G4730" s="7" t="n">
        <x:v>2</x:v>
      </x:c>
      <x:c r="H4730" s="7"/>
      <x:c r="I4730"/>
      <x:c r="J4730"/>
    </x:row>
    <x:row r="4731" ht="20" customHeight="1">
      <x:c r="A4731" s="13" t="n">
        <x:v>4726</x:v>
      </x:c>
      <x:c r="B4731" s="14" t="str">
        <x:v>冲刺扩展</x:v>
      </x:c>
      <x:c r="C4731" s="16" t="str">
        <x:v>luminous</x:v>
      </x:c>
      <x:c r="D4731" s="31" t="str">
        <x:v>/lˈuːmɪnəs/</x:v>
      </x:c>
      <x:c r="E4731" s="13" t="str">
        <x:v>英式词典</x:v>
      </x:c>
      <x:c r="F4731" s="7" t="str">
        <x:v>发光的</x:v>
      </x:c>
      <x:c r="G4731" s="7" t="n">
        <x:v>2</x:v>
      </x:c>
      <x:c r="H4731" s="7"/>
      <x:c r="I4731"/>
      <x:c r="J4731"/>
    </x:row>
    <x:row r="4732" ht="20" customHeight="1">
      <x:c r="A4732" s="13" t="n">
        <x:v>4727</x:v>
      </x:c>
      <x:c r="B4732" s="14" t="str">
        <x:v>四级核心</x:v>
      </x:c>
      <x:c r="C4732" s="16" t="str">
        <x:v>madam</x:v>
      </x:c>
      <x:c r="D4732" s="31" t="str">
        <x:v>/mˈædəm/</x:v>
      </x:c>
      <x:c r="E4732" s="13" t="str">
        <x:v>英式词典</x:v>
      </x:c>
      <x:c r="F4732" s="7" t="str">
        <x:v>夫人</x:v>
      </x:c>
      <x:c r="G4732" s="7" t="n">
        <x:v>2</x:v>
      </x:c>
      <x:c r="H4732" s="7"/>
      <x:c r="I4732" t="str">
        <x:v>人类与社会</x:v>
      </x:c>
      <x:c r="J4732"/>
    </x:row>
    <x:row r="4733" ht="20" customHeight="1">
      <x:c r="A4733" s="13" t="n">
        <x:v>4728</x:v>
      </x:c>
      <x:c r="B4733" s="14" t="str">
        <x:v>四级核心</x:v>
      </x:c>
      <x:c r="C4733" s="16" t="str">
        <x:v>maiden</x:v>
      </x:c>
      <x:c r="D4733" s="31" t="str">
        <x:v>/mˈeɪdən/</x:v>
      </x:c>
      <x:c r="E4733" s="13" t="str">
        <x:v>英式词典</x:v>
      </x:c>
      <x:c r="F4733" s="7" t="str">
        <x:v>少女</x:v>
      </x:c>
      <x:c r="G4733" s="7" t="n">
        <x:v>2</x:v>
      </x:c>
      <x:c r="H4733" s="7"/>
      <x:c r="I4733" t="str">
        <x:v>人类与社会</x:v>
      </x:c>
      <x:c r="J4733"/>
    </x:row>
    <x:row r="4734" ht="20" customHeight="1">
      <x:c r="A4734" s="13" t="n">
        <x:v>4729</x:v>
      </x:c>
      <x:c r="B4734" s="14" t="str">
        <x:v>冲刺扩展</x:v>
      </x:c>
      <x:c r="C4734" s="16" t="str">
        <x:v>malignant</x:v>
      </x:c>
      <x:c r="D4734" s="31" t="str">
        <x:v>/məlˈɪɡnənt/</x:v>
      </x:c>
      <x:c r="E4734" s="13" t="str">
        <x:v>英式词典</x:v>
      </x:c>
      <x:c r="F4734" s="7" t="str">
        <x:v>恶性的</x:v>
      </x:c>
      <x:c r="G4734" s="7" t="n">
        <x:v>2</x:v>
      </x:c>
      <x:c r="H4734" s="7"/>
      <x:c r="I4734" t="str">
        <x:v>健康医疗</x:v>
      </x:c>
      <x:c r="J4734"/>
    </x:row>
    <x:row r="4735" ht="20" customHeight="1">
      <x:c r="A4735" s="13" t="n">
        <x:v>4730</x:v>
      </x:c>
      <x:c r="B4735" s="14" t="str">
        <x:v>冲刺扩展</x:v>
      </x:c>
      <x:c r="C4735" s="16" t="str">
        <x:v>maternal</x:v>
      </x:c>
      <x:c r="D4735" s="31" t="str">
        <x:v>/mətˈɜːnəl/</x:v>
      </x:c>
      <x:c r="E4735" s="13" t="str">
        <x:v>英式词典</x:v>
      </x:c>
      <x:c r="F4735" s="7" t="str">
        <x:v>慈母般的</x:v>
      </x:c>
      <x:c r="G4735" s="7" t="n">
        <x:v>2</x:v>
      </x:c>
      <x:c r="H4735" s="7"/>
      <x:c r="I4735"/>
      <x:c r="J4735"/>
    </x:row>
    <x:row r="4736" ht="20" customHeight="1">
      <x:c r="A4736" s="13" t="n">
        <x:v>4731</x:v>
      </x:c>
      <x:c r="B4736" s="14" t="str">
        <x:v>冲刺扩展</x:v>
      </x:c>
      <x:c r="C4736" s="16" t="str">
        <x:v>mint</x:v>
      </x:c>
      <x:c r="D4736" s="31" t="str">
        <x:v>/mˈɪnt/</x:v>
      </x:c>
      <x:c r="E4736" s="13" t="str">
        <x:v>英式词典</x:v>
      </x:c>
      <x:c r="F4736" s="7" t="str">
        <x:v>薄荷、铸币厂</x:v>
      </x:c>
      <x:c r="G4736" s="7" t="n">
        <x:v>2</x:v>
      </x:c>
      <x:c r="H4736" s="7"/>
      <x:c r="I4736"/>
      <x:c r="J4736"/>
    </x:row>
    <x:row r="4737" ht="20" customHeight="1">
      <x:c r="A4737" s="13" t="n">
        <x:v>4732</x:v>
      </x:c>
      <x:c r="B4737" s="14" t="str">
        <x:v>四级核心</x:v>
      </x:c>
      <x:c r="C4737" s="16" t="str">
        <x:v>missile</x:v>
      </x:c>
      <x:c r="D4737" s="31" t="str">
        <x:v>/mˈɪsaɪl/</x:v>
      </x:c>
      <x:c r="E4737" s="13" t="str">
        <x:v>英式词典</x:v>
      </x:c>
      <x:c r="F4737" s="7" t="str">
        <x:v>导弹</x:v>
      </x:c>
      <x:c r="G4737" s="7" t="n">
        <x:v>2</x:v>
      </x:c>
      <x:c r="H4737" s="7"/>
      <x:c r="I4737" t="str">
        <x:v>政治法律</x:v>
      </x:c>
      <x:c r="J4737"/>
    </x:row>
    <x:row r="4738" ht="20" customHeight="1">
      <x:c r="A4738" s="13" t="n">
        <x:v>4733</x:v>
      </x:c>
      <x:c r="B4738" s="14" t="str">
        <x:v>冲刺扩展</x:v>
      </x:c>
      <x:c r="C4738" s="16" t="str">
        <x:v>mourn</x:v>
      </x:c>
      <x:c r="D4738" s="31" t="str">
        <x:v>/mˈɔːn/</x:v>
      </x:c>
      <x:c r="E4738" s="13" t="str">
        <x:v>英式词典</x:v>
      </x:c>
      <x:c r="F4738" s="7" t="str">
        <x:v>哀悼</x:v>
      </x:c>
      <x:c r="G4738" s="7" t="n">
        <x:v>2</x:v>
      </x:c>
      <x:c r="H4738" s="7" t="str">
        <x:v>morn</x:v>
      </x:c>
      <x:c r="I4738" t="str">
        <x:v>动作行为</x:v>
      </x:c>
      <x:c r="J4738" t="str">
        <x:v>其他动作</x:v>
      </x:c>
    </x:row>
    <x:row r="4739" ht="20" customHeight="1">
      <x:c r="A4739" s="13" t="n">
        <x:v>4734</x:v>
      </x:c>
      <x:c r="B4739" s="14" t="str">
        <x:v>冲刺扩展</x:v>
      </x:c>
      <x:c r="C4739" s="16" t="str">
        <x:v>numb</x:v>
      </x:c>
      <x:c r="D4739" s="31" t="str">
        <x:v>/nˈʌm/</x:v>
      </x:c>
      <x:c r="E4739" s="13" t="str">
        <x:v>英式词典</x:v>
      </x:c>
      <x:c r="F4739" s="7" t="str">
        <x:v>麻木的</x:v>
      </x:c>
      <x:c r="G4739" s="7" t="n">
        <x:v>2</x:v>
      </x:c>
      <x:c r="H4739" s="7"/>
      <x:c r="I4739" t="str">
        <x:v>情感心理</x:v>
      </x:c>
      <x:c r="J4739"/>
    </x:row>
    <x:row r="4740" ht="20" customHeight="1">
      <x:c r="A4740" s="13" t="n">
        <x:v>4735</x:v>
      </x:c>
      <x:c r="B4740" s="14" t="str">
        <x:v>冲刺扩展</x:v>
      </x:c>
      <x:c r="C4740" s="16" t="str">
        <x:v>obstruct</x:v>
      </x:c>
      <x:c r="D4740" s="31" t="str">
        <x:v>/ɒbstɹˈʌkt/</x:v>
      </x:c>
      <x:c r="E4740" s="13" t="str">
        <x:v>英式词典</x:v>
      </x:c>
      <x:c r="F4740" s="7" t="str">
        <x:v>妨碍</x:v>
      </x:c>
      <x:c r="G4740" s="7" t="n">
        <x:v>2</x:v>
      </x:c>
      <x:c r="H4740" s="7"/>
      <x:c r="I4740" t="str">
        <x:v>动作行为</x:v>
      </x:c>
      <x:c r="J4740" t="str">
        <x:v>身体动作</x:v>
      </x:c>
    </x:row>
    <x:row r="4741" ht="20" customHeight="1">
      <x:c r="A4741" s="13" t="n">
        <x:v>4736</x:v>
      </x:c>
      <x:c r="B4741" s="14" t="str">
        <x:v>冲刺扩展</x:v>
      </x:c>
      <x:c r="C4741" s="16" t="str">
        <x:v>opaque</x:v>
      </x:c>
      <x:c r="D4741" s="31" t="str">
        <x:v>/əʊpˈeɪk/</x:v>
      </x:c>
      <x:c r="E4741" s="13" t="str">
        <x:v>英式词典</x:v>
      </x:c>
      <x:c r="F4741" s="7" t="str">
        <x:v>不透明的</x:v>
      </x:c>
      <x:c r="G4741" s="7" t="n">
        <x:v>2</x:v>
      </x:c>
      <x:c r="H4741" s="7"/>
      <x:c r="I4741" t="str">
        <x:v>抽象概念</x:v>
      </x:c>
      <x:c r="J4741" t="str">
        <x:v>性质与评价</x:v>
      </x:c>
    </x:row>
    <x:row r="4742" ht="20" customHeight="1">
      <x:c r="A4742" s="13" t="n">
        <x:v>4737</x:v>
      </x:c>
      <x:c r="B4742" s="14" t="str">
        <x:v>四级核心</x:v>
      </x:c>
      <x:c r="C4742" s="16" t="str">
        <x:v>outing</x:v>
      </x:c>
      <x:c r="D4742" s="31" t="str">
        <x:v>/ˈaʊtɪŋ/</x:v>
      </x:c>
      <x:c r="E4742" s="13" t="str">
        <x:v>英式词典</x:v>
      </x:c>
      <x:c r="F4742" s="7" t="str">
        <x:v>郊游</x:v>
      </x:c>
      <x:c r="G4742" s="7" t="n">
        <x:v>2</x:v>
      </x:c>
      <x:c r="H4742" s="7"/>
      <x:c r="I4742" t="str">
        <x:v>交通旅行</x:v>
      </x:c>
      <x:c r="J4742"/>
    </x:row>
    <x:row r="4743" ht="20" customHeight="1">
      <x:c r="A4743" s="13" t="n">
        <x:v>4738</x:v>
      </x:c>
      <x:c r="B4743" s="14" t="str">
        <x:v>冲刺扩展</x:v>
      </x:c>
      <x:c r="C4743" s="16" t="str">
        <x:v>outlaw</x:v>
      </x:c>
      <x:c r="D4743" s="31" t="str">
        <x:v>/ˈaʊtlɔː/</x:v>
      </x:c>
      <x:c r="E4743" s="13" t="str">
        <x:v>英式词典</x:v>
      </x:c>
      <x:c r="F4743" s="7" t="str">
        <x:v>法外之徒</x:v>
      </x:c>
      <x:c r="G4743" s="7" t="n">
        <x:v>2</x:v>
      </x:c>
      <x:c r="H4743" s="7"/>
      <x:c r="I4743"/>
      <x:c r="J4743"/>
    </x:row>
    <x:row r="4744" ht="20" customHeight="1">
      <x:c r="A4744" s="13" t="n">
        <x:v>4739</x:v>
      </x:c>
      <x:c r="B4744" s="14" t="str">
        <x:v>四级核心</x:v>
      </x:c>
      <x:c r="C4744" s="16" t="str">
        <x:v>ox</x:v>
      </x:c>
      <x:c r="D4744" s="31" t="str">
        <x:v>/ˈɒks/</x:v>
      </x:c>
      <x:c r="E4744" s="13" t="str">
        <x:v>英式词典</x:v>
      </x:c>
      <x:c r="F4744" s="7" t="str">
        <x:v>牛</x:v>
      </x:c>
      <x:c r="G4744" s="7" t="n">
        <x:v>2</x:v>
      </x:c>
      <x:c r="H4744" s="7"/>
      <x:c r="I4744" t="str">
        <x:v>自然环境</x:v>
      </x:c>
      <x:c r="J4744"/>
    </x:row>
    <x:row r="4745" ht="20" customHeight="1">
      <x:c r="A4745" s="13" t="n">
        <x:v>4740</x:v>
      </x:c>
      <x:c r="B4745" s="14" t="str">
        <x:v>冲刺扩展</x:v>
      </x:c>
      <x:c r="C4745" s="16" t="str">
        <x:v>oxide</x:v>
      </x:c>
      <x:c r="D4745" s="31" t="str">
        <x:v>/ˈɒksaɪd/</x:v>
      </x:c>
      <x:c r="E4745" s="13" t="str">
        <x:v>英式词典</x:v>
      </x:c>
      <x:c r="F4745" s="7" t="str">
        <x:v>氧化物</x:v>
      </x:c>
      <x:c r="G4745" s="7" t="n">
        <x:v>2</x:v>
      </x:c>
      <x:c r="H4745" s="7"/>
      <x:c r="I4745" t="str">
        <x:v>科学技术</x:v>
      </x:c>
      <x:c r="J4745"/>
    </x:row>
    <x:row r="4746" ht="20" customHeight="1">
      <x:c r="A4746" s="13" t="n">
        <x:v>4741</x:v>
      </x:c>
      <x:c r="B4746" s="14" t="str">
        <x:v>冲刺扩展</x:v>
      </x:c>
      <x:c r="C4746" s="16" t="str">
        <x:v>panorama</x:v>
      </x:c>
      <x:c r="D4746" s="31" t="str">
        <x:v>/pˌænəɹˈæmɐ/</x:v>
      </x:c>
      <x:c r="E4746" s="13" t="str">
        <x:v>英式词典</x:v>
      </x:c>
      <x:c r="F4746" s="7" t="str">
        <x:v>全景</x:v>
      </x:c>
      <x:c r="G4746" s="7" t="n">
        <x:v>2</x:v>
      </x:c>
      <x:c r="H4746" s="7"/>
      <x:c r="I4746" t="str">
        <x:v>自然环境</x:v>
      </x:c>
      <x:c r="J4746"/>
    </x:row>
    <x:row r="4747" ht="20" customHeight="1">
      <x:c r="A4747" s="13" t="n">
        <x:v>4742</x:v>
      </x:c>
      <x:c r="B4747" s="14" t="str">
        <x:v>冲刺扩展</x:v>
      </x:c>
      <x:c r="C4747" s="16" t="str">
        <x:v>parole</x:v>
      </x:c>
      <x:c r="D4747" s="31" t="str">
        <x:v>/pəɹˈəʊl/</x:v>
      </x:c>
      <x:c r="E4747" s="13" t="str">
        <x:v>英式词典</x:v>
      </x:c>
      <x:c r="F4747" s="7" t="str">
        <x:v>假释</x:v>
      </x:c>
      <x:c r="G4747" s="7" t="n">
        <x:v>2</x:v>
      </x:c>
      <x:c r="H4747" s="7"/>
      <x:c r="I4747"/>
      <x:c r="J4747"/>
    </x:row>
    <x:row r="4748" ht="20" customHeight="1">
      <x:c r="A4748" s="13" t="n">
        <x:v>4743</x:v>
      </x:c>
      <x:c r="B4748" s="14" t="str">
        <x:v>冲刺扩展</x:v>
      </x:c>
      <x:c r="C4748" s="16" t="str">
        <x:v>partisan</x:v>
      </x:c>
      <x:c r="D4748" s="31" t="str">
        <x:v>/pˈɑːtɪsən/</x:v>
      </x:c>
      <x:c r="E4748" s="13" t="str">
        <x:v>英式词典</x:v>
      </x:c>
      <x:c r="F4748" s="7" t="str">
        <x:v>游击队员、党羽</x:v>
      </x:c>
      <x:c r="G4748" s="7" t="n">
        <x:v>2</x:v>
      </x:c>
      <x:c r="H4748" s="7"/>
      <x:c r="I4748"/>
      <x:c r="J4748"/>
    </x:row>
    <x:row r="4749" ht="20" customHeight="1">
      <x:c r="A4749" s="13" t="n">
        <x:v>4744</x:v>
      </x:c>
      <x:c r="B4749" s="14" t="str">
        <x:v>冲刺扩展</x:v>
      </x:c>
      <x:c r="C4749" s="16" t="str">
        <x:v>pathetic</x:v>
      </x:c>
      <x:c r="D4749" s="31" t="str">
        <x:v>/pɐθˈɛtɪk/</x:v>
      </x:c>
      <x:c r="E4749" s="13" t="str">
        <x:v>英式词典</x:v>
      </x:c>
      <x:c r="F4749" s="7" t="str">
        <x:v>可怜的</x:v>
      </x:c>
      <x:c r="G4749" s="7" t="n">
        <x:v>2</x:v>
      </x:c>
      <x:c r="H4749" s="7"/>
      <x:c r="I4749" t="str">
        <x:v>情感心理</x:v>
      </x:c>
      <x:c r="J4749"/>
    </x:row>
    <x:row r="4750" ht="20" customHeight="1">
      <x:c r="A4750" s="13" t="n">
        <x:v>4745</x:v>
      </x:c>
      <x:c r="B4750" s="14" t="str">
        <x:v>冲刺扩展</x:v>
      </x:c>
      <x:c r="C4750" s="16" t="str">
        <x:v>peck</x:v>
      </x:c>
      <x:c r="D4750" s="31" t="str">
        <x:v>/pˈɛk/</x:v>
      </x:c>
      <x:c r="E4750" s="13" t="str">
        <x:v>英式词典</x:v>
      </x:c>
      <x:c r="F4750" s="7" t="str">
        <x:v>啄</x:v>
      </x:c>
      <x:c r="G4750" s="7" t="n">
        <x:v>2</x:v>
      </x:c>
      <x:c r="H4750" s="7"/>
      <x:c r="I4750"/>
      <x:c r="J4750"/>
    </x:row>
    <x:row r="4751" ht="20" customHeight="1">
      <x:c r="A4751" s="13" t="n">
        <x:v>4746</x:v>
      </x:c>
      <x:c r="B4751" s="14" t="str">
        <x:v>冲刺扩展</x:v>
      </x:c>
      <x:c r="C4751" s="16" t="str">
        <x:v>peel</x:v>
      </x:c>
      <x:c r="D4751" s="31" t="str">
        <x:v>/pˈiːl/</x:v>
      </x:c>
      <x:c r="E4751" s="13" t="str">
        <x:v>英式词典</x:v>
      </x:c>
      <x:c r="F4751" s="7" t="str">
        <x:v>果皮</x:v>
      </x:c>
      <x:c r="G4751" s="7" t="n">
        <x:v>2</x:v>
      </x:c>
      <x:c r="H4751" s="7"/>
      <x:c r="I4751" t="str">
        <x:v>食物营养</x:v>
      </x:c>
      <x:c r="J4751"/>
    </x:row>
    <x:row r="4752" ht="20" customHeight="1">
      <x:c r="A4752" s="13" t="n">
        <x:v>4747</x:v>
      </x:c>
      <x:c r="B4752" s="14" t="str">
        <x:v>冲刺扩展</x:v>
      </x:c>
      <x:c r="C4752" s="16" t="str">
        <x:v>perfume</x:v>
      </x:c>
      <x:c r="D4752" s="31" t="str">
        <x:v>/pɝfˈjum/</x:v>
      </x:c>
      <x:c r="E4752" s="13" t="str">
        <x:v>美式补充</x:v>
      </x:c>
      <x:c r="F4752" s="7" t="str">
        <x:v>香水</x:v>
      </x:c>
      <x:c r="G4752" s="7" t="n">
        <x:v>2</x:v>
      </x:c>
      <x:c r="H4752" s="7"/>
      <x:c r="I4752" t="str">
        <x:v>交通旅行</x:v>
      </x:c>
      <x:c r="J4752"/>
    </x:row>
    <x:row r="4753" ht="20" customHeight="1">
      <x:c r="A4753" s="13" t="n">
        <x:v>4748</x:v>
      </x:c>
      <x:c r="B4753" s="14" t="str">
        <x:v>冲刺扩展</x:v>
      </x:c>
      <x:c r="C4753" s="16" t="str">
        <x:v>predominate</x:v>
      </x:c>
      <x:c r="D4753" s="31" t="str">
        <x:v>/pɹɪdˈɒmɪnˌeɪt/</x:v>
      </x:c>
      <x:c r="E4753" s="13" t="str">
        <x:v>英式词典</x:v>
      </x:c>
      <x:c r="F4753" s="7" t="str">
        <x:v>占优势</x:v>
      </x:c>
      <x:c r="G4753" s="7" t="n">
        <x:v>2</x:v>
      </x:c>
      <x:c r="H4753" s="7"/>
      <x:c r="I4753"/>
      <x:c r="J4753"/>
    </x:row>
    <x:row r="4754" ht="20" customHeight="1">
      <x:c r="A4754" s="13" t="n">
        <x:v>4749</x:v>
      </x:c>
      <x:c r="B4754" s="14" t="str">
        <x:v>冲刺扩展</x:v>
      </x:c>
      <x:c r="C4754" s="16" t="str">
        <x:v>pumpkin</x:v>
      </x:c>
      <x:c r="D4754" s="31" t="str">
        <x:v>/pˈʌmpkɪn/</x:v>
      </x:c>
      <x:c r="E4754" s="13" t="str">
        <x:v>英式词典</x:v>
      </x:c>
      <x:c r="F4754" s="7" t="str">
        <x:v>南瓜</x:v>
      </x:c>
      <x:c r="G4754" s="7" t="n">
        <x:v>2</x:v>
      </x:c>
      <x:c r="H4754" s="7"/>
      <x:c r="I4754"/>
      <x:c r="J4754"/>
    </x:row>
    <x:row r="4755" ht="20" customHeight="1">
      <x:c r="A4755" s="13" t="n">
        <x:v>4750</x:v>
      </x:c>
      <x:c r="B4755" s="14" t="str">
        <x:v>四级核心</x:v>
      </x:c>
      <x:c r="C4755" s="16" t="str">
        <x:v>raincoat</x:v>
      </x:c>
      <x:c r="D4755" s="31" t="str">
        <x:v>/ɹˈeɪnkəʊt/</x:v>
      </x:c>
      <x:c r="E4755" s="13" t="str">
        <x:v>英式词典</x:v>
      </x:c>
      <x:c r="F4755" s="7" t="str">
        <x:v>雨衣</x:v>
      </x:c>
      <x:c r="G4755" s="7" t="n">
        <x:v>2</x:v>
      </x:c>
      <x:c r="H4755" s="7"/>
      <x:c r="I4755"/>
      <x:c r="J4755"/>
    </x:row>
    <x:row r="4756" ht="20" customHeight="1">
      <x:c r="A4756" s="13" t="n">
        <x:v>4751</x:v>
      </x:c>
      <x:c r="B4756" s="14" t="str">
        <x:v>冲刺扩展</x:v>
      </x:c>
      <x:c r="C4756" s="16" t="str">
        <x:v>repertoire</x:v>
      </x:c>
      <x:c r="D4756" s="31" t="str">
        <x:v>/ɹˈɛpətwˌɑː/</x:v>
      </x:c>
      <x:c r="E4756" s="13" t="str">
        <x:v>英式词典</x:v>
      </x:c>
      <x:c r="F4756" s="7" t="str">
        <x:v>全部节目</x:v>
      </x:c>
      <x:c r="G4756" s="7" t="n">
        <x:v>2</x:v>
      </x:c>
      <x:c r="H4756" s="7"/>
      <x:c r="I4756" t="str">
        <x:v>运动娱乐</x:v>
      </x:c>
      <x:c r="J4756"/>
    </x:row>
    <x:row r="4757" ht="20" customHeight="1">
      <x:c r="A4757" s="13" t="n">
        <x:v>4752</x:v>
      </x:c>
      <x:c r="B4757" s="14" t="str">
        <x:v>冲刺扩展</x:v>
      </x:c>
      <x:c r="C4757" s="16" t="str">
        <x:v>repress</x:v>
      </x:c>
      <x:c r="D4757" s="31" t="str">
        <x:v>/ɹiˈpɹɛs/</x:v>
      </x:c>
      <x:c r="E4757" s="13" t="str">
        <x:v>美式补充</x:v>
      </x:c>
      <x:c r="F4757" s="7" t="str">
        <x:v>抑制</x:v>
      </x:c>
      <x:c r="G4757" s="7" t="n">
        <x:v>2</x:v>
      </x:c>
      <x:c r="H4757" s="7"/>
      <x:c r="I4757"/>
      <x:c r="J4757"/>
    </x:row>
    <x:row r="4758" ht="20" customHeight="1">
      <x:c r="A4758" s="13" t="n">
        <x:v>4753</x:v>
      </x:c>
      <x:c r="B4758" s="14" t="str">
        <x:v>四级核心</x:v>
      </x:c>
      <x:c r="C4758" s="16" t="str">
        <x:v>retell</x:v>
      </x:c>
      <x:c r="D4758" s="31" t="str">
        <x:v>/ɹɪtˈɛl/</x:v>
      </x:c>
      <x:c r="E4758" s="13" t="str">
        <x:v>英式词典</x:v>
      </x:c>
      <x:c r="F4758" s="7" t="str">
        <x:v>复述</x:v>
      </x:c>
      <x:c r="G4758" s="7" t="n">
        <x:v>2</x:v>
      </x:c>
      <x:c r="H4758" s="7"/>
      <x:c r="I4758"/>
      <x:c r="J4758"/>
    </x:row>
    <x:row r="4759" ht="20" customHeight="1">
      <x:c r="A4759" s="13" t="n">
        <x:v>4754</x:v>
      </x:c>
      <x:c r="B4759" s="14" t="str">
        <x:v>冲刺扩展</x:v>
      </x:c>
      <x:c r="C4759" s="16" t="str">
        <x:v>retort</x:v>
      </x:c>
      <x:c r="D4759" s="31" t="str">
        <x:v>/ɹɪtˈɔːt/</x:v>
      </x:c>
      <x:c r="E4759" s="13" t="str">
        <x:v>英式词典</x:v>
      </x:c>
      <x:c r="F4759" s="7" t="str">
        <x:v>反驳</x:v>
      </x:c>
      <x:c r="G4759" s="7" t="n">
        <x:v>2</x:v>
      </x:c>
      <x:c r="H4759" s="7"/>
      <x:c r="I4759" t="str">
        <x:v>动作行为</x:v>
      </x:c>
      <x:c r="J4759" t="str">
        <x:v>身体动作</x:v>
      </x:c>
    </x:row>
    <x:row r="4760" ht="20" customHeight="1">
      <x:c r="A4760" s="13" t="n">
        <x:v>4755</x:v>
      </x:c>
      <x:c r="B4760" s="14" t="str">
        <x:v>四级核心</x:v>
      </x:c>
      <x:c r="C4760" s="16" t="str">
        <x:v>rose</x:v>
      </x:c>
      <x:c r="D4760" s="31" t="str">
        <x:v>/ˈɹoʊz/</x:v>
      </x:c>
      <x:c r="E4760" s="13" t="str">
        <x:v>美式补充</x:v>
      </x:c>
      <x:c r="F4760" s="7" t="str">
        <x:v>玫瑰</x:v>
      </x:c>
      <x:c r="G4760" s="7" t="n">
        <x:v>2</x:v>
      </x:c>
      <x:c r="H4760" s="7"/>
      <x:c r="I4760" t="str">
        <x:v>自然环境</x:v>
      </x:c>
      <x:c r="J4760"/>
    </x:row>
    <x:row r="4761" ht="20" customHeight="1">
      <x:c r="A4761" s="13" t="n">
        <x:v>4756</x:v>
      </x:c>
      <x:c r="B4761" s="14" t="str">
        <x:v>四级核心</x:v>
      </x:c>
      <x:c r="C4761" s="16" t="str">
        <x:v>scout</x:v>
      </x:c>
      <x:c r="D4761" s="31" t="str">
        <x:v>/skˈaʊt/</x:v>
      </x:c>
      <x:c r="E4761" s="13" t="str">
        <x:v>英式词典</x:v>
      </x:c>
      <x:c r="F4761" s="7" t="str">
        <x:v>侦察</x:v>
      </x:c>
      <x:c r="G4761" s="7" t="n">
        <x:v>2</x:v>
      </x:c>
      <x:c r="H4761" s="7"/>
      <x:c r="I4761" t="str">
        <x:v>动作行为</x:v>
      </x:c>
      <x:c r="J4761" t="str">
        <x:v>其他动作</x:v>
      </x:c>
    </x:row>
    <x:row r="4762" ht="20" customHeight="1">
      <x:c r="A4762" s="13" t="n">
        <x:v>4757</x:v>
      </x:c>
      <x:c r="B4762" s="14" t="str">
        <x:v>四级核心</x:v>
      </x:c>
      <x:c r="C4762" s="16" t="str">
        <x:v>sew</x:v>
      </x:c>
      <x:c r="D4762" s="31" t="str">
        <x:v>/sˈəʊ/</x:v>
      </x:c>
      <x:c r="E4762" s="13" t="str">
        <x:v>英式词典</x:v>
      </x:c>
      <x:c r="F4762" s="7" t="str">
        <x:v>缝</x:v>
      </x:c>
      <x:c r="G4762" s="7" t="n">
        <x:v>2</x:v>
      </x:c>
      <x:c r="H4762" s="7"/>
      <x:c r="I4762" t="str">
        <x:v>动作行为</x:v>
      </x:c>
      <x:c r="J4762" t="str">
        <x:v>身体动作</x:v>
      </x:c>
    </x:row>
    <x:row r="4763" ht="20" customHeight="1">
      <x:c r="A4763" s="13" t="n">
        <x:v>4758</x:v>
      </x:c>
      <x:c r="B4763" s="14" t="str">
        <x:v>冲刺扩展</x:v>
      </x:c>
      <x:c r="C4763" s="16" t="str">
        <x:v>shepherd</x:v>
      </x:c>
      <x:c r="D4763" s="31" t="str">
        <x:v>/ʃˈɛpəd/</x:v>
      </x:c>
      <x:c r="E4763" s="13" t="str">
        <x:v>英式词典</x:v>
      </x:c>
      <x:c r="F4763" s="7" t="str">
        <x:v>牧羊</x:v>
      </x:c>
      <x:c r="G4763" s="7" t="n">
        <x:v>2</x:v>
      </x:c>
      <x:c r="H4763" s="7"/>
      <x:c r="I4763" t="str">
        <x:v>职业工作</x:v>
      </x:c>
      <x:c r="J4763"/>
    </x:row>
    <x:row r="4764" ht="20" customHeight="1">
      <x:c r="A4764" s="13" t="n">
        <x:v>4759</x:v>
      </x:c>
      <x:c r="B4764" s="14" t="str">
        <x:v>冲刺扩展</x:v>
      </x:c>
      <x:c r="C4764" s="16" t="str">
        <x:v>showcase</x:v>
      </x:c>
      <x:c r="D4764" s="31" t="str">
        <x:v>/ʃˈəʊkeɪs/</x:v>
      </x:c>
      <x:c r="E4764" s="13" t="str">
        <x:v>英式词典</x:v>
      </x:c>
      <x:c r="F4764" s="7" t="str">
        <x:v>陈列、展示</x:v>
      </x:c>
      <x:c r="G4764" s="7" t="n">
        <x:v>2</x:v>
      </x:c>
      <x:c r="H4764" s="7"/>
      <x:c r="I4764"/>
      <x:c r="J4764"/>
    </x:row>
    <x:row r="4765" ht="20" customHeight="1">
      <x:c r="A4765" s="13" t="n">
        <x:v>4760</x:v>
      </x:c>
      <x:c r="B4765" s="14" t="str">
        <x:v>冲刺扩展</x:v>
      </x:c>
      <x:c r="C4765" s="16" t="str">
        <x:v>skull</x:v>
      </x:c>
      <x:c r="D4765" s="31" t="str">
        <x:v>/skˈʌl/</x:v>
      </x:c>
      <x:c r="E4765" s="13" t="str">
        <x:v>英式词典</x:v>
      </x:c>
      <x:c r="F4765" s="7" t="str">
        <x:v>头骨</x:v>
      </x:c>
      <x:c r="G4765" s="7" t="n">
        <x:v>2</x:v>
      </x:c>
      <x:c r="H4765" s="7"/>
      <x:c r="I4765" t="str">
        <x:v>人类与社会</x:v>
      </x:c>
      <x:c r="J4765"/>
    </x:row>
    <x:row r="4766" ht="20" customHeight="1">
      <x:c r="A4766" s="13" t="n">
        <x:v>4761</x:v>
      </x:c>
      <x:c r="B4766" s="14" t="str">
        <x:v>冲刺扩展</x:v>
      </x:c>
      <x:c r="C4766" s="16" t="str">
        <x:v>slaughter</x:v>
      </x:c>
      <x:c r="D4766" s="31" t="str">
        <x:v>/slˈɔːtɐ/</x:v>
      </x:c>
      <x:c r="E4766" s="13" t="str">
        <x:v>英式词典</x:v>
      </x:c>
      <x:c r="F4766" s="7" t="str">
        <x:v>屠杀</x:v>
      </x:c>
      <x:c r="G4766" s="7" t="n">
        <x:v>2</x:v>
      </x:c>
      <x:c r="H4766" s="7"/>
      <x:c r="I4766" t="str">
        <x:v>动作行为</x:v>
      </x:c>
      <x:c r="J4766" t="str">
        <x:v>其他动作</x:v>
      </x:c>
    </x:row>
    <x:row r="4767" ht="20" customHeight="1">
      <x:c r="A4767" s="13" t="n">
        <x:v>4762</x:v>
      </x:c>
      <x:c r="B4767" s="14" t="str">
        <x:v>冲刺扩展</x:v>
      </x:c>
      <x:c r="C4767" s="16" t="str">
        <x:v>socket</x:v>
      </x:c>
      <x:c r="D4767" s="31" t="str">
        <x:v>/sˈɒkɪt/</x:v>
      </x:c>
      <x:c r="E4767" s="13" t="str">
        <x:v>英式词典</x:v>
      </x:c>
      <x:c r="F4767" s="7" t="str">
        <x:v>插座</x:v>
      </x:c>
      <x:c r="G4767" s="7" t="n">
        <x:v>2</x:v>
      </x:c>
      <x:c r="H4767" s="7"/>
      <x:c r="I4767"/>
      <x:c r="J4767"/>
    </x:row>
    <x:row r="4768" ht="20" customHeight="1">
      <x:c r="A4768" s="13" t="n">
        <x:v>4763</x:v>
      </x:c>
      <x:c r="B4768" s="14" t="str">
        <x:v>冲刺扩展</x:v>
      </x:c>
      <x:c r="C4768" s="16" t="str">
        <x:v>soothe</x:v>
      </x:c>
      <x:c r="D4768" s="31" t="str">
        <x:v>/sˈuːð/</x:v>
      </x:c>
      <x:c r="E4768" s="13" t="str">
        <x:v>英式词典</x:v>
      </x:c>
      <x:c r="F4768" s="7" t="str">
        <x:v>安抚、缓和</x:v>
      </x:c>
      <x:c r="G4768" s="7" t="n">
        <x:v>2</x:v>
      </x:c>
      <x:c r="H4768" s="7"/>
      <x:c r="I4768"/>
      <x:c r="J4768"/>
    </x:row>
    <x:row r="4769" ht="20" customHeight="1">
      <x:c r="A4769" s="13" t="n">
        <x:v>4764</x:v>
      </x:c>
      <x:c r="B4769" s="14" t="str">
        <x:v>冲刺扩展</x:v>
      </x:c>
      <x:c r="C4769" s="16" t="str">
        <x:v>spaghetti</x:v>
      </x:c>
      <x:c r="D4769" s="31" t="str">
        <x:v>/spɐɡˈɛti/</x:v>
      </x:c>
      <x:c r="E4769" s="13" t="str">
        <x:v>英式词典</x:v>
      </x:c>
      <x:c r="F4769" s="7" t="str">
        <x:v>意大利式细面条</x:v>
      </x:c>
      <x:c r="G4769" s="7" t="n">
        <x:v>2</x:v>
      </x:c>
      <x:c r="H4769" s="7"/>
      <x:c r="I4769"/>
      <x:c r="J4769"/>
    </x:row>
    <x:row r="4770" ht="20" customHeight="1">
      <x:c r="A4770" s="13" t="n">
        <x:v>4765</x:v>
      </x:c>
      <x:c r="B4770" s="14" t="str">
        <x:v>冲刺扩展</x:v>
      </x:c>
      <x:c r="C4770" s="16" t="str">
        <x:v>spiral</x:v>
      </x:c>
      <x:c r="D4770" s="31" t="str">
        <x:v>/spˈaɪəɹəl/</x:v>
      </x:c>
      <x:c r="E4770" s="13" t="str">
        <x:v>英式词典</x:v>
      </x:c>
      <x:c r="F4770" s="7" t="str">
        <x:v>螺旋</x:v>
      </x:c>
      <x:c r="G4770" s="7" t="n">
        <x:v>2</x:v>
      </x:c>
      <x:c r="H4770" s="7"/>
      <x:c r="I4770" t="str">
        <x:v>自然环境</x:v>
      </x:c>
      <x:c r="J4770"/>
    </x:row>
    <x:row r="4771" ht="20" customHeight="1">
      <x:c r="A4771" s="13" t="n">
        <x:v>4766</x:v>
      </x:c>
      <x:c r="B4771" s="14" t="str">
        <x:v>冲刺扩展</x:v>
      </x:c>
      <x:c r="C4771" s="16" t="str">
        <x:v>stab</x:v>
      </x:c>
      <x:c r="D4771" s="31" t="str">
        <x:v>/stˈæb/</x:v>
      </x:c>
      <x:c r="E4771" s="13" t="str">
        <x:v>英式词典</x:v>
      </x:c>
      <x:c r="F4771" s="7" t="str">
        <x:v>刺、刺伤</x:v>
      </x:c>
      <x:c r="G4771" s="7" t="n">
        <x:v>2</x:v>
      </x:c>
      <x:c r="H4771" s="7"/>
      <x:c r="I4771" t="str">
        <x:v>动作行为</x:v>
      </x:c>
      <x:c r="J4771" t="str">
        <x:v>其他动作</x:v>
      </x:c>
    </x:row>
    <x:row r="4772" ht="20" customHeight="1">
      <x:c r="A4772" s="13" t="n">
        <x:v>4767</x:v>
      </x:c>
      <x:c r="B4772" s="14" t="str">
        <x:v>四级核心</x:v>
      </x:c>
      <x:c r="C4772" s="16" t="str">
        <x:v>staircase</x:v>
      </x:c>
      <x:c r="D4772" s="31" t="str">
        <x:v>/stˈeəkeɪs/</x:v>
      </x:c>
      <x:c r="E4772" s="13" t="str">
        <x:v>英式词典</x:v>
      </x:c>
      <x:c r="F4772" s="7" t="str">
        <x:v>楼梯</x:v>
      </x:c>
      <x:c r="G4772" s="7" t="n">
        <x:v>2</x:v>
      </x:c>
      <x:c r="H4772" s="7"/>
      <x:c r="I4772" t="str">
        <x:v>日常生活</x:v>
      </x:c>
      <x:c r="J4772"/>
    </x:row>
    <x:row r="4773" ht="20" customHeight="1">
      <x:c r="A4773" s="13" t="n">
        <x:v>4768</x:v>
      </x:c>
      <x:c r="B4773" s="14" t="str">
        <x:v>冲刺扩展</x:v>
      </x:c>
      <x:c r="C4773" s="16" t="str">
        <x:v>stammer</x:v>
      </x:c>
      <x:c r="D4773" s="31" t="str">
        <x:v>/stˈæmɐ/</x:v>
      </x:c>
      <x:c r="E4773" s="13" t="str">
        <x:v>英式词典</x:v>
      </x:c>
      <x:c r="F4773" s="7" t="str">
        <x:v>口吃</x:v>
      </x:c>
      <x:c r="G4773" s="7" t="n">
        <x:v>2</x:v>
      </x:c>
      <x:c r="H4773" s="7"/>
      <x:c r="I4773"/>
      <x:c r="J4773"/>
    </x:row>
    <x:row r="4774" ht="20" customHeight="1">
      <x:c r="A4774" s="13" t="n">
        <x:v>4769</x:v>
      </x:c>
      <x:c r="B4774" s="14" t="str">
        <x:v>冲刺扩展</x:v>
      </x:c>
      <x:c r="C4774" s="16" t="str">
        <x:v>stationery</x:v>
      </x:c>
      <x:c r="D4774" s="31" t="str">
        <x:v>/stˈeɪʃənəɹi/</x:v>
      </x:c>
      <x:c r="E4774" s="13" t="str">
        <x:v>英式词典</x:v>
      </x:c>
      <x:c r="F4774" s="7" t="str">
        <x:v>文具</x:v>
      </x:c>
      <x:c r="G4774" s="7" t="n">
        <x:v>2</x:v>
      </x:c>
      <x:c r="H4774" s="7"/>
      <x:c r="I4774" t="str">
        <x:v>日常生活</x:v>
      </x:c>
      <x:c r="J4774"/>
    </x:row>
    <x:row r="4775" ht="20" customHeight="1">
      <x:c r="A4775" s="13" t="n">
        <x:v>4770</x:v>
      </x:c>
      <x:c r="B4775" s="14" t="str">
        <x:v>冲刺扩展</x:v>
      </x:c>
      <x:c r="C4775" s="16" t="str">
        <x:v>stipulate</x:v>
      </x:c>
      <x:c r="D4775" s="31" t="str">
        <x:v>/ˈstɪpjəˌɫeɪt/</x:v>
      </x:c>
      <x:c r="E4775" s="13" t="str">
        <x:v>美式补充</x:v>
      </x:c>
      <x:c r="F4775" s="7" t="str">
        <x:v>规定</x:v>
      </x:c>
      <x:c r="G4775" s="7" t="n">
        <x:v>2</x:v>
      </x:c>
      <x:c r="H4775" s="7"/>
      <x:c r="I4775" t="str">
        <x:v>动作行为</x:v>
      </x:c>
      <x:c r="J4775" t="str">
        <x:v>社交交互</x:v>
      </x:c>
    </x:row>
    <x:row r="4776" ht="20" customHeight="1">
      <x:c r="A4776" s="13" t="n">
        <x:v>4771</x:v>
      </x:c>
      <x:c r="B4776" s="14" t="str">
        <x:v>冲刺扩展</x:v>
      </x:c>
      <x:c r="C4776" s="16" t="str">
        <x:v>sulfur</x:v>
      </x:c>
      <x:c r="D4776" s="31" t="str">
        <x:v>/sˈʌlfɜː/</x:v>
      </x:c>
      <x:c r="E4776" s="13" t="str">
        <x:v>英式词典</x:v>
      </x:c>
      <x:c r="F4776" s="7" t="str">
        <x:v>硫</x:v>
      </x:c>
      <x:c r="G4776" s="7" t="n">
        <x:v>2</x:v>
      </x:c>
      <x:c r="H4776" s="7"/>
      <x:c r="I4776" t="str">
        <x:v>科学技术</x:v>
      </x:c>
      <x:c r="J4776"/>
    </x:row>
    <x:row r="4777" ht="20" customHeight="1">
      <x:c r="A4777" s="13" t="n">
        <x:v>4772</x:v>
      </x:c>
      <x:c r="B4777" s="14" t="str">
        <x:v>四级核心</x:v>
      </x:c>
      <x:c r="C4777" s="16" t="str">
        <x:v>sunset</x:v>
      </x:c>
      <x:c r="D4777" s="31" t="str">
        <x:v>/sˈʌnsɛt/</x:v>
      </x:c>
      <x:c r="E4777" s="13" t="str">
        <x:v>英式词典</x:v>
      </x:c>
      <x:c r="F4777" s="7" t="str">
        <x:v>日落</x:v>
      </x:c>
      <x:c r="G4777" s="7" t="n">
        <x:v>2</x:v>
      </x:c>
      <x:c r="H4777" s="7"/>
      <x:c r="I4777" t="str">
        <x:v>时间日期</x:v>
      </x:c>
      <x:c r="J4777"/>
    </x:row>
    <x:row r="4778" ht="20" customHeight="1">
      <x:c r="A4778" s="13" t="n">
        <x:v>4773</x:v>
      </x:c>
      <x:c r="B4778" s="14" t="str">
        <x:v>冲刺扩展</x:v>
      </x:c>
      <x:c r="C4778" s="16" t="str">
        <x:v>syndicate</x:v>
      </x:c>
      <x:c r="D4778" s="31" t="str">
        <x:v>/ˈsɪndəˌkeɪt/, /ˈsɪndɪkət/</x:v>
      </x:c>
      <x:c r="E4778" s="13" t="str">
        <x:v>美式补充</x:v>
      </x:c>
      <x:c r="F4778" s="7" t="str">
        <x:v>联合组织</x:v>
      </x:c>
      <x:c r="G4778" s="7" t="n">
        <x:v>2</x:v>
      </x:c>
      <x:c r="H4778" s="7"/>
      <x:c r="I4778"/>
      <x:c r="J4778"/>
    </x:row>
    <x:row r="4779" ht="20" customHeight="1">
      <x:c r="A4779" s="13" t="n">
        <x:v>4774</x:v>
      </x:c>
      <x:c r="B4779" s="14" t="str">
        <x:v>四级核心</x:v>
      </x:c>
      <x:c r="C4779" s="16" t="str">
        <x:v>takeoff</x:v>
      </x:c>
      <x:c r="D4779" s="31" t="str">
        <x:v>/tˈeɪkɒf/</x:v>
      </x:c>
      <x:c r="E4779" s="13" t="str">
        <x:v>英式词典</x:v>
      </x:c>
      <x:c r="F4779" s="7" t="str">
        <x:v>起飞</x:v>
      </x:c>
      <x:c r="G4779" s="7" t="n">
        <x:v>2</x:v>
      </x:c>
      <x:c r="H4779" s="7"/>
      <x:c r="I4779"/>
      <x:c r="J4779"/>
    </x:row>
    <x:row r="4780" ht="20" customHeight="1">
      <x:c r="A4780" s="13" t="n">
        <x:v>4775</x:v>
      </x:c>
      <x:c r="B4780" s="14" t="str">
        <x:v>冲刺扩展</x:v>
      </x:c>
      <x:c r="C4780" s="16" t="str">
        <x:v>terrace</x:v>
      </x:c>
      <x:c r="D4780" s="31" t="str">
        <x:v>/tˈɛɹɪs/</x:v>
      </x:c>
      <x:c r="E4780" s="13" t="str">
        <x:v>英式词典</x:v>
      </x:c>
      <x:c r="F4780" s="7" t="str">
        <x:v>露台、平台</x:v>
      </x:c>
      <x:c r="G4780" s="7" t="n">
        <x:v>2</x:v>
      </x:c>
      <x:c r="H4780" s="7"/>
      <x:c r="I4780"/>
      <x:c r="J4780"/>
    </x:row>
    <x:row r="4781" ht="20" customHeight="1">
      <x:c r="A4781" s="13" t="n">
        <x:v>4776</x:v>
      </x:c>
      <x:c r="B4781" s="14" t="str">
        <x:v>冲刺扩展</x:v>
      </x:c>
      <x:c r="C4781" s="16" t="str">
        <x:v>tertiary</x:v>
      </x:c>
      <x:c r="D4781" s="31" t="str">
        <x:v>/tˈɜːʃjəɹi/</x:v>
      </x:c>
      <x:c r="E4781" s="13" t="str">
        <x:v>英式词典</x:v>
      </x:c>
      <x:c r="F4781" s="7" t="str">
        <x:v>第三的、高等教育的</x:v>
      </x:c>
      <x:c r="G4781" s="7" t="n">
        <x:v>2</x:v>
      </x:c>
      <x:c r="H4781" s="7"/>
      <x:c r="I4781"/>
      <x:c r="J4781"/>
    </x:row>
    <x:row r="4782" ht="20" customHeight="1">
      <x:c r="A4782" s="13" t="n">
        <x:v>4777</x:v>
      </x:c>
      <x:c r="B4782" s="14" t="str">
        <x:v>冲刺扩展</x:v>
      </x:c>
      <x:c r="C4782" s="16" t="str">
        <x:v>tract</x:v>
      </x:c>
      <x:c r="D4782" s="31" t="str">
        <x:v>/tɹˈækt/</x:v>
      </x:c>
      <x:c r="E4782" s="13" t="str">
        <x:v>英式词典</x:v>
      </x:c>
      <x:c r="F4782" s="7" t="str">
        <x:v>小册子</x:v>
      </x:c>
      <x:c r="G4782" s="7" t="n">
        <x:v>2</x:v>
      </x:c>
      <x:c r="H4782" s="7"/>
      <x:c r="I4782"/>
      <x:c r="J4782"/>
    </x:row>
    <x:row r="4783" ht="20" customHeight="1">
      <x:c r="A4783" s="13" t="n">
        <x:v>4778</x:v>
      </x:c>
      <x:c r="B4783" s="14" t="str">
        <x:v>冲刺扩展</x:v>
      </x:c>
      <x:c r="C4783" s="16" t="str">
        <x:v>trauma</x:v>
      </x:c>
      <x:c r="D4783" s="31" t="str">
        <x:v>/tɹˈɔːmɐ/</x:v>
      </x:c>
      <x:c r="E4783" s="13" t="str">
        <x:v>英式词典</x:v>
      </x:c>
      <x:c r="F4783" s="7" t="str">
        <x:v>创伤</x:v>
      </x:c>
      <x:c r="G4783" s="7" t="n">
        <x:v>2</x:v>
      </x:c>
      <x:c r="H4783" s="7"/>
      <x:c r="I4783"/>
      <x:c r="J4783"/>
    </x:row>
    <x:row r="4784" ht="20" customHeight="1">
      <x:c r="A4784" s="13" t="n">
        <x:v>4779</x:v>
      </x:c>
      <x:c r="B4784" s="14" t="str">
        <x:v>冲刺扩展</x:v>
      </x:c>
      <x:c r="C4784" s="16" t="str">
        <x:v>trench</x:v>
      </x:c>
      <x:c r="D4784" s="31" t="str">
        <x:v>/tɹˈɛntʃ/</x:v>
      </x:c>
      <x:c r="E4784" s="13" t="str">
        <x:v>英式词典</x:v>
      </x:c>
      <x:c r="F4784" s="7" t="str">
        <x:v>沟</x:v>
      </x:c>
      <x:c r="G4784" s="7" t="n">
        <x:v>2</x:v>
      </x:c>
      <x:c r="H4784" s="7"/>
      <x:c r="I4784" t="str">
        <x:v>空间地点</x:v>
      </x:c>
      <x:c r="J4784"/>
    </x:row>
    <x:row r="4785" ht="20" customHeight="1">
      <x:c r="A4785" s="13" t="n">
        <x:v>4780</x:v>
      </x:c>
      <x:c r="B4785" s="14" t="str">
        <x:v>四级核心</x:v>
      </x:c>
      <x:c r="C4785" s="16" t="str">
        <x:v>triangle</x:v>
      </x:c>
      <x:c r="D4785" s="31" t="str">
        <x:v>/tɹˈaɪæŋɡəl/</x:v>
      </x:c>
      <x:c r="E4785" s="13" t="str">
        <x:v>英式词典</x:v>
      </x:c>
      <x:c r="F4785" s="7" t="str">
        <x:v>三角形</x:v>
      </x:c>
      <x:c r="G4785" s="7" t="n">
        <x:v>2</x:v>
      </x:c>
      <x:c r="H4785" s="7"/>
      <x:c r="I4785" t="str">
        <x:v>科学技术</x:v>
      </x:c>
      <x:c r="J4785"/>
    </x:row>
    <x:row r="4786" ht="20" customHeight="1">
      <x:c r="A4786" s="13" t="n">
        <x:v>4781</x:v>
      </x:c>
      <x:c r="B4786" s="14" t="str">
        <x:v>冲刺扩展</x:v>
      </x:c>
      <x:c r="C4786" s="16" t="str">
        <x:v>tribune</x:v>
      </x:c>
      <x:c r="D4786" s="31" t="str">
        <x:v>/tɹˈɪbjuːn/</x:v>
      </x:c>
      <x:c r="E4786" s="13" t="str">
        <x:v>英式词典</x:v>
      </x:c>
      <x:c r="F4786" s="7" t="str">
        <x:v>护民官、论坛报</x:v>
      </x:c>
      <x:c r="G4786" s="7" t="n">
        <x:v>2</x:v>
      </x:c>
      <x:c r="H4786" s="7"/>
      <x:c r="I4786"/>
      <x:c r="J4786"/>
    </x:row>
    <x:row r="4787" ht="20" customHeight="1">
      <x:c r="A4787" s="13" t="n">
        <x:v>4782</x:v>
      </x:c>
      <x:c r="B4787" s="14" t="str">
        <x:v>冲刺扩展</x:v>
      </x:c>
      <x:c r="C4787" s="16" t="str">
        <x:v>turnout</x:v>
      </x:c>
      <x:c r="D4787" s="31" t="str">
        <x:v>/tˈɜːnaʊt/</x:v>
      </x:c>
      <x:c r="E4787" s="13" t="str">
        <x:v>英式词典</x:v>
      </x:c>
      <x:c r="F4787" s="7" t="str">
        <x:v>投票人数、到场人数</x:v>
      </x:c>
      <x:c r="G4787" s="7" t="n">
        <x:v>2</x:v>
      </x:c>
      <x:c r="H4787" s="7"/>
      <x:c r="I4787"/>
      <x:c r="J4787"/>
    </x:row>
    <x:row r="4788" ht="20" customHeight="1">
      <x:c r="A4788" s="13" t="n">
        <x:v>4783</x:v>
      </x:c>
      <x:c r="B4788" s="14" t="str">
        <x:v>冲刺扩展</x:v>
      </x:c>
      <x:c r="C4788" s="16" t="str">
        <x:v>unanimous</x:v>
      </x:c>
      <x:c r="D4788" s="31" t="str">
        <x:v>/juːnˈænɪməs/</x:v>
      </x:c>
      <x:c r="E4788" s="13" t="str">
        <x:v>英式词典</x:v>
      </x:c>
      <x:c r="F4788" s="7" t="str">
        <x:v>全体一致的</x:v>
      </x:c>
      <x:c r="G4788" s="7" t="n">
        <x:v>2</x:v>
      </x:c>
      <x:c r="H4788" s="7"/>
      <x:c r="I4788" t="str">
        <x:v>抽象概念</x:v>
      </x:c>
      <x:c r="J4788" t="str">
        <x:v>性质与评价</x:v>
      </x:c>
    </x:row>
    <x:row r="4789" ht="20" customHeight="1">
      <x:c r="A4789" s="13" t="n">
        <x:v>4784</x:v>
      </x:c>
      <x:c r="B4789" s="14" t="str">
        <x:v>冲刺扩展</x:v>
      </x:c>
      <x:c r="C4789" s="16" t="str">
        <x:v>unleash</x:v>
      </x:c>
      <x:c r="D4789" s="31" t="str">
        <x:v>/ʌnlˈiːʃ/</x:v>
      </x:c>
      <x:c r="E4789" s="13" t="str">
        <x:v>英式词典</x:v>
      </x:c>
      <x:c r="F4789" s="7" t="str">
        <x:v>释放</x:v>
      </x:c>
      <x:c r="G4789" s="7" t="n">
        <x:v>2</x:v>
      </x:c>
      <x:c r="H4789" s="7"/>
      <x:c r="I4789"/>
      <x:c r="J4789"/>
    </x:row>
    <x:row r="4790" ht="20" customHeight="1">
      <x:c r="A4790" s="13" t="n">
        <x:v>4785</x:v>
      </x:c>
      <x:c r="B4790" s="14" t="str">
        <x:v>冲刺扩展</x:v>
      </x:c>
      <x:c r="C4790" s="16" t="str">
        <x:v>vogue</x:v>
      </x:c>
      <x:c r="D4790" s="31" t="str">
        <x:v>/vˈəʊɡ/</x:v>
      </x:c>
      <x:c r="E4790" s="13" t="str">
        <x:v>英式词典</x:v>
      </x:c>
      <x:c r="F4790" s="7" t="str">
        <x:v>时尚</x:v>
      </x:c>
      <x:c r="G4790" s="7" t="n">
        <x:v>2</x:v>
      </x:c>
      <x:c r="H4790" s="7"/>
      <x:c r="I4790"/>
      <x:c r="J4790"/>
    </x:row>
    <x:row r="4791" ht="20" customHeight="1">
      <x:c r="A4791" s="13" t="n">
        <x:v>4786</x:v>
      </x:c>
      <x:c r="B4791" s="14" t="str">
        <x:v>冲刺扩展</x:v>
      </x:c>
      <x:c r="C4791" s="16" t="str">
        <x:v>wither</x:v>
      </x:c>
      <x:c r="D4791" s="31" t="str">
        <x:v>/wˈɪðɐ/</x:v>
      </x:c>
      <x:c r="E4791" s="13" t="str">
        <x:v>英式词典</x:v>
      </x:c>
      <x:c r="F4791" s="7" t="str">
        <x:v>凋谢</x:v>
      </x:c>
      <x:c r="G4791" s="7" t="n">
        <x:v>2</x:v>
      </x:c>
      <x:c r="H4791" s="7"/>
      <x:c r="I4791"/>
      <x:c r="J4791"/>
    </x:row>
    <x:row r="4792" ht="20" customHeight="1">
      <x:c r="A4792" s="13" t="n">
        <x:v>4787</x:v>
      </x:c>
      <x:c r="B4792" s="14" t="str">
        <x:v>冲刺扩展</x:v>
      </x:c>
      <x:c r="C4792" s="16" t="str">
        <x:v>zip</x:v>
      </x:c>
      <x:c r="D4792" s="31" t="str">
        <x:v>/zˈɪp/</x:v>
      </x:c>
      <x:c r="E4792" s="13" t="str">
        <x:v>英式词典</x:v>
      </x:c>
      <x:c r="F4792" s="7" t="str">
        <x:v>拉链、尖啸声</x:v>
      </x:c>
      <x:c r="G4792" s="7" t="n">
        <x:v>2</x:v>
      </x:c>
      <x:c r="H4792" s="7"/>
      <x:c r="I4792" t="str">
        <x:v>动作行为</x:v>
      </x:c>
      <x:c r="J4792" t="str">
        <x:v>身体动作</x:v>
      </x:c>
    </x:row>
    <x:row r="4793" ht="20" customHeight="1">
      <x:c r="A4793" s="13" t="n">
        <x:v>4788</x:v>
      </x:c>
      <x:c r="B4793" s="14" t="str">
        <x:v>冲刺扩展</x:v>
      </x:c>
      <x:c r="C4793" s="16" t="str">
        <x:v>abreast</x:v>
      </x:c>
      <x:c r="D4793" s="31" t="str">
        <x:v>/ɐbɹˈɛst/</x:v>
      </x:c>
      <x:c r="E4793" s="13" t="str">
        <x:v>英式词典</x:v>
      </x:c>
      <x:c r="F4793" s="7" t="str">
        <x:v>并肩</x:v>
      </x:c>
      <x:c r="G4793" s="7" t="n">
        <x:v>1</x:v>
      </x:c>
      <x:c r="H4793" s="7"/>
      <x:c r="I4793"/>
      <x:c r="J4793"/>
    </x:row>
    <x:row r="4794" ht="20" customHeight="1">
      <x:c r="A4794" s="13" t="n">
        <x:v>4789</x:v>
      </x:c>
      <x:c r="B4794" s="14" t="str">
        <x:v>冲刺扩展</x:v>
      </x:c>
      <x:c r="C4794" s="16" t="str">
        <x:v>adore</x:v>
      </x:c>
      <x:c r="D4794" s="31" t="str">
        <x:v>/ɐdˈɔː/</x:v>
      </x:c>
      <x:c r="E4794" s="13" t="str">
        <x:v>英式词典</x:v>
      </x:c>
      <x:c r="F4794" s="7" t="str">
        <x:v>热爱、爱慕</x:v>
      </x:c>
      <x:c r="G4794" s="7" t="n">
        <x:v>1</x:v>
      </x:c>
      <x:c r="H4794" s="7"/>
      <x:c r="I4794" t="str">
        <x:v>情感心理</x:v>
      </x:c>
      <x:c r="J4794"/>
    </x:row>
    <x:row r="4795" ht="20" customHeight="1">
      <x:c r="A4795" s="13" t="n">
        <x:v>4790</x:v>
      </x:c>
      <x:c r="B4795" s="14" t="str">
        <x:v>冲刺扩展</x:v>
      </x:c>
      <x:c r="C4795" s="16" t="str">
        <x:v>agitate</x:v>
      </x:c>
      <x:c r="D4795" s="31" t="str">
        <x:v>/ˈædʒɪtˌeɪt/</x:v>
      </x:c>
      <x:c r="E4795" s="13" t="str">
        <x:v>英式词典</x:v>
      </x:c>
      <x:c r="F4795" s="7" t="str">
        <x:v>煽动、晃动</x:v>
      </x:c>
      <x:c r="G4795" s="7" t="n">
        <x:v>1</x:v>
      </x:c>
      <x:c r="H4795" s="7"/>
      <x:c r="I4795" t="str">
        <x:v>动作行为</x:v>
      </x:c>
      <x:c r="J4795" t="str">
        <x:v>身体动作</x:v>
      </x:c>
    </x:row>
    <x:row r="4796" ht="20" customHeight="1">
      <x:c r="A4796" s="13" t="n">
        <x:v>4791</x:v>
      </x:c>
      <x:c r="B4796" s="14" t="str">
        <x:v>冲刺扩展</x:v>
      </x:c>
      <x:c r="C4796" s="16" t="str">
        <x:v>allude</x:v>
      </x:c>
      <x:c r="D4796" s="31" t="str">
        <x:v>/ɐlˈuːd/</x:v>
      </x:c>
      <x:c r="E4796" s="13" t="str">
        <x:v>英式词典</x:v>
      </x:c>
      <x:c r="F4796" s="7" t="str">
        <x:v>暗指</x:v>
      </x:c>
      <x:c r="G4796" s="7" t="n">
        <x:v>1</x:v>
      </x:c>
      <x:c r="H4796" s="7"/>
      <x:c r="I4796"/>
      <x:c r="J4796"/>
    </x:row>
    <x:row r="4797" ht="20" customHeight="1">
      <x:c r="A4797" s="13" t="n">
        <x:v>4792</x:v>
      </x:c>
      <x:c r="B4797" s="14" t="str">
        <x:v>冲刺扩展</x:v>
      </x:c>
      <x:c r="C4797" s="16" t="str">
        <x:v>amass</x:v>
      </x:c>
      <x:c r="D4797" s="31" t="str">
        <x:v>/ɐmˈæs/</x:v>
      </x:c>
      <x:c r="E4797" s="13" t="str">
        <x:v>英式词典</x:v>
      </x:c>
      <x:c r="F4797" s="7" t="str">
        <x:v>积聚</x:v>
      </x:c>
      <x:c r="G4797" s="7" t="n">
        <x:v>1</x:v>
      </x:c>
      <x:c r="H4797" s="7"/>
      <x:c r="I4797"/>
      <x:c r="J4797"/>
    </x:row>
    <x:row r="4798" ht="20" customHeight="1">
      <x:c r="A4798" s="13" t="n">
        <x:v>4793</x:v>
      </x:c>
      <x:c r="B4798" s="14" t="str">
        <x:v>冲刺扩展</x:v>
      </x:c>
      <x:c r="C4798" s="16" t="str">
        <x:v>amiable</x:v>
      </x:c>
      <x:c r="D4798" s="31" t="str">
        <x:v>/ˈeɪmiəbəl/</x:v>
      </x:c>
      <x:c r="E4798" s="13" t="str">
        <x:v>英式词典</x:v>
      </x:c>
      <x:c r="F4798" s="7" t="str">
        <x:v>亲切的</x:v>
      </x:c>
      <x:c r="G4798" s="7" t="n">
        <x:v>1</x:v>
      </x:c>
      <x:c r="H4798" s="7"/>
      <x:c r="I4798" t="str">
        <x:v>情感心理</x:v>
      </x:c>
      <x:c r="J4798"/>
    </x:row>
    <x:row r="4799" ht="20" customHeight="1">
      <x:c r="A4799" s="13" t="n">
        <x:v>4794</x:v>
      </x:c>
      <x:c r="B4799" s="14" t="str">
        <x:v>冲刺扩展</x:v>
      </x:c>
      <x:c r="C4799" s="16" t="str">
        <x:v>anguish</x:v>
      </x:c>
      <x:c r="D4799" s="31" t="str">
        <x:v>/ˈæŋɡwɪʃ/</x:v>
      </x:c>
      <x:c r="E4799" s="13" t="str">
        <x:v>英式词典</x:v>
      </x:c>
      <x:c r="F4799" s="7" t="str">
        <x:v>痛苦</x:v>
      </x:c>
      <x:c r="G4799" s="7" t="n">
        <x:v>1</x:v>
      </x:c>
      <x:c r="H4799" s="7"/>
      <x:c r="I4799" t="str">
        <x:v>情感心理</x:v>
      </x:c>
      <x:c r="J4799"/>
    </x:row>
    <x:row r="4800" ht="20" customHeight="1">
      <x:c r="A4800" s="13" t="n">
        <x:v>4795</x:v>
      </x:c>
      <x:c r="B4800" s="14" t="str">
        <x:v>冲刺扩展</x:v>
      </x:c>
      <x:c r="C4800" s="16" t="str">
        <x:v>annex</x:v>
      </x:c>
      <x:c r="D4800" s="31" t="str">
        <x:v>/ˈæˌnɛks/, /əˈnɛks/</x:v>
      </x:c>
      <x:c r="E4800" s="13" t="str">
        <x:v>美式补充</x:v>
      </x:c>
      <x:c r="F4800" s="7" t="str">
        <x:v>兼并</x:v>
      </x:c>
      <x:c r="G4800" s="7" t="n">
        <x:v>1</x:v>
      </x:c>
      <x:c r="H4800" s="7"/>
      <x:c r="I4800"/>
      <x:c r="J4800"/>
    </x:row>
    <x:row r="4801" ht="20" customHeight="1">
      <x:c r="A4801" s="13" t="n">
        <x:v>4796</x:v>
      </x:c>
      <x:c r="B4801" s="14" t="str">
        <x:v>冲刺扩展</x:v>
      </x:c>
      <x:c r="C4801" s="16" t="str">
        <x:v>antonym</x:v>
      </x:c>
      <x:c r="D4801" s="31" t="str">
        <x:v>/ˈæntənˌɪm/</x:v>
      </x:c>
      <x:c r="E4801" s="13" t="str">
        <x:v>英式词典</x:v>
      </x:c>
      <x:c r="F4801" s="7" t="str">
        <x:v>反义词</x:v>
      </x:c>
      <x:c r="G4801" s="7" t="n">
        <x:v>1</x:v>
      </x:c>
      <x:c r="H4801" s="7"/>
      <x:c r="I4801"/>
      <x:c r="J4801"/>
    </x:row>
    <x:row r="4802" ht="20" customHeight="1">
      <x:c r="A4802" s="13" t="n">
        <x:v>4797</x:v>
      </x:c>
      <x:c r="B4802" s="14" t="str">
        <x:v>冲刺扩展</x:v>
      </x:c>
      <x:c r="C4802" s="16" t="str">
        <x:v>appal</x:v>
      </x:c>
      <x:c r="D4802" s="31" t="str">
        <x:v>/ɐpˈɔːl/</x:v>
      </x:c>
      <x:c r="E4802" s="13" t="str">
        <x:v>英式词典</x:v>
      </x:c>
      <x:c r="F4802" s="7" t="str">
        <x:v>吓坏、惊骇</x:v>
      </x:c>
      <x:c r="G4802" s="7" t="n">
        <x:v>1</x:v>
      </x:c>
      <x:c r="H4802" s="7" t="str">
        <x:v>appall</x:v>
      </x:c>
      <x:c r="I4802" t="str">
        <x:v>情感心理</x:v>
      </x:c>
      <x:c r="J4802"/>
    </x:row>
    <x:row r="4803" ht="20" customHeight="1">
      <x:c r="A4803" s="13" t="n">
        <x:v>4798</x:v>
      </x:c>
      <x:c r="B4803" s="14" t="str">
        <x:v>冲刺扩展</x:v>
      </x:c>
      <x:c r="C4803" s="16" t="str">
        <x:v>appendix</x:v>
      </x:c>
      <x:c r="D4803" s="31" t="str">
        <x:v>/ɐpˈɛndɪks/</x:v>
      </x:c>
      <x:c r="E4803" s="13" t="str">
        <x:v>英式词典</x:v>
      </x:c>
      <x:c r="F4803" s="7" t="str">
        <x:v>附录</x:v>
      </x:c>
      <x:c r="G4803" s="7" t="n">
        <x:v>1</x:v>
      </x:c>
      <x:c r="H4803" s="7"/>
      <x:c r="I4803" t="str">
        <x:v>健康医疗</x:v>
      </x:c>
      <x:c r="J4803"/>
    </x:row>
    <x:row r="4804" ht="20" customHeight="1">
      <x:c r="A4804" s="13" t="n">
        <x:v>4799</x:v>
      </x:c>
      <x:c r="B4804" s="14" t="str">
        <x:v>冲刺扩展</x:v>
      </x:c>
      <x:c r="C4804" s="16" t="str">
        <x:v>appraise</x:v>
      </x:c>
      <x:c r="D4804" s="31" t="str">
        <x:v>/ɐpɹˈeɪz/</x:v>
      </x:c>
      <x:c r="E4804" s="13" t="str">
        <x:v>英式词典</x:v>
      </x:c>
      <x:c r="F4804" s="7" t="str">
        <x:v>评价</x:v>
      </x:c>
      <x:c r="G4804" s="7" t="n">
        <x:v>1</x:v>
      </x:c>
      <x:c r="H4804" s="7"/>
      <x:c r="I4804"/>
      <x:c r="J4804"/>
    </x:row>
    <x:row r="4805" ht="20" customHeight="1">
      <x:c r="A4805" s="13" t="n">
        <x:v>4800</x:v>
      </x:c>
      <x:c r="B4805" s="14" t="str">
        <x:v>冲刺扩展</x:v>
      </x:c>
      <x:c r="C4805" s="16" t="str">
        <x:v>assassinate</x:v>
      </x:c>
      <x:c r="D4805" s="31" t="str">
        <x:v>/ɐsˈæsɪnˌeɪt/</x:v>
      </x:c>
      <x:c r="E4805" s="13" t="str">
        <x:v>英式词典</x:v>
      </x:c>
      <x:c r="F4805" s="7" t="str">
        <x:v>暗杀</x:v>
      </x:c>
      <x:c r="G4805" s="7" t="n">
        <x:v>1</x:v>
      </x:c>
      <x:c r="H4805" s="7"/>
      <x:c r="I4805" t="str">
        <x:v>动作行为</x:v>
      </x:c>
      <x:c r="J4805" t="str">
        <x:v>其他动作</x:v>
      </x:c>
    </x:row>
    <x:row r="4806" ht="20" customHeight="1">
      <x:c r="A4806" s="13" t="n">
        <x:v>4801</x:v>
      </x:c>
      <x:c r="B4806" s="14" t="str">
        <x:v>冲刺扩展</x:v>
      </x:c>
      <x:c r="C4806" s="16" t="str">
        <x:v>astray</x:v>
      </x:c>
      <x:c r="D4806" s="31" t="str">
        <x:v>/ɐstɹˈeɪ/</x:v>
      </x:c>
      <x:c r="E4806" s="13" t="str">
        <x:v>英式词典</x:v>
      </x:c>
      <x:c r="F4806" s="7" t="str">
        <x:v>迷路</x:v>
      </x:c>
      <x:c r="G4806" s="7" t="n">
        <x:v>1</x:v>
      </x:c>
      <x:c r="H4806" s="7"/>
      <x:c r="I4806"/>
      <x:c r="J4806"/>
    </x:row>
    <x:row r="4807" ht="20" customHeight="1">
      <x:c r="A4807" s="13" t="n">
        <x:v>4802</x:v>
      </x:c>
      <x:c r="B4807" s="14" t="str">
        <x:v>四级核心</x:v>
      </x:c>
      <x:c r="C4807" s="16" t="str">
        <x:v>attic</x:v>
      </x:c>
      <x:c r="D4807" s="31" t="str">
        <x:v>/ˈætɪk/</x:v>
      </x:c>
      <x:c r="E4807" s="13" t="str">
        <x:v>英式词典</x:v>
      </x:c>
      <x:c r="F4807" s="7" t="str">
        <x:v>阁楼</x:v>
      </x:c>
      <x:c r="G4807" s="7" t="n">
        <x:v>1</x:v>
      </x:c>
      <x:c r="H4807" s="7"/>
      <x:c r="I4807"/>
      <x:c r="J4807"/>
    </x:row>
    <x:row r="4808" ht="20" customHeight="1">
      <x:c r="A4808" s="13" t="n">
        <x:v>4803</x:v>
      </x:c>
      <x:c r="B4808" s="14" t="str">
        <x:v>四级核心</x:v>
      </x:c>
      <x:c r="C4808" s="16" t="str">
        <x:v>badminton</x:v>
      </x:c>
      <x:c r="D4808" s="31" t="str">
        <x:v>/bˈædmɪntən/</x:v>
      </x:c>
      <x:c r="E4808" s="13" t="str">
        <x:v>英式词典</x:v>
      </x:c>
      <x:c r="F4808" s="7" t="str">
        <x:v>羽毛球</x:v>
      </x:c>
      <x:c r="G4808" s="7" t="n">
        <x:v>1</x:v>
      </x:c>
      <x:c r="H4808" s="7"/>
      <x:c r="I4808" t="str">
        <x:v>运动娱乐</x:v>
      </x:c>
      <x:c r="J4808"/>
    </x:row>
    <x:row r="4809" ht="20" customHeight="1">
      <x:c r="A4809" s="13" t="n">
        <x:v>4804</x:v>
      </x:c>
      <x:c r="B4809" s="14" t="str">
        <x:v>冲刺扩展</x:v>
      </x:c>
      <x:c r="C4809" s="16" t="str">
        <x:v>barge</x:v>
      </x:c>
      <x:c r="D4809" s="31" t="str">
        <x:v>/bˈɑːdʒ/</x:v>
      </x:c>
      <x:c r="E4809" s="13" t="str">
        <x:v>英式词典</x:v>
      </x:c>
      <x:c r="F4809" s="7" t="str">
        <x:v>驳船</x:v>
      </x:c>
      <x:c r="G4809" s="7" t="n">
        <x:v>1</x:v>
      </x:c>
      <x:c r="H4809" s="7"/>
      <x:c r="I4809"/>
      <x:c r="J4809"/>
    </x:row>
    <x:row r="4810" ht="20" customHeight="1">
      <x:c r="A4810" s="13" t="n">
        <x:v>4805</x:v>
      </x:c>
      <x:c r="B4810" s="14" t="str">
        <x:v>四级核心</x:v>
      </x:c>
      <x:c r="C4810" s="16" t="str">
        <x:v>batch</x:v>
      </x:c>
      <x:c r="D4810" s="31" t="str">
        <x:v>/bˈætʃ/</x:v>
      </x:c>
      <x:c r="E4810" s="13" t="str">
        <x:v>英式词典</x:v>
      </x:c>
      <x:c r="F4810" s="7" t="str">
        <x:v>一批</x:v>
      </x:c>
      <x:c r="G4810" s="7" t="n">
        <x:v>1</x:v>
      </x:c>
      <x:c r="H4810" s="7"/>
      <x:c r="I4810" t="str">
        <x:v>日常生活</x:v>
      </x:c>
      <x:c r="J4810"/>
    </x:row>
    <x:row r="4811" ht="20" customHeight="1">
      <x:c r="A4811" s="13" t="n">
        <x:v>4806</x:v>
      </x:c>
      <x:c r="B4811" s="14" t="str">
        <x:v>四级核心</x:v>
      </x:c>
      <x:c r="C4811" s="16" t="str">
        <x:v>battalion</x:v>
      </x:c>
      <x:c r="D4811" s="31" t="str">
        <x:v>/bɐtˈæliən/</x:v>
      </x:c>
      <x:c r="E4811" s="13" t="str">
        <x:v>英式词典</x:v>
      </x:c>
      <x:c r="F4811" s="7" t="str">
        <x:v>（军）营</x:v>
      </x:c>
      <x:c r="G4811" s="7" t="n">
        <x:v>1</x:v>
      </x:c>
      <x:c r="H4811" s="7"/>
      <x:c r="I4811"/>
      <x:c r="J4811"/>
    </x:row>
    <x:row r="4812" ht="20" customHeight="1">
      <x:c r="A4812" s="13" t="n">
        <x:v>4807</x:v>
      </x:c>
      <x:c r="B4812" s="14" t="str">
        <x:v>冲刺扩展</x:v>
      </x:c>
      <x:c r="C4812" s="16" t="str">
        <x:v>beset</x:v>
      </x:c>
      <x:c r="D4812" s="31" t="str">
        <x:v>/bɪsˈɛt/</x:v>
      </x:c>
      <x:c r="E4812" s="13" t="str">
        <x:v>英式词典</x:v>
      </x:c>
      <x:c r="F4812" s="7" t="str">
        <x:v>困扰</x:v>
      </x:c>
      <x:c r="G4812" s="7" t="n">
        <x:v>1</x:v>
      </x:c>
      <x:c r="H4812" s="7"/>
      <x:c r="I4812"/>
      <x:c r="J4812"/>
    </x:row>
    <x:row r="4813" ht="20" customHeight="1">
      <x:c r="A4813" s="13" t="n">
        <x:v>4808</x:v>
      </x:c>
      <x:c r="B4813" s="14" t="str">
        <x:v>四级核心</x:v>
      </x:c>
      <x:c r="C4813" s="16" t="str">
        <x:v>blackboard</x:v>
      </x:c>
      <x:c r="D4813" s="31" t="str">
        <x:v>/blˈækbɔːd/</x:v>
      </x:c>
      <x:c r="E4813" s="13" t="str">
        <x:v>英式词典</x:v>
      </x:c>
      <x:c r="F4813" s="7" t="str">
        <x:v>黑板</x:v>
      </x:c>
      <x:c r="G4813" s="7" t="n">
        <x:v>1</x:v>
      </x:c>
      <x:c r="H4813" s="7"/>
      <x:c r="I4813" t="str">
        <x:v>教育学习</x:v>
      </x:c>
      <x:c r="J4813"/>
    </x:row>
    <x:row r="4814" ht="20" customHeight="1">
      <x:c r="A4814" s="13" t="n">
        <x:v>4809</x:v>
      </x:c>
      <x:c r="B4814" s="14" t="str">
        <x:v>四级核心</x:v>
      </x:c>
      <x:c r="C4814" s="16" t="str">
        <x:v>blade</x:v>
      </x:c>
      <x:c r="D4814" s="31" t="str">
        <x:v>/blˈeɪd/</x:v>
      </x:c>
      <x:c r="E4814" s="13" t="str">
        <x:v>英式词典</x:v>
      </x:c>
      <x:c r="F4814" s="7" t="str">
        <x:v>叶片</x:v>
      </x:c>
      <x:c r="G4814" s="7" t="n">
        <x:v>1</x:v>
      </x:c>
      <x:c r="H4814" s="7"/>
      <x:c r="I4814" t="str">
        <x:v>日常生活</x:v>
      </x:c>
      <x:c r="J4814"/>
    </x:row>
    <x:row r="4815" ht="20" customHeight="1">
      <x:c r="A4815" s="13" t="n">
        <x:v>4810</x:v>
      </x:c>
      <x:c r="B4815" s="14" t="str">
        <x:v>冲刺扩展</x:v>
      </x:c>
      <x:c r="C4815" s="16" t="str">
        <x:v>bleach</x:v>
      </x:c>
      <x:c r="D4815" s="31" t="str">
        <x:v>/blˈiːtʃ/</x:v>
      </x:c>
      <x:c r="E4815" s="13" t="str">
        <x:v>英式词典</x:v>
      </x:c>
      <x:c r="F4815" s="7" t="str">
        <x:v>漂白</x:v>
      </x:c>
      <x:c r="G4815" s="7" t="n">
        <x:v>1</x:v>
      </x:c>
      <x:c r="H4815" s="7"/>
      <x:c r="I4815"/>
      <x:c r="J4815"/>
    </x:row>
    <x:row r="4816" ht="20" customHeight="1">
      <x:c r="A4816" s="13" t="n">
        <x:v>4811</x:v>
      </x:c>
      <x:c r="B4816" s="14" t="str">
        <x:v>冲刺扩展</x:v>
      </x:c>
      <x:c r="C4816" s="16" t="str">
        <x:v>bloc</x:v>
      </x:c>
      <x:c r="D4816" s="31" t="str">
        <x:v>/blˈɒk/</x:v>
      </x:c>
      <x:c r="E4816" s="13" t="str">
        <x:v>英式词典</x:v>
      </x:c>
      <x:c r="F4816" s="7" t="str">
        <x:v>集团</x:v>
      </x:c>
      <x:c r="G4816" s="7" t="n">
        <x:v>1</x:v>
      </x:c>
      <x:c r="H4816" s="7"/>
      <x:c r="I4816"/>
      <x:c r="J4816"/>
    </x:row>
    <x:row r="4817" ht="20" customHeight="1">
      <x:c r="A4817" s="13" t="n">
        <x:v>4812</x:v>
      </x:c>
      <x:c r="B4817" s="14" t="str">
        <x:v>四级核心</x:v>
      </x:c>
      <x:c r="C4817" s="16" t="str">
        <x:v>brag</x:v>
      </x:c>
      <x:c r="D4817" s="31" t="str">
        <x:v>/bɹˈæɡ/</x:v>
      </x:c>
      <x:c r="E4817" s="13" t="str">
        <x:v>英式词典</x:v>
      </x:c>
      <x:c r="F4817" s="7" t="str">
        <x:v>吹牛</x:v>
      </x:c>
      <x:c r="G4817" s="7" t="n">
        <x:v>1</x:v>
      </x:c>
      <x:c r="H4817" s="7"/>
      <x:c r="I4817"/>
      <x:c r="J4817"/>
    </x:row>
    <x:row r="4818" ht="20" customHeight="1">
      <x:c r="A4818" s="13" t="n">
        <x:v>4813</x:v>
      </x:c>
      <x:c r="B4818" s="14" t="str">
        <x:v>四级核心</x:v>
      </x:c>
      <x:c r="C4818" s="16" t="str">
        <x:v>bribe</x:v>
      </x:c>
      <x:c r="D4818" s="31" t="str">
        <x:v>/bɹˈaɪb/</x:v>
      </x:c>
      <x:c r="E4818" s="13" t="str">
        <x:v>英式词典</x:v>
      </x:c>
      <x:c r="F4818" s="7" t="str">
        <x:v>贿赂</x:v>
      </x:c>
      <x:c r="G4818" s="7" t="n">
        <x:v>1</x:v>
      </x:c>
      <x:c r="H4818" s="7"/>
      <x:c r="I4818" t="str">
        <x:v>动作行为</x:v>
      </x:c>
      <x:c r="J4818" t="str">
        <x:v>占有与转移</x:v>
      </x:c>
    </x:row>
    <x:row r="4819" ht="20" customHeight="1">
      <x:c r="A4819" s="13" t="n">
        <x:v>4814</x:v>
      </x:c>
      <x:c r="B4819" s="14" t="str">
        <x:v>冲刺扩展</x:v>
      </x:c>
      <x:c r="C4819" s="16" t="str">
        <x:v>brigade</x:v>
      </x:c>
      <x:c r="D4819" s="31" t="str">
        <x:v>/bɹɪɡˈeɪd/</x:v>
      </x:c>
      <x:c r="E4819" s="13" t="str">
        <x:v>英式词典</x:v>
      </x:c>
      <x:c r="F4819" s="7" t="str">
        <x:v>队、旅</x:v>
      </x:c>
      <x:c r="G4819" s="7" t="n">
        <x:v>1</x:v>
      </x:c>
      <x:c r="H4819" s="7"/>
      <x:c r="I4819"/>
      <x:c r="J4819"/>
    </x:row>
    <x:row r="4820" ht="20" customHeight="1">
      <x:c r="A4820" s="13" t="n">
        <x:v>4815</x:v>
      </x:c>
      <x:c r="B4820" s="14" t="str">
        <x:v>冲刺扩展</x:v>
      </x:c>
      <x:c r="C4820" s="16" t="str">
        <x:v>brood</x:v>
      </x:c>
      <x:c r="D4820" s="31" t="str">
        <x:v>/bɹˈuːd/</x:v>
      </x:c>
      <x:c r="E4820" s="13" t="str">
        <x:v>英式词典</x:v>
      </x:c>
      <x:c r="F4820" s="7" t="str">
        <x:v>一窝雏鸟、忧思</x:v>
      </x:c>
      <x:c r="G4820" s="7" t="n">
        <x:v>1</x:v>
      </x:c>
      <x:c r="H4820" s="7"/>
      <x:c r="I4820"/>
      <x:c r="J4820"/>
    </x:row>
    <x:row r="4821" ht="20" customHeight="1">
      <x:c r="A4821" s="13" t="n">
        <x:v>4816</x:v>
      </x:c>
      <x:c r="B4821" s="14" t="str">
        <x:v>四级核心</x:v>
      </x:c>
      <x:c r="C4821" s="16" t="str">
        <x:v>buffet</x:v>
      </x:c>
      <x:c r="D4821" s="31" t="str">
        <x:v>/ˈbəfət/, /bəˈfeɪ/</x:v>
      </x:c>
      <x:c r="E4821" s="13" t="str">
        <x:v>美式补充</x:v>
      </x:c>
      <x:c r="F4821" s="7" t="str">
        <x:v>自助餐</x:v>
      </x:c>
      <x:c r="G4821" s="7" t="n">
        <x:v>1</x:v>
      </x:c>
      <x:c r="H4821" s="7"/>
      <x:c r="I4821" t="str">
        <x:v>食物营养</x:v>
      </x:c>
      <x:c r="J4821"/>
    </x:row>
    <x:row r="4822" ht="20" customHeight="1">
      <x:c r="A4822" s="13" t="n">
        <x:v>4817</x:v>
      </x:c>
      <x:c r="B4822" s="14" t="str">
        <x:v>四级核心</x:v>
      </x:c>
      <x:c r="C4822" s="16" t="str">
        <x:v>bystander</x:v>
      </x:c>
      <x:c r="D4822" s="31" t="str">
        <x:v>/bˈaɪstændɐ/</x:v>
      </x:c>
      <x:c r="E4822" s="13" t="str">
        <x:v>英式词典</x:v>
      </x:c>
      <x:c r="F4822" s="7" t="str">
        <x:v>旁观者</x:v>
      </x:c>
      <x:c r="G4822" s="7" t="n">
        <x:v>1</x:v>
      </x:c>
      <x:c r="H4822" s="7"/>
      <x:c r="I4822"/>
      <x:c r="J4822"/>
    </x:row>
    <x:row r="4823" ht="20" customHeight="1">
      <x:c r="A4823" s="13" t="n">
        <x:v>4818</x:v>
      </x:c>
      <x:c r="B4823" s="14" t="str">
        <x:v>四级核心</x:v>
      </x:c>
      <x:c r="C4823" s="16" t="str">
        <x:v>calf</x:v>
      </x:c>
      <x:c r="D4823" s="31" t="str">
        <x:v>/kˈɑːf/</x:v>
      </x:c>
      <x:c r="E4823" s="13" t="str">
        <x:v>英式词典</x:v>
      </x:c>
      <x:c r="F4823" s="7" t="str">
        <x:v>小牛、小腿</x:v>
      </x:c>
      <x:c r="G4823" s="7" t="n">
        <x:v>1</x:v>
      </x:c>
      <x:c r="H4823" s="7"/>
      <x:c r="I4823"/>
      <x:c r="J4823"/>
    </x:row>
    <x:row r="4824" ht="20" customHeight="1">
      <x:c r="A4824" s="13" t="n">
        <x:v>4819</x:v>
      </x:c>
      <x:c r="B4824" s="14" t="str">
        <x:v>四级核心</x:v>
      </x:c>
      <x:c r="C4824" s="16" t="str">
        <x:v>cane</x:v>
      </x:c>
      <x:c r="D4824" s="31" t="str">
        <x:v>/kˈeɪn/</x:v>
      </x:c>
      <x:c r="E4824" s="13" t="str">
        <x:v>英式词典</x:v>
      </x:c>
      <x:c r="F4824" s="7" t="str">
        <x:v>手杖</x:v>
      </x:c>
      <x:c r="G4824" s="7" t="n">
        <x:v>1</x:v>
      </x:c>
      <x:c r="H4824" s="7"/>
      <x:c r="I4824"/>
      <x:c r="J4824"/>
    </x:row>
    <x:row r="4825" ht="20" customHeight="1">
      <x:c r="A4825" s="13" t="n">
        <x:v>4820</x:v>
      </x:c>
      <x:c r="B4825" s="14" t="str">
        <x:v>冲刺扩展</x:v>
      </x:c>
      <x:c r="C4825" s="16" t="str">
        <x:v>caravan</x:v>
      </x:c>
      <x:c r="D4825" s="31" t="str">
        <x:v>/kˈæɹɐvˌæn/</x:v>
      </x:c>
      <x:c r="E4825" s="13" t="str">
        <x:v>英式词典</x:v>
      </x:c>
      <x:c r="F4825" s="7" t="str">
        <x:v>商队、旅行拖车</x:v>
      </x:c>
      <x:c r="G4825" s="7" t="n">
        <x:v>1</x:v>
      </x:c>
      <x:c r="H4825" s="7"/>
      <x:c r="I4825"/>
      <x:c r="J4825"/>
    </x:row>
    <x:row r="4826" ht="20" customHeight="1">
      <x:c r="A4826" s="13" t="n">
        <x:v>4821</x:v>
      </x:c>
      <x:c r="B4826" s="14" t="str">
        <x:v>冲刺扩展</x:v>
      </x:c>
      <x:c r="C4826" s="16" t="str">
        <x:v>cavity</x:v>
      </x:c>
      <x:c r="D4826" s="31" t="str">
        <x:v>/kˈævɪti/</x:v>
      </x:c>
      <x:c r="E4826" s="13" t="str">
        <x:v>英式词典</x:v>
      </x:c>
      <x:c r="F4826" s="7" t="str">
        <x:v>窟、洞、腔</x:v>
      </x:c>
      <x:c r="G4826" s="7" t="n">
        <x:v>1</x:v>
      </x:c>
      <x:c r="H4826" s="7"/>
      <x:c r="I4826"/>
      <x:c r="J4826"/>
    </x:row>
    <x:row r="4827" ht="20" customHeight="1">
      <x:c r="A4827" s="13" t="n">
        <x:v>4822</x:v>
      </x:c>
      <x:c r="B4827" s="14" t="str">
        <x:v>四级核心</x:v>
      </x:c>
      <x:c r="C4827" s="16" t="str">
        <x:v>cellar</x:v>
      </x:c>
      <x:c r="D4827" s="31" t="str">
        <x:v>/sˈɛlɐ/</x:v>
      </x:c>
      <x:c r="E4827" s="13" t="str">
        <x:v>英式词典</x:v>
      </x:c>
      <x:c r="F4827" s="7" t="str">
        <x:v>地窖</x:v>
      </x:c>
      <x:c r="G4827" s="7" t="n">
        <x:v>1</x:v>
      </x:c>
      <x:c r="H4827" s="7"/>
      <x:c r="I4827" t="str">
        <x:v>日常生活</x:v>
      </x:c>
      <x:c r="J4827"/>
    </x:row>
    <x:row r="4828" ht="20" customHeight="1">
      <x:c r="A4828" s="13" t="n">
        <x:v>4823</x:v>
      </x:c>
      <x:c r="B4828" s="14" t="str">
        <x:v>冲刺扩展</x:v>
      </x:c>
      <x:c r="C4828" s="16" t="str">
        <x:v>cemetery</x:v>
      </x:c>
      <x:c r="D4828" s="31" t="str">
        <x:v>/sˈɛmɪtəɹi/</x:v>
      </x:c>
      <x:c r="E4828" s="13" t="str">
        <x:v>英式词典</x:v>
      </x:c>
      <x:c r="F4828" s="7" t="str">
        <x:v>墓地</x:v>
      </x:c>
      <x:c r="G4828" s="7" t="n">
        <x:v>1</x:v>
      </x:c>
      <x:c r="H4828" s="7"/>
      <x:c r="I4828" t="str">
        <x:v>文化宗教</x:v>
      </x:c>
      <x:c r="J4828"/>
    </x:row>
    <x:row r="4829" ht="20" customHeight="1">
      <x:c r="A4829" s="13" t="n">
        <x:v>4824</x:v>
      </x:c>
      <x:c r="B4829" s="14" t="str">
        <x:v>冲刺扩展</x:v>
      </x:c>
      <x:c r="C4829" s="16" t="str">
        <x:v>ceramic</x:v>
      </x:c>
      <x:c r="D4829" s="31" t="str">
        <x:v>/sɪɹˈæmɪk/</x:v>
      </x:c>
      <x:c r="E4829" s="13" t="str">
        <x:v>英式词典</x:v>
      </x:c>
      <x:c r="F4829" s="7" t="str">
        <x:v>陶瓷</x:v>
      </x:c>
      <x:c r="G4829" s="7" t="n">
        <x:v>1</x:v>
      </x:c>
      <x:c r="H4829" s="7"/>
      <x:c r="I4829"/>
      <x:c r="J4829"/>
    </x:row>
    <x:row r="4830" ht="20" customHeight="1">
      <x:c r="A4830" s="13" t="n">
        <x:v>4825</x:v>
      </x:c>
      <x:c r="B4830" s="14" t="str">
        <x:v>四级核心</x:v>
      </x:c>
      <x:c r="C4830" s="16" t="str">
        <x:v>chopstick</x:v>
      </x:c>
      <x:c r="D4830" s="31" t="str">
        <x:v>/tʃˈɒpstɪk/</x:v>
      </x:c>
      <x:c r="E4830" s="13" t="str">
        <x:v>英式词典</x:v>
      </x:c>
      <x:c r="F4830" s="7" t="str">
        <x:v>筷子</x:v>
      </x:c>
      <x:c r="G4830" s="7" t="n">
        <x:v>1</x:v>
      </x:c>
      <x:c r="H4830" s="7"/>
      <x:c r="I4830"/>
      <x:c r="J4830"/>
    </x:row>
    <x:row r="4831" ht="20" customHeight="1">
      <x:c r="A4831" s="13" t="n">
        <x:v>4826</x:v>
      </x:c>
      <x:c r="B4831" s="14" t="str">
        <x:v>冲刺扩展</x:v>
      </x:c>
      <x:c r="C4831" s="16" t="str">
        <x:v>chord</x:v>
      </x:c>
      <x:c r="D4831" s="31" t="str">
        <x:v>/kˈɔːd/</x:v>
      </x:c>
      <x:c r="E4831" s="13" t="str">
        <x:v>英式词典</x:v>
      </x:c>
      <x:c r="F4831" s="7" t="str">
        <x:v>和弦、弦</x:v>
      </x:c>
      <x:c r="G4831" s="7" t="n">
        <x:v>1</x:v>
      </x:c>
      <x:c r="H4831" s="7"/>
      <x:c r="I4831"/>
      <x:c r="J4831"/>
    </x:row>
    <x:row r="4832" ht="20" customHeight="1">
      <x:c r="A4832" s="13" t="n">
        <x:v>4827</x:v>
      </x:c>
      <x:c r="B4832" s="14" t="str">
        <x:v>冲刺扩展</x:v>
      </x:c>
      <x:c r="C4832" s="16" t="str">
        <x:v>clamp</x:v>
      </x:c>
      <x:c r="D4832" s="31" t="str">
        <x:v>/klˈæmp/</x:v>
      </x:c>
      <x:c r="E4832" s="13" t="str">
        <x:v>英式词典</x:v>
      </x:c>
      <x:c r="F4832" s="7" t="str">
        <x:v>夹子、夹住</x:v>
      </x:c>
      <x:c r="G4832" s="7" t="n">
        <x:v>1</x:v>
      </x:c>
      <x:c r="H4832" s="7"/>
      <x:c r="I4832"/>
      <x:c r="J4832"/>
    </x:row>
    <x:row r="4833" ht="20" customHeight="1">
      <x:c r="A4833" s="13" t="n">
        <x:v>4828</x:v>
      </x:c>
      <x:c r="B4833" s="14" t="str">
        <x:v>冲刺扩展</x:v>
      </x:c>
      <x:c r="C4833" s="16" t="str">
        <x:v>clearance</x:v>
      </x:c>
      <x:c r="D4833" s="31" t="str">
        <x:v>/klˈiəɹəns/</x:v>
      </x:c>
      <x:c r="E4833" s="13" t="str">
        <x:v>英式词典</x:v>
      </x:c>
      <x:c r="F4833" s="7" t="str">
        <x:v>间隙</x:v>
      </x:c>
      <x:c r="G4833" s="7" t="n">
        <x:v>1</x:v>
      </x:c>
      <x:c r="H4833" s="7"/>
      <x:c r="I4833"/>
      <x:c r="J4833"/>
    </x:row>
    <x:row r="4834" ht="20" customHeight="1">
      <x:c r="A4834" s="13" t="n">
        <x:v>4829</x:v>
      </x:c>
      <x:c r="B4834" s="14" t="str">
        <x:v>冲刺扩展</x:v>
      </x:c>
      <x:c r="C4834" s="16" t="str">
        <x:v>clearing</x:v>
      </x:c>
      <x:c r="D4834" s="31" t="str">
        <x:v>/klˈiəɹɪŋ/</x:v>
      </x:c>
      <x:c r="E4834" s="13" t="str">
        <x:v>英式词典</x:v>
      </x:c>
      <x:c r="F4834" s="7" t="str">
        <x:v>清除</x:v>
      </x:c>
      <x:c r="G4834" s="7" t="n">
        <x:v>1</x:v>
      </x:c>
      <x:c r="H4834" s="7"/>
      <x:c r="I4834"/>
      <x:c r="J4834"/>
    </x:row>
    <x:row r="4835" ht="20" customHeight="1">
      <x:c r="A4835" s="13" t="n">
        <x:v>4830</x:v>
      </x:c>
      <x:c r="B4835" s="14" t="str">
        <x:v>四级核心</x:v>
      </x:c>
      <x:c r="C4835" s="16" t="str">
        <x:v>coarse</x:v>
      </x:c>
      <x:c r="D4835" s="31" t="str">
        <x:v>/kˈɔːs/</x:v>
      </x:c>
      <x:c r="E4835" s="13" t="str">
        <x:v>英式词典</x:v>
      </x:c>
      <x:c r="F4835" s="7" t="str">
        <x:v>粗糙的</x:v>
      </x:c>
      <x:c r="G4835" s="7" t="n">
        <x:v>1</x:v>
      </x:c>
      <x:c r="H4835" s="7"/>
      <x:c r="I4835" t="str">
        <x:v>抽象概念</x:v>
      </x:c>
      <x:c r="J4835" t="str">
        <x:v>性质与评价</x:v>
      </x:c>
    </x:row>
    <x:row r="4836" ht="20" customHeight="1">
      <x:c r="A4836" s="13" t="n">
        <x:v>4831</x:v>
      </x:c>
      <x:c r="B4836" s="14" t="str">
        <x:v>冲刺扩展</x:v>
      </x:c>
      <x:c r="C4836" s="16" t="str">
        <x:v>coconut</x:v>
      </x:c>
      <x:c r="D4836" s="31" t="str">
        <x:v>/kˈəʊkənˌʌt/</x:v>
      </x:c>
      <x:c r="E4836" s="13" t="str">
        <x:v>英式词典</x:v>
      </x:c>
      <x:c r="F4836" s="7" t="str">
        <x:v>椰子</x:v>
      </x:c>
      <x:c r="G4836" s="7" t="n">
        <x:v>1</x:v>
      </x:c>
      <x:c r="H4836" s="7"/>
      <x:c r="I4836"/>
      <x:c r="J4836"/>
    </x:row>
    <x:row r="4837" ht="20" customHeight="1">
      <x:c r="A4837" s="13" t="n">
        <x:v>4832</x:v>
      </x:c>
      <x:c r="B4837" s="14" t="str">
        <x:v>冲刺扩展</x:v>
      </x:c>
      <x:c r="C4837" s="16" t="str">
        <x:v>comet</x:v>
      </x:c>
      <x:c r="D4837" s="31" t="str">
        <x:v>/kˈɒmɪt/</x:v>
      </x:c>
      <x:c r="E4837" s="13" t="str">
        <x:v>英式词典</x:v>
      </x:c>
      <x:c r="F4837" s="7" t="str">
        <x:v>彗星</x:v>
      </x:c>
      <x:c r="G4837" s="7" t="n">
        <x:v>1</x:v>
      </x:c>
      <x:c r="H4837" s="7"/>
      <x:c r="I4837" t="str">
        <x:v>自然环境</x:v>
      </x:c>
      <x:c r="J4837"/>
    </x:row>
    <x:row r="4838" ht="20" customHeight="1">
      <x:c r="A4838" s="13" t="n">
        <x:v>4833</x:v>
      </x:c>
      <x:c r="B4838" s="14" t="str">
        <x:v>四级核心</x:v>
      </x:c>
      <x:c r="C4838" s="16" t="str">
        <x:v>commune</x:v>
      </x:c>
      <x:c r="D4838" s="31" t="str">
        <x:v>/ˈkɑmjun/, /kəmˈjun/</x:v>
      </x:c>
      <x:c r="E4838" s="13" t="str">
        <x:v>美式补充</x:v>
      </x:c>
      <x:c r="F4838" s="7" t="str">
        <x:v>公社</x:v>
      </x:c>
      <x:c r="G4838" s="7" t="n">
        <x:v>1</x:v>
      </x:c>
      <x:c r="H4838" s="7"/>
      <x:c r="I4838"/>
      <x:c r="J4838"/>
    </x:row>
    <x:row r="4839" ht="20" customHeight="1">
      <x:c r="A4839" s="13" t="n">
        <x:v>4834</x:v>
      </x:c>
      <x:c r="B4839" s="14" t="str">
        <x:v>冲刺扩展</x:v>
      </x:c>
      <x:c r="C4839" s="16" t="str">
        <x:v>complexion</x:v>
      </x:c>
      <x:c r="D4839" s="31" t="str">
        <x:v>/kəmplˈɛkʃən/</x:v>
      </x:c>
      <x:c r="E4839" s="13" t="str">
        <x:v>英式词典</x:v>
      </x:c>
      <x:c r="F4839" s="7" t="str">
        <x:v>肤色</x:v>
      </x:c>
      <x:c r="G4839" s="7" t="n">
        <x:v>1</x:v>
      </x:c>
      <x:c r="H4839" s="7"/>
      <x:c r="I4839"/>
      <x:c r="J4839"/>
    </x:row>
    <x:row r="4840" ht="20" customHeight="1">
      <x:c r="A4840" s="13" t="n">
        <x:v>4835</x:v>
      </x:c>
      <x:c r="B4840" s="14" t="str">
        <x:v>冲刺扩展</x:v>
      </x:c>
      <x:c r="C4840" s="16" t="str">
        <x:v>composite</x:v>
      </x:c>
      <x:c r="D4840" s="31" t="str">
        <x:v>/kˈɒmpəsˌɪt/</x:v>
      </x:c>
      <x:c r="E4840" s="13" t="str">
        <x:v>英式词典</x:v>
      </x:c>
      <x:c r="F4840" s="7" t="str">
        <x:v>复合材料</x:v>
      </x:c>
      <x:c r="G4840" s="7" t="n">
        <x:v>1</x:v>
      </x:c>
      <x:c r="H4840" s="7"/>
      <x:c r="I4840" t="str">
        <x:v>抽象概念</x:v>
      </x:c>
      <x:c r="J4840" t="str">
        <x:v>性质与评价</x:v>
      </x:c>
    </x:row>
    <x:row r="4841" ht="20" customHeight="1">
      <x:c r="A4841" s="13" t="n">
        <x:v>4836</x:v>
      </x:c>
      <x:c r="B4841" s="14" t="str">
        <x:v>四级核心</x:v>
      </x:c>
      <x:c r="C4841" s="16" t="str">
        <x:v>comrade</x:v>
      </x:c>
      <x:c r="D4841" s="31" t="str">
        <x:v>/kˈɒmɹeɪd/</x:v>
      </x:c>
      <x:c r="E4841" s="13" t="str">
        <x:v>英式词典</x:v>
      </x:c>
      <x:c r="F4841" s="7" t="str">
        <x:v>同志</x:v>
      </x:c>
      <x:c r="G4841" s="7" t="n">
        <x:v>1</x:v>
      </x:c>
      <x:c r="H4841" s="7"/>
      <x:c r="I4841" t="str">
        <x:v>人类与社会</x:v>
      </x:c>
      <x:c r="J4841"/>
    </x:row>
    <x:row r="4842" ht="20" customHeight="1">
      <x:c r="A4842" s="13" t="n">
        <x:v>4837</x:v>
      </x:c>
      <x:c r="B4842" s="14" t="str">
        <x:v>冲刺扩展</x:v>
      </x:c>
      <x:c r="C4842" s="16" t="str">
        <x:v>conceit</x:v>
      </x:c>
      <x:c r="D4842" s="31" t="str">
        <x:v>/kənsˈiːt/</x:v>
      </x:c>
      <x:c r="E4842" s="13" t="str">
        <x:v>英式词典</x:v>
      </x:c>
      <x:c r="F4842" s="7" t="str">
        <x:v>自负</x:v>
      </x:c>
      <x:c r="G4842" s="7" t="n">
        <x:v>1</x:v>
      </x:c>
      <x:c r="H4842" s="7"/>
      <x:c r="I4842"/>
      <x:c r="J4842"/>
    </x:row>
    <x:row r="4843" ht="20" customHeight="1">
      <x:c r="A4843" s="13" t="n">
        <x:v>4838</x:v>
      </x:c>
      <x:c r="B4843" s="14" t="str">
        <x:v>冲刺扩展</x:v>
      </x:c>
      <x:c r="C4843" s="16" t="str">
        <x:v>condolence</x:v>
      </x:c>
      <x:c r="D4843" s="31" t="str">
        <x:v>/kəndˈəʊləns/</x:v>
      </x:c>
      <x:c r="E4843" s="13" t="str">
        <x:v>英式词典</x:v>
      </x:c>
      <x:c r="F4843" s="7" t="str">
        <x:v>吊唁</x:v>
      </x:c>
      <x:c r="G4843" s="7" t="n">
        <x:v>1</x:v>
      </x:c>
      <x:c r="H4843" s="7"/>
      <x:c r="I4843"/>
      <x:c r="J4843"/>
    </x:row>
    <x:row r="4844" ht="20" customHeight="1">
      <x:c r="A4844" s="13" t="n">
        <x:v>4839</x:v>
      </x:c>
      <x:c r="B4844" s="14" t="str">
        <x:v>冲刺扩展</x:v>
      </x:c>
      <x:c r="C4844" s="16" t="str">
        <x:v>congregate</x:v>
      </x:c>
      <x:c r="D4844" s="31" t="str">
        <x:v>/ˈkɑŋɡɹəˌɡeɪt/</x:v>
      </x:c>
      <x:c r="E4844" s="13" t="str">
        <x:v>美式补充</x:v>
      </x:c>
      <x:c r="F4844" s="7" t="str">
        <x:v>聚集</x:v>
      </x:c>
      <x:c r="G4844" s="7" t="n">
        <x:v>1</x:v>
      </x:c>
      <x:c r="H4844" s="7"/>
      <x:c r="I4844"/>
      <x:c r="J4844"/>
    </x:row>
    <x:row r="4845" ht="20" customHeight="1">
      <x:c r="A4845" s="13" t="n">
        <x:v>4840</x:v>
      </x:c>
      <x:c r="B4845" s="14" t="str">
        <x:v>冲刺扩展</x:v>
      </x:c>
      <x:c r="C4845" s="16" t="str">
        <x:v>consulate</x:v>
      </x:c>
      <x:c r="D4845" s="31" t="str">
        <x:v>/kˈɒnsjʊlət/</x:v>
      </x:c>
      <x:c r="E4845" s="13" t="str">
        <x:v>英式词典</x:v>
      </x:c>
      <x:c r="F4845" s="7" t="str">
        <x:v>领事馆</x:v>
      </x:c>
      <x:c r="G4845" s="7" t="n">
        <x:v>1</x:v>
      </x:c>
      <x:c r="H4845" s="7"/>
      <x:c r="I4845"/>
      <x:c r="J4845"/>
    </x:row>
    <x:row r="4846" ht="20" customHeight="1">
      <x:c r="A4846" s="13" t="n">
        <x:v>4841</x:v>
      </x:c>
      <x:c r="B4846" s="14" t="str">
        <x:v>冲刺扩展</x:v>
      </x:c>
      <x:c r="C4846" s="16" t="str">
        <x:v>cordial</x:v>
      </x:c>
      <x:c r="D4846" s="31" t="str">
        <x:v>/kˈɔːdɪəl/</x:v>
      </x:c>
      <x:c r="E4846" s="13" t="str">
        <x:v>英式词典</x:v>
      </x:c>
      <x:c r="F4846" s="7" t="str">
        <x:v>热忱的、诚恳的</x:v>
      </x:c>
      <x:c r="G4846" s="7" t="n">
        <x:v>1</x:v>
      </x:c>
      <x:c r="H4846" s="7"/>
      <x:c r="I4846" t="str">
        <x:v>情感心理</x:v>
      </x:c>
      <x:c r="J4846"/>
    </x:row>
    <x:row r="4847" ht="20" customHeight="1">
      <x:c r="A4847" s="13" t="n">
        <x:v>4842</x:v>
      </x:c>
      <x:c r="B4847" s="14" t="str">
        <x:v>冲刺扩展</x:v>
      </x:c>
      <x:c r="C4847" s="16" t="str">
        <x:v>cosmopolitan</x:v>
      </x:c>
      <x:c r="D4847" s="31" t="str">
        <x:v>/kˌɒzməpˈɒlɪtən/</x:v>
      </x:c>
      <x:c r="E4847" s="13" t="str">
        <x:v>英式词典</x:v>
      </x:c>
      <x:c r="F4847" s="7" t="str">
        <x:v>世界性的</x:v>
      </x:c>
      <x:c r="G4847" s="7" t="n">
        <x:v>1</x:v>
      </x:c>
      <x:c r="H4847" s="7"/>
      <x:c r="I4847"/>
      <x:c r="J4847"/>
    </x:row>
    <x:row r="4848" ht="20" customHeight="1">
      <x:c r="A4848" s="13" t="n">
        <x:v>4843</x:v>
      </x:c>
      <x:c r="B4848" s="14" t="str">
        <x:v>四级核心</x:v>
      </x:c>
      <x:c r="C4848" s="16" t="str">
        <x:v>countdown</x:v>
      </x:c>
      <x:c r="D4848" s="31" t="str">
        <x:v>/kˈaʊntdaʊn/</x:v>
      </x:c>
      <x:c r="E4848" s="13" t="str">
        <x:v>英式词典</x:v>
      </x:c>
      <x:c r="F4848" s="7" t="str">
        <x:v>倒计时</x:v>
      </x:c>
      <x:c r="G4848" s="7" t="n">
        <x:v>1</x:v>
      </x:c>
      <x:c r="H4848" s="7"/>
      <x:c r="I4848"/>
      <x:c r="J4848"/>
    </x:row>
    <x:row r="4849" ht="20" customHeight="1">
      <x:c r="A4849" s="13" t="n">
        <x:v>4844</x:v>
      </x:c>
      <x:c r="B4849" s="14" t="str">
        <x:v>四级核心</x:v>
      </x:c>
      <x:c r="C4849" s="16" t="str">
        <x:v>cracker</x:v>
      </x:c>
      <x:c r="D4849" s="31" t="str">
        <x:v>/kɹˈækɐ/</x:v>
      </x:c>
      <x:c r="E4849" s="13" t="str">
        <x:v>英式词典</x:v>
      </x:c>
      <x:c r="F4849" s="7" t="str">
        <x:v>爆竹、黑客</x:v>
      </x:c>
      <x:c r="G4849" s="7" t="n">
        <x:v>1</x:v>
      </x:c>
      <x:c r="H4849" s="7"/>
      <x:c r="I4849"/>
      <x:c r="J4849"/>
    </x:row>
    <x:row r="4850" ht="20" customHeight="1">
      <x:c r="A4850" s="13" t="n">
        <x:v>4845</x:v>
      </x:c>
      <x:c r="B4850" s="14" t="str">
        <x:v>四级核心</x:v>
      </x:c>
      <x:c r="C4850" s="16" t="str">
        <x:v>darling</x:v>
      </x:c>
      <x:c r="D4850" s="31" t="str">
        <x:v>/dˈɑːlɪŋ/</x:v>
      </x:c>
      <x:c r="E4850" s="13" t="str">
        <x:v>英式词典</x:v>
      </x:c>
      <x:c r="F4850" s="7" t="str">
        <x:v>亲爱的</x:v>
      </x:c>
      <x:c r="G4850" s="7" t="n">
        <x:v>1</x:v>
      </x:c>
      <x:c r="H4850" s="7"/>
      <x:c r="I4850" t="str">
        <x:v>情感心理</x:v>
      </x:c>
      <x:c r="J4850"/>
    </x:row>
    <x:row r="4851" ht="20" customHeight="1">
      <x:c r="A4851" s="13" t="n">
        <x:v>4846</x:v>
      </x:c>
      <x:c r="B4851" s="14" t="str">
        <x:v>冲刺扩展</x:v>
      </x:c>
      <x:c r="C4851" s="16" t="str">
        <x:v>deduct</x:v>
      </x:c>
      <x:c r="D4851" s="31" t="str">
        <x:v>/dɪdˈʌkt/</x:v>
      </x:c>
      <x:c r="E4851" s="13" t="str">
        <x:v>英式词典</x:v>
      </x:c>
      <x:c r="F4851" s="7" t="str">
        <x:v>扣除</x:v>
      </x:c>
      <x:c r="G4851" s="7" t="n">
        <x:v>1</x:v>
      </x:c>
      <x:c r="H4851" s="7"/>
      <x:c r="I4851" t="str">
        <x:v>动作行为</x:v>
      </x:c>
      <x:c r="J4851" t="str">
        <x:v>身体动作</x:v>
      </x:c>
    </x:row>
    <x:row r="4852" ht="20" customHeight="1">
      <x:c r="A4852" s="13" t="n">
        <x:v>4847</x:v>
      </x:c>
      <x:c r="B4852" s="14" t="str">
        <x:v>冲刺扩展</x:v>
      </x:c>
      <x:c r="C4852" s="16" t="str">
        <x:v>degenerate</x:v>
      </x:c>
      <x:c r="D4852" s="31" t="str">
        <x:v>/dɪˈdʒɛnɝˌeɪt/, /dɪˈdʒɛnɝət/</x:v>
      </x:c>
      <x:c r="E4852" s="13" t="str">
        <x:v>美式补充</x:v>
      </x:c>
      <x:c r="F4852" s="7" t="str">
        <x:v>退化</x:v>
      </x:c>
      <x:c r="G4852" s="7" t="n">
        <x:v>1</x:v>
      </x:c>
      <x:c r="H4852" s="7"/>
      <x:c r="I4852" t="str">
        <x:v>动作行为</x:v>
      </x:c>
      <x:c r="J4852" t="str">
        <x:v>变化趋势</x:v>
      </x:c>
    </x:row>
    <x:row r="4853" ht="20" customHeight="1">
      <x:c r="A4853" s="13" t="n">
        <x:v>4848</x:v>
      </x:c>
      <x:c r="B4853" s="14" t="str">
        <x:v>四级核心</x:v>
      </x:c>
      <x:c r="C4853" s="16" t="str">
        <x:v>dent</x:v>
      </x:c>
      <x:c r="D4853" s="31" t="str">
        <x:v>/dˈɛnt/</x:v>
      </x:c>
      <x:c r="E4853" s="13" t="str">
        <x:v>英式词典</x:v>
      </x:c>
      <x:c r="F4853" s="7" t="str">
        <x:v>凹痕</x:v>
      </x:c>
      <x:c r="G4853" s="7" t="n">
        <x:v>1</x:v>
      </x:c>
      <x:c r="H4853" s="7"/>
      <x:c r="I4853"/>
      <x:c r="J4853"/>
    </x:row>
    <x:row r="4854" ht="20" customHeight="1">
      <x:c r="A4854" s="13" t="n">
        <x:v>4849</x:v>
      </x:c>
      <x:c r="B4854" s="14" t="str">
        <x:v>冲刺扩展</x:v>
      </x:c>
      <x:c r="C4854" s="16" t="str">
        <x:v>deregulate</x:v>
      </x:c>
      <x:c r="D4854" s="31" t="str">
        <x:v>/diːɹˈɛɡjuːlˌeɪt/</x:v>
      </x:c>
      <x:c r="E4854" s="13" t="str">
        <x:v>英式词典</x:v>
      </x:c>
      <x:c r="F4854" s="7" t="str">
        <x:v>解除管制</x:v>
      </x:c>
      <x:c r="G4854" s="7" t="n">
        <x:v>1</x:v>
      </x:c>
      <x:c r="H4854" s="7"/>
      <x:c r="I4854"/>
      <x:c r="J4854"/>
    </x:row>
    <x:row r="4855" ht="20" customHeight="1">
      <x:c r="A4855" s="13" t="n">
        <x:v>4850</x:v>
      </x:c>
      <x:c r="B4855" s="14" t="str">
        <x:v>冲刺扩展</x:v>
      </x:c>
      <x:c r="C4855" s="16" t="str">
        <x:v>detriment</x:v>
      </x:c>
      <x:c r="D4855" s="31" t="str">
        <x:v>/dˈɛtɹɪmənt/</x:v>
      </x:c>
      <x:c r="E4855" s="13" t="str">
        <x:v>英式词典</x:v>
      </x:c>
      <x:c r="F4855" s="7" t="str">
        <x:v>损害</x:v>
      </x:c>
      <x:c r="G4855" s="7" t="n">
        <x:v>1</x:v>
      </x:c>
      <x:c r="H4855" s="7"/>
      <x:c r="I4855"/>
      <x:c r="J4855"/>
    </x:row>
    <x:row r="4856" ht="20" customHeight="1">
      <x:c r="A4856" s="13" t="n">
        <x:v>4851</x:v>
      </x:c>
      <x:c r="B4856" s="14" t="str">
        <x:v>冲刺扩展</x:v>
      </x:c>
      <x:c r="C4856" s="16" t="str">
        <x:v>devour</x:v>
      </x:c>
      <x:c r="D4856" s="31" t="str">
        <x:v>/dɪvˈaʊə/</x:v>
      </x:c>
      <x:c r="E4856" s="13" t="str">
        <x:v>英式词典</x:v>
      </x:c>
      <x:c r="F4856" s="7" t="str">
        <x:v>狼吞虎咽</x:v>
      </x:c>
      <x:c r="G4856" s="7" t="n">
        <x:v>1</x:v>
      </x:c>
      <x:c r="H4856" s="7"/>
      <x:c r="I4856"/>
      <x:c r="J4856"/>
    </x:row>
    <x:row r="4857" ht="20" customHeight="1">
      <x:c r="A4857" s="13" t="n">
        <x:v>4852</x:v>
      </x:c>
      <x:c r="B4857" s="14" t="str">
        <x:v>四级核心</x:v>
      </x:c>
      <x:c r="C4857" s="16" t="str">
        <x:v>dew</x:v>
      </x:c>
      <x:c r="D4857" s="31" t="str">
        <x:v>/djˈuː/</x:v>
      </x:c>
      <x:c r="E4857" s="13" t="str">
        <x:v>英式词典</x:v>
      </x:c>
      <x:c r="F4857" s="7" t="str">
        <x:v>露水</x:v>
      </x:c>
      <x:c r="G4857" s="7" t="n">
        <x:v>1</x:v>
      </x:c>
      <x:c r="H4857" s="7"/>
      <x:c r="I4857" t="str">
        <x:v>自然环境</x:v>
      </x:c>
      <x:c r="J4857"/>
    </x:row>
    <x:row r="4858" ht="20" customHeight="1">
      <x:c r="A4858" s="13" t="n">
        <x:v>4853</x:v>
      </x:c>
      <x:c r="B4858" s="14" t="str">
        <x:v>冲刺扩展</x:v>
      </x:c>
      <x:c r="C4858" s="16" t="str">
        <x:v>disarm</x:v>
      </x:c>
      <x:c r="D4858" s="31" t="str">
        <x:v>/dɪsˈɑːm/</x:v>
      </x:c>
      <x:c r="E4858" s="13" t="str">
        <x:v>英式词典</x:v>
      </x:c>
      <x:c r="F4858" s="7" t="str">
        <x:v>解除武装</x:v>
      </x:c>
      <x:c r="G4858" s="7" t="n">
        <x:v>1</x:v>
      </x:c>
      <x:c r="H4858" s="7"/>
      <x:c r="I4858"/>
      <x:c r="J4858"/>
    </x:row>
    <x:row r="4859" ht="20" customHeight="1">
      <x:c r="A4859" s="13" t="n">
        <x:v>4854</x:v>
      </x:c>
      <x:c r="B4859" s="14" t="str">
        <x:v>冲刺扩展</x:v>
      </x:c>
      <x:c r="C4859" s="16" t="str">
        <x:v>dissertation</x:v>
      </x:c>
      <x:c r="D4859" s="31" t="str">
        <x:v>/dɪsətˈeɪʃən/</x:v>
      </x:c>
      <x:c r="E4859" s="13" t="str">
        <x:v>英式词典</x:v>
      </x:c>
      <x:c r="F4859" s="7" t="str">
        <x:v>论文</x:v>
      </x:c>
      <x:c r="G4859" s="7" t="n">
        <x:v>1</x:v>
      </x:c>
      <x:c r="H4859" s="7"/>
      <x:c r="I4859"/>
      <x:c r="J4859"/>
    </x:row>
    <x:row r="4860" ht="20" customHeight="1">
      <x:c r="A4860" s="13" t="n">
        <x:v>4855</x:v>
      </x:c>
      <x:c r="B4860" s="14" t="str">
        <x:v>四级核心</x:v>
      </x:c>
      <x:c r="C4860" s="16" t="str">
        <x:v>drip</x:v>
      </x:c>
      <x:c r="D4860" s="31" t="str">
        <x:v>/dɹˈɪp/</x:v>
      </x:c>
      <x:c r="E4860" s="13" t="str">
        <x:v>英式词典</x:v>
      </x:c>
      <x:c r="F4860" s="7" t="str">
        <x:v>滴</x:v>
      </x:c>
      <x:c r="G4860" s="7" t="n">
        <x:v>1</x:v>
      </x:c>
      <x:c r="H4860" s="7"/>
      <x:c r="I4860" t="str">
        <x:v>动作行为</x:v>
      </x:c>
      <x:c r="J4860" t="str">
        <x:v>身体动作</x:v>
      </x:c>
    </x:row>
    <x:row r="4861" ht="20" customHeight="1">
      <x:c r="A4861" s="13" t="n">
        <x:v>4856</x:v>
      </x:c>
      <x:c r="B4861" s="14" t="str">
        <x:v>冲刺扩展</x:v>
      </x:c>
      <x:c r="C4861" s="16" t="str">
        <x:v>eclipse</x:v>
      </x:c>
      <x:c r="D4861" s="31" t="str">
        <x:v>/ɪklˈɪps/</x:v>
      </x:c>
      <x:c r="E4861" s="13" t="str">
        <x:v>英式词典</x:v>
      </x:c>
      <x:c r="F4861" s="7" t="str">
        <x:v>丧失、形成日或月食</x:v>
      </x:c>
      <x:c r="G4861" s="7" t="n">
        <x:v>1</x:v>
      </x:c>
      <x:c r="H4861" s="7"/>
      <x:c r="I4861" t="str">
        <x:v>自然环境</x:v>
      </x:c>
      <x:c r="J4861"/>
    </x:row>
    <x:row r="4862" ht="20" customHeight="1">
      <x:c r="A4862" s="13" t="n">
        <x:v>4857</x:v>
      </x:c>
      <x:c r="B4862" s="14" t="str">
        <x:v>四级核心</x:v>
      </x:c>
      <x:c r="C4862" s="16" t="str">
        <x:v>electron</x:v>
      </x:c>
      <x:c r="D4862" s="31" t="str">
        <x:v>/ɪlˈɛktɹɒn/</x:v>
      </x:c>
      <x:c r="E4862" s="13" t="str">
        <x:v>英式词典</x:v>
      </x:c>
      <x:c r="F4862" s="7" t="str">
        <x:v>电子</x:v>
      </x:c>
      <x:c r="G4862" s="7" t="n">
        <x:v>1</x:v>
      </x:c>
      <x:c r="H4862" s="7"/>
      <x:c r="I4862" t="str">
        <x:v>科学技术</x:v>
      </x:c>
      <x:c r="J4862"/>
    </x:row>
    <x:row r="4863" ht="20" customHeight="1">
      <x:c r="A4863" s="13" t="n">
        <x:v>4858</x:v>
      </x:c>
      <x:c r="B4863" s="14" t="str">
        <x:v>冲刺扩展</x:v>
      </x:c>
      <x:c r="C4863" s="16" t="str">
        <x:v>emancipate</x:v>
      </x:c>
      <x:c r="D4863" s="31" t="str">
        <x:v>/ɪmˈɑːnsɪpˌeɪt/</x:v>
      </x:c>
      <x:c r="E4863" s="13" t="str">
        <x:v>英式词典</x:v>
      </x:c>
      <x:c r="F4863" s="7" t="str">
        <x:v>解放</x:v>
      </x:c>
      <x:c r="G4863" s="7" t="n">
        <x:v>1</x:v>
      </x:c>
      <x:c r="H4863" s="7"/>
      <x:c r="I4863"/>
      <x:c r="J4863"/>
    </x:row>
    <x:row r="4864" ht="20" customHeight="1">
      <x:c r="A4864" s="13" t="n">
        <x:v>4859</x:v>
      </x:c>
      <x:c r="B4864" s="14" t="str">
        <x:v>冲刺扩展</x:v>
      </x:c>
      <x:c r="C4864" s="16" t="str">
        <x:v>embargo</x:v>
      </x:c>
      <x:c r="D4864" s="31" t="str">
        <x:v>/ɛmbˈɑːɡəʊ/</x:v>
      </x:c>
      <x:c r="E4864" s="13" t="str">
        <x:v>英式词典</x:v>
      </x:c>
      <x:c r="F4864" s="7" t="str">
        <x:v>禁运</x:v>
      </x:c>
      <x:c r="G4864" s="7" t="n">
        <x:v>1</x:v>
      </x:c>
      <x:c r="H4864" s="7"/>
      <x:c r="I4864"/>
      <x:c r="J4864"/>
    </x:row>
    <x:row r="4865" ht="20" customHeight="1">
      <x:c r="A4865" s="13" t="n">
        <x:v>4860</x:v>
      </x:c>
      <x:c r="B4865" s="14" t="str">
        <x:v>四级核心</x:v>
      </x:c>
      <x:c r="C4865" s="16" t="str">
        <x:v>enquire</x:v>
      </x:c>
      <x:c r="D4865" s="31" t="str">
        <x:v>/ɛnkwˈaɪə/</x:v>
      </x:c>
      <x:c r="E4865" s="13" t="str">
        <x:v>英式词典</x:v>
      </x:c>
      <x:c r="F4865" s="7" t="str">
        <x:v>询问</x:v>
      </x:c>
      <x:c r="G4865" s="7" t="n">
        <x:v>1</x:v>
      </x:c>
      <x:c r="H4865" s="7"/>
      <x:c r="I4865" t="str">
        <x:v>动作行为</x:v>
      </x:c>
      <x:c r="J4865" t="str">
        <x:v>身体动作</x:v>
      </x:c>
    </x:row>
    <x:row r="4866" ht="20" customHeight="1">
      <x:c r="A4866" s="13" t="n">
        <x:v>4861</x:v>
      </x:c>
      <x:c r="B4866" s="14" t="str">
        <x:v>冲刺扩展</x:v>
      </x:c>
      <x:c r="C4866" s="16" t="str">
        <x:v>entrust</x:v>
      </x:c>
      <x:c r="D4866" s="31" t="str">
        <x:v>/ɛntɹˈʌst/</x:v>
      </x:c>
      <x:c r="E4866" s="13" t="str">
        <x:v>英式词典</x:v>
      </x:c>
      <x:c r="F4866" s="7" t="str">
        <x:v>交托、信托</x:v>
      </x:c>
      <x:c r="G4866" s="7" t="n">
        <x:v>1</x:v>
      </x:c>
      <x:c r="H4866" s="7"/>
      <x:c r="I4866"/>
      <x:c r="J4866"/>
    </x:row>
    <x:row r="4867" ht="20" customHeight="1">
      <x:c r="A4867" s="13" t="n">
        <x:v>4862</x:v>
      </x:c>
      <x:c r="B4867" s="14" t="str">
        <x:v>冲刺扩展</x:v>
      </x:c>
      <x:c r="C4867" s="16" t="str">
        <x:v>envelop</x:v>
      </x:c>
      <x:c r="D4867" s="31" t="str">
        <x:v>/ɪnˈvɛɫəp/</x:v>
      </x:c>
      <x:c r="E4867" s="13" t="str">
        <x:v>美式补充</x:v>
      </x:c>
      <x:c r="F4867" s="7" t="str">
        <x:v>覆盖</x:v>
      </x:c>
      <x:c r="G4867" s="7" t="n">
        <x:v>1</x:v>
      </x:c>
      <x:c r="H4867" s="7"/>
      <x:c r="I4867"/>
      <x:c r="J4867"/>
    </x:row>
    <x:row r="4868" ht="20" customHeight="1">
      <x:c r="A4868" s="13" t="n">
        <x:v>4863</x:v>
      </x:c>
      <x:c r="B4868" s="14" t="str">
        <x:v>冲刺扩展</x:v>
      </x:c>
      <x:c r="C4868" s="16" t="str">
        <x:v>equator</x:v>
      </x:c>
      <x:c r="D4868" s="31" t="str">
        <x:v>/ɪkwˈeɪtɐ/</x:v>
      </x:c>
      <x:c r="E4868" s="13" t="str">
        <x:v>英式词典</x:v>
      </x:c>
      <x:c r="F4868" s="7" t="str">
        <x:v>赤道</x:v>
      </x:c>
      <x:c r="G4868" s="7" t="n">
        <x:v>1</x:v>
      </x:c>
      <x:c r="H4868" s="7"/>
      <x:c r="I4868" t="str">
        <x:v>自然环境</x:v>
      </x:c>
      <x:c r="J4868"/>
    </x:row>
    <x:row r="4869" ht="20" customHeight="1">
      <x:c r="A4869" s="13" t="n">
        <x:v>4864</x:v>
      </x:c>
      <x:c r="B4869" s="14" t="str">
        <x:v>冲刺扩展</x:v>
      </x:c>
      <x:c r="C4869" s="16" t="str">
        <x:v>esthetic</x:v>
      </x:c>
      <x:c r="D4869" s="31" t="str">
        <x:v>/ɛsθˈɛtɪk/</x:v>
      </x:c>
      <x:c r="E4869" s="13" t="str">
        <x:v>英式词典</x:v>
      </x:c>
      <x:c r="F4869" s="7" t="str">
        <x:v>美学</x:v>
      </x:c>
      <x:c r="G4869" s="7" t="n">
        <x:v>1</x:v>
      </x:c>
      <x:c r="H4869" s="7" t="str">
        <x:v>aesthetic, esthetical, aesthetical</x:v>
      </x:c>
      <x:c r="I4869" t="str">
        <x:v>文化宗教</x:v>
      </x:c>
      <x:c r="J4869"/>
    </x:row>
    <x:row r="4870" ht="20" customHeight="1">
      <x:c r="A4870" s="13" t="n">
        <x:v>4865</x:v>
      </x:c>
      <x:c r="B4870" s="14" t="str">
        <x:v>冲刺扩展</x:v>
      </x:c>
      <x:c r="C4870" s="16" t="str">
        <x:v>flirt</x:v>
      </x:c>
      <x:c r="D4870" s="31" t="str">
        <x:v>/flˈɜːt/</x:v>
      </x:c>
      <x:c r="E4870" s="13" t="str">
        <x:v>英式词典</x:v>
      </x:c>
      <x:c r="F4870" s="7" t="str">
        <x:v>调情</x:v>
      </x:c>
      <x:c r="G4870" s="7" t="n">
        <x:v>1</x:v>
      </x:c>
      <x:c r="H4870" s="7"/>
      <x:c r="I4870"/>
      <x:c r="J4870"/>
    </x:row>
    <x:row r="4871" ht="20" customHeight="1">
      <x:c r="A4871" s="13" t="n">
        <x:v>4866</x:v>
      </x:c>
      <x:c r="B4871" s="14" t="str">
        <x:v>冲刺扩展</x:v>
      </x:c>
      <x:c r="C4871" s="16" t="str">
        <x:v>folklore</x:v>
      </x:c>
      <x:c r="D4871" s="31" t="str">
        <x:v>/fˈəʊklɔː/</x:v>
      </x:c>
      <x:c r="E4871" s="13" t="str">
        <x:v>英式词典</x:v>
      </x:c>
      <x:c r="F4871" s="7" t="str">
        <x:v>民间传说</x:v>
      </x:c>
      <x:c r="G4871" s="7" t="n">
        <x:v>1</x:v>
      </x:c>
      <x:c r="H4871" s="7"/>
      <x:c r="I4871"/>
      <x:c r="J4871"/>
    </x:row>
    <x:row r="4872" ht="20" customHeight="1">
      <x:c r="A4872" s="13" t="n">
        <x:v>4867</x:v>
      </x:c>
      <x:c r="B4872" s="14" t="str">
        <x:v>四级核心</x:v>
      </x:c>
      <x:c r="C4872" s="16" t="str">
        <x:v>forehead</x:v>
      </x:c>
      <x:c r="D4872" s="31" t="str">
        <x:v>/fˈɔːhɛd/</x:v>
      </x:c>
      <x:c r="E4872" s="13" t="str">
        <x:v>英式词典</x:v>
      </x:c>
      <x:c r="F4872" s="7" t="str">
        <x:v>前额</x:v>
      </x:c>
      <x:c r="G4872" s="7" t="n">
        <x:v>1</x:v>
      </x:c>
      <x:c r="H4872" s="7"/>
      <x:c r="I4872" t="str">
        <x:v>人类与社会</x:v>
      </x:c>
      <x:c r="J4872"/>
    </x:row>
    <x:row r="4873" ht="20" customHeight="1">
      <x:c r="A4873" s="13" t="n">
        <x:v>4868</x:v>
      </x:c>
      <x:c r="B4873" s="14" t="str">
        <x:v>冲刺扩展</x:v>
      </x:c>
      <x:c r="C4873" s="16" t="str">
        <x:v>fortify</x:v>
      </x:c>
      <x:c r="D4873" s="31" t="str">
        <x:v>/fˈɔːtɪfˌaɪ/</x:v>
      </x:c>
      <x:c r="E4873" s="13" t="str">
        <x:v>英式词典</x:v>
      </x:c>
      <x:c r="F4873" s="7" t="str">
        <x:v>增强</x:v>
      </x:c>
      <x:c r="G4873" s="7" t="n">
        <x:v>1</x:v>
      </x:c>
      <x:c r="H4873" s="7"/>
      <x:c r="I4873"/>
      <x:c r="J4873"/>
    </x:row>
    <x:row r="4874" ht="20" customHeight="1">
      <x:c r="A4874" s="13" t="n">
        <x:v>4869</x:v>
      </x:c>
      <x:c r="B4874" s="14" t="str">
        <x:v>四级核心</x:v>
      </x:c>
      <x:c r="C4874" s="16" t="str">
        <x:v>fright</x:v>
      </x:c>
      <x:c r="D4874" s="31" t="str">
        <x:v>/fɹˈaɪt/</x:v>
      </x:c>
      <x:c r="E4874" s="13" t="str">
        <x:v>英式词典</x:v>
      </x:c>
      <x:c r="F4874" s="7" t="str">
        <x:v>惊恐</x:v>
      </x:c>
      <x:c r="G4874" s="7" t="n">
        <x:v>1</x:v>
      </x:c>
      <x:c r="H4874" s="7"/>
      <x:c r="I4874" t="str">
        <x:v>情感心理</x:v>
      </x:c>
      <x:c r="J4874"/>
    </x:row>
    <x:row r="4875" ht="20" customHeight="1">
      <x:c r="A4875" s="13" t="n">
        <x:v>4870</x:v>
      </x:c>
      <x:c r="B4875" s="14" t="str">
        <x:v>冲刺扩展</x:v>
      </x:c>
      <x:c r="C4875" s="16" t="str">
        <x:v>fringe</x:v>
      </x:c>
      <x:c r="D4875" s="31" t="str">
        <x:v>/fɹˈɪndʒ/</x:v>
      </x:c>
      <x:c r="E4875" s="13" t="str">
        <x:v>英式词典</x:v>
      </x:c>
      <x:c r="F4875" s="7" t="str">
        <x:v>边缘</x:v>
      </x:c>
      <x:c r="G4875" s="7" t="n">
        <x:v>1</x:v>
      </x:c>
      <x:c r="H4875" s="7"/>
      <x:c r="I4875" t="str">
        <x:v>抽象概念</x:v>
      </x:c>
      <x:c r="J4875" t="str">
        <x:v>性质与评价</x:v>
      </x:c>
    </x:row>
    <x:row r="4876" ht="20" customHeight="1">
      <x:c r="A4876" s="13" t="n">
        <x:v>4871</x:v>
      </x:c>
      <x:c r="B4876" s="14" t="str">
        <x:v>冲刺扩展</x:v>
      </x:c>
      <x:c r="C4876" s="16" t="str">
        <x:v>fusion</x:v>
      </x:c>
      <x:c r="D4876" s="31" t="str">
        <x:v>/fjˈuːʒən/</x:v>
      </x:c>
      <x:c r="E4876" s="13" t="str">
        <x:v>英式词典</x:v>
      </x:c>
      <x:c r="F4876" s="7" t="str">
        <x:v>融合</x:v>
      </x:c>
      <x:c r="G4876" s="7" t="n">
        <x:v>1</x:v>
      </x:c>
      <x:c r="H4876" s="7"/>
      <x:c r="I4876"/>
      <x:c r="J4876"/>
    </x:row>
    <x:row r="4877" ht="20" customHeight="1">
      <x:c r="A4877" s="13" t="n">
        <x:v>4872</x:v>
      </x:c>
      <x:c r="B4877" s="14" t="str">
        <x:v>四级核心</x:v>
      </x:c>
      <x:c r="C4877" s="16" t="str">
        <x:v>gang</x:v>
      </x:c>
      <x:c r="D4877" s="31" t="str">
        <x:v>/ɡˈæŋ/</x:v>
      </x:c>
      <x:c r="E4877" s="13" t="str">
        <x:v>英式词典</x:v>
      </x:c>
      <x:c r="F4877" s="7" t="str">
        <x:v>一伙</x:v>
      </x:c>
      <x:c r="G4877" s="7" t="n">
        <x:v>1</x:v>
      </x:c>
      <x:c r="H4877" s="7"/>
      <x:c r="I4877" t="str">
        <x:v>人类与社会</x:v>
      </x:c>
      <x:c r="J4877"/>
    </x:row>
    <x:row r="4878" ht="20" customHeight="1">
      <x:c r="A4878" s="13" t="n">
        <x:v>4873</x:v>
      </x:c>
      <x:c r="B4878" s="14" t="str">
        <x:v>冲刺扩展</x:v>
      </x:c>
      <x:c r="C4878" s="16" t="str">
        <x:v>garlic</x:v>
      </x:c>
      <x:c r="D4878" s="31" t="str">
        <x:v>/ɡˈɑːlɪk/</x:v>
      </x:c>
      <x:c r="E4878" s="13" t="str">
        <x:v>英式词典</x:v>
      </x:c>
      <x:c r="F4878" s="7" t="str">
        <x:v>大蒜</x:v>
      </x:c>
      <x:c r="G4878" s="7" t="n">
        <x:v>1</x:v>
      </x:c>
      <x:c r="H4878" s="7"/>
      <x:c r="I4878" t="str">
        <x:v>食物营养</x:v>
      </x:c>
      <x:c r="J4878"/>
    </x:row>
    <x:row r="4879" ht="20" customHeight="1">
      <x:c r="A4879" s="13" t="n">
        <x:v>4874</x:v>
      </x:c>
      <x:c r="B4879" s="14" t="str">
        <x:v>冲刺扩展</x:v>
      </x:c>
      <x:c r="C4879" s="16" t="str">
        <x:v>giggle</x:v>
      </x:c>
      <x:c r="D4879" s="31" t="str">
        <x:v>/ɡˈɪɡəl/</x:v>
      </x:c>
      <x:c r="E4879" s="13" t="str">
        <x:v>英式词典</x:v>
      </x:c>
      <x:c r="F4879" s="7" t="str">
        <x:v>咯咯地笑</x:v>
      </x:c>
      <x:c r="G4879" s="7" t="n">
        <x:v>1</x:v>
      </x:c>
      <x:c r="H4879" s="7"/>
      <x:c r="I4879" t="str">
        <x:v>动作行为</x:v>
      </x:c>
      <x:c r="J4879" t="str">
        <x:v>身体动作</x:v>
      </x:c>
    </x:row>
    <x:row r="4880" ht="20" customHeight="1">
      <x:c r="A4880" s="13" t="n">
        <x:v>4875</x:v>
      </x:c>
      <x:c r="B4880" s="14" t="str">
        <x:v>冲刺扩展</x:v>
      </x:c>
      <x:c r="C4880" s="16" t="str">
        <x:v>gland</x:v>
      </x:c>
      <x:c r="D4880" s="31" t="str">
        <x:v>/ɡlˈænd/</x:v>
      </x:c>
      <x:c r="E4880" s="13" t="str">
        <x:v>英式词典</x:v>
      </x:c>
      <x:c r="F4880" s="7" t="str">
        <x:v>腺</x:v>
      </x:c>
      <x:c r="G4880" s="7" t="n">
        <x:v>1</x:v>
      </x:c>
      <x:c r="H4880" s="7"/>
      <x:c r="I4880"/>
      <x:c r="J4880"/>
    </x:row>
    <x:row r="4881" ht="20" customHeight="1">
      <x:c r="A4881" s="13" t="n">
        <x:v>4876</x:v>
      </x:c>
      <x:c r="B4881" s="14" t="str">
        <x:v>冲刺扩展</x:v>
      </x:c>
      <x:c r="C4881" s="16" t="str">
        <x:v>gorge</x:v>
      </x:c>
      <x:c r="D4881" s="31" t="str">
        <x:v>/ɡˈɔːdʒ/</x:v>
      </x:c>
      <x:c r="E4881" s="13" t="str">
        <x:v>英式词典</x:v>
      </x:c>
      <x:c r="F4881" s="7" t="str">
        <x:v>峡谷</x:v>
      </x:c>
      <x:c r="G4881" s="7" t="n">
        <x:v>1</x:v>
      </x:c>
      <x:c r="H4881" s="7"/>
      <x:c r="I4881"/>
      <x:c r="J4881"/>
    </x:row>
    <x:row r="4882" ht="20" customHeight="1">
      <x:c r="A4882" s="13" t="n">
        <x:v>4877</x:v>
      </x:c>
      <x:c r="B4882" s="14" t="str">
        <x:v>四级核心</x:v>
      </x:c>
      <x:c r="C4882" s="16" t="str">
        <x:v>gravitation</x:v>
      </x:c>
      <x:c r="D4882" s="31" t="str">
        <x:v>/ɡɹˌævɪtˈeɪʃən/</x:v>
      </x:c>
      <x:c r="E4882" s="13" t="str">
        <x:v>英式词典</x:v>
      </x:c>
      <x:c r="F4882" s="7" t="str">
        <x:v>万有引力</x:v>
      </x:c>
      <x:c r="G4882" s="7" t="n">
        <x:v>1</x:v>
      </x:c>
      <x:c r="H4882" s="7"/>
      <x:c r="I4882"/>
      <x:c r="J4882"/>
    </x:row>
    <x:row r="4883" ht="20" customHeight="1">
      <x:c r="A4883" s="13" t="n">
        <x:v>4878</x:v>
      </x:c>
      <x:c r="B4883" s="14" t="str">
        <x:v>冲刺扩展</x:v>
      </x:c>
      <x:c r="C4883" s="16" t="str">
        <x:v>grill</x:v>
      </x:c>
      <x:c r="D4883" s="31" t="str">
        <x:v>/ɡɹˈɪl/</x:v>
      </x:c>
      <x:c r="E4883" s="13" t="str">
        <x:v>英式词典</x:v>
      </x:c>
      <x:c r="F4883" s="7" t="str">
        <x:v>烤架</x:v>
      </x:c>
      <x:c r="G4883" s="7" t="n">
        <x:v>1</x:v>
      </x:c>
      <x:c r="H4883" s="7"/>
      <x:c r="I4883"/>
      <x:c r="J4883"/>
    </x:row>
    <x:row r="4884" ht="20" customHeight="1">
      <x:c r="A4884" s="13" t="n">
        <x:v>4879</x:v>
      </x:c>
      <x:c r="B4884" s="14" t="str">
        <x:v>四级核心</x:v>
      </x:c>
      <x:c r="C4884" s="16" t="str">
        <x:v>heartfelt</x:v>
      </x:c>
      <x:c r="D4884" s="31" t="str">
        <x:v>/hˈɑːtfɛlt/</x:v>
      </x:c>
      <x:c r="E4884" s="13" t="str">
        <x:v>英式词典</x:v>
      </x:c>
      <x:c r="F4884" s="7" t="str">
        <x:v>衷心的</x:v>
      </x:c>
      <x:c r="G4884" s="7" t="n">
        <x:v>1</x:v>
      </x:c>
      <x:c r="H4884" s="7"/>
      <x:c r="I4884"/>
      <x:c r="J4884"/>
    </x:row>
    <x:row r="4885" ht="20" customHeight="1">
      <x:c r="A4885" s="13" t="n">
        <x:v>4880</x:v>
      </x:c>
      <x:c r="B4885" s="14" t="str">
        <x:v>冲刺扩展</x:v>
      </x:c>
      <x:c r="C4885" s="16" t="str">
        <x:v>henceforth</x:v>
      </x:c>
      <x:c r="D4885" s="31" t="str">
        <x:v>/hˈɛnsfɔːθ/</x:v>
      </x:c>
      <x:c r="E4885" s="13" t="str">
        <x:v>英式词典</x:v>
      </x:c>
      <x:c r="F4885" s="7" t="str">
        <x:v>今后</x:v>
      </x:c>
      <x:c r="G4885" s="7" t="n">
        <x:v>1</x:v>
      </x:c>
      <x:c r="H4885" s="7"/>
      <x:c r="I4885" t="str">
        <x:v>时间日期</x:v>
      </x:c>
      <x:c r="J4885"/>
    </x:row>
    <x:row r="4886" ht="20" customHeight="1">
      <x:c r="A4886" s="13" t="n">
        <x:v>4881</x:v>
      </x:c>
      <x:c r="B4886" s="14" t="str">
        <x:v>四级核心</x:v>
      </x:c>
      <x:c r="C4886" s="16" t="str">
        <x:v>honeymoon</x:v>
      </x:c>
      <x:c r="D4886" s="31" t="str">
        <x:v>/hˈʌnɪmˌuːn/</x:v>
      </x:c>
      <x:c r="E4886" s="13" t="str">
        <x:v>英式词典</x:v>
      </x:c>
      <x:c r="F4886" s="7" t="str">
        <x:v>蜜月</x:v>
      </x:c>
      <x:c r="G4886" s="7" t="n">
        <x:v>1</x:v>
      </x:c>
      <x:c r="H4886" s="7"/>
      <x:c r="I4886"/>
      <x:c r="J4886"/>
    </x:row>
    <x:row r="4887" ht="20" customHeight="1">
      <x:c r="A4887" s="13" t="n">
        <x:v>4882</x:v>
      </x:c>
      <x:c r="B4887" s="14" t="str">
        <x:v>冲刺扩展</x:v>
      </x:c>
      <x:c r="C4887" s="16" t="str">
        <x:v>idiot</x:v>
      </x:c>
      <x:c r="D4887" s="31" t="str">
        <x:v>/ˈɪdɪət/</x:v>
      </x:c>
      <x:c r="E4887" s="13" t="str">
        <x:v>英式词典</x:v>
      </x:c>
      <x:c r="F4887" s="7" t="str">
        <x:v>白痴</x:v>
      </x:c>
      <x:c r="G4887" s="7" t="n">
        <x:v>1</x:v>
      </x:c>
      <x:c r="H4887" s="7"/>
      <x:c r="I4887" t="str">
        <x:v>情感心理</x:v>
      </x:c>
      <x:c r="J4887"/>
    </x:row>
    <x:row r="4888" ht="20" customHeight="1">
      <x:c r="A4888" s="13" t="n">
        <x:v>4883</x:v>
      </x:c>
      <x:c r="B4888" s="14" t="str">
        <x:v>冲刺扩展</x:v>
      </x:c>
      <x:c r="C4888" s="16" t="str">
        <x:v>inaugurate</x:v>
      </x:c>
      <x:c r="D4888" s="31" t="str">
        <x:v>/ɪnˈɔːɡjʊɹˌeɪt/</x:v>
      </x:c>
      <x:c r="E4888" s="13" t="str">
        <x:v>英式词典</x:v>
      </x:c>
      <x:c r="F4888" s="7" t="str">
        <x:v>开创、开始</x:v>
      </x:c>
      <x:c r="G4888" s="7" t="n">
        <x:v>1</x:v>
      </x:c>
      <x:c r="H4888" s="7"/>
      <x:c r="I4888" t="str">
        <x:v>动作行为</x:v>
      </x:c>
      <x:c r="J4888" t="str">
        <x:v>起始与终止</x:v>
      </x:c>
    </x:row>
    <x:row r="4889" ht="20" customHeight="1">
      <x:c r="A4889" s="13" t="n">
        <x:v>4884</x:v>
      </x:c>
      <x:c r="B4889" s="14" t="str">
        <x:v>冲刺扩展</x:v>
      </x:c>
      <x:c r="C4889" s="16" t="str">
        <x:v>intercourse</x:v>
      </x:c>
      <x:c r="D4889" s="31" t="str">
        <x:v>/ˌɪntəkˈɔːs/</x:v>
      </x:c>
      <x:c r="E4889" s="13" t="str">
        <x:v>英式词典</x:v>
      </x:c>
      <x:c r="F4889" s="7" t="str">
        <x:v>性交</x:v>
      </x:c>
      <x:c r="G4889" s="7" t="n">
        <x:v>1</x:v>
      </x:c>
      <x:c r="H4889" s="7" t="str">
        <x:v>intercorse</x:v>
      </x:c>
      <x:c r="I4889" t="str">
        <x:v>情感心理</x:v>
      </x:c>
      <x:c r="J4889"/>
    </x:row>
    <x:row r="4890" ht="20" customHeight="1">
      <x:c r="A4890" s="13" t="n">
        <x:v>4885</x:v>
      </x:c>
      <x:c r="B4890" s="14" t="str">
        <x:v>冲刺扩展</x:v>
      </x:c>
      <x:c r="C4890" s="16" t="str">
        <x:v>interim</x:v>
      </x:c>
      <x:c r="D4890" s="31" t="str">
        <x:v>/ˈɪntəɹˌɪm/</x:v>
      </x:c>
      <x:c r="E4890" s="13" t="str">
        <x:v>英式词典</x:v>
      </x:c>
      <x:c r="F4890" s="7" t="str">
        <x:v>临时的</x:v>
      </x:c>
      <x:c r="G4890" s="7" t="n">
        <x:v>1</x:v>
      </x:c>
      <x:c r="H4890" s="7"/>
      <x:c r="I4890" t="str">
        <x:v>时间日期</x:v>
      </x:c>
      <x:c r="J4890"/>
    </x:row>
    <x:row r="4891" ht="20" customHeight="1">
      <x:c r="A4891" s="13" t="n">
        <x:v>4886</x:v>
      </x:c>
      <x:c r="B4891" s="14" t="str">
        <x:v>冲刺扩展</x:v>
      </x:c>
      <x:c r="C4891" s="16" t="str">
        <x:v>ivory</x:v>
      </x:c>
      <x:c r="D4891" s="31" t="str">
        <x:v>/ˈaɪvəɹˌi/</x:v>
      </x:c>
      <x:c r="E4891" s="13" t="str">
        <x:v>英式词典</x:v>
      </x:c>
      <x:c r="F4891" s="7" t="str">
        <x:v>象牙</x:v>
      </x:c>
      <x:c r="G4891" s="7" t="n">
        <x:v>1</x:v>
      </x:c>
      <x:c r="H4891" s="7"/>
      <x:c r="I4891" t="str">
        <x:v>自然环境</x:v>
      </x:c>
      <x:c r="J4891"/>
    </x:row>
    <x:row r="4892" ht="20" customHeight="1">
      <x:c r="A4892" s="13" t="n">
        <x:v>4887</x:v>
      </x:c>
      <x:c r="B4892" s="14" t="str">
        <x:v>冲刺扩展</x:v>
      </x:c>
      <x:c r="C4892" s="16" t="str">
        <x:v>jockey</x:v>
      </x:c>
      <x:c r="D4892" s="31" t="str">
        <x:v>/dʒˈɒki/</x:v>
      </x:c>
      <x:c r="E4892" s="13" t="str">
        <x:v>英式词典</x:v>
      </x:c>
      <x:c r="F4892" s="7" t="str">
        <x:v>赛马的骑师、驾驶</x:v>
      </x:c>
      <x:c r="G4892" s="7" t="n">
        <x:v>1</x:v>
      </x:c>
      <x:c r="H4892" s="7"/>
      <x:c r="I4892"/>
      <x:c r="J4892"/>
    </x:row>
    <x:row r="4893" ht="20" customHeight="1">
      <x:c r="A4893" s="13" t="n">
        <x:v>4888</x:v>
      </x:c>
      <x:c r="B4893" s="14" t="str">
        <x:v>冲刺扩展</x:v>
      </x:c>
      <x:c r="C4893" s="16" t="str">
        <x:v>judiciary</x:v>
      </x:c>
      <x:c r="D4893" s="31" t="str">
        <x:v>/dʒuːdˈɪʃəɹi/</x:v>
      </x:c>
      <x:c r="E4893" s="13" t="str">
        <x:v>英式词典</x:v>
      </x:c>
      <x:c r="F4893" s="7" t="str">
        <x:v>司法系统</x:v>
      </x:c>
      <x:c r="G4893" s="7" t="n">
        <x:v>1</x:v>
      </x:c>
      <x:c r="H4893" s="7"/>
      <x:c r="I4893"/>
      <x:c r="J4893"/>
    </x:row>
    <x:row r="4894" ht="20" customHeight="1">
      <x:c r="A4894" s="13" t="n">
        <x:v>4889</x:v>
      </x:c>
      <x:c r="B4894" s="14" t="str">
        <x:v>四级核心</x:v>
      </x:c>
      <x:c r="C4894" s="16" t="str">
        <x:v>kettle</x:v>
      </x:c>
      <x:c r="D4894" s="31" t="str">
        <x:v>/kˈɛtəl/</x:v>
      </x:c>
      <x:c r="E4894" s="13" t="str">
        <x:v>英式词典</x:v>
      </x:c>
      <x:c r="F4894" s="7" t="str">
        <x:v>水壶</x:v>
      </x:c>
      <x:c r="G4894" s="7" t="n">
        <x:v>1</x:v>
      </x:c>
      <x:c r="H4894" s="7"/>
      <x:c r="I4894" t="str">
        <x:v>日常生活</x:v>
      </x:c>
      <x:c r="J4894"/>
    </x:row>
    <x:row r="4895" ht="20" customHeight="1">
      <x:c r="A4895" s="13" t="n">
        <x:v>4890</x:v>
      </x:c>
      <x:c r="B4895" s="14" t="str">
        <x:v>四级核心</x:v>
      </x:c>
      <x:c r="C4895" s="16" t="str">
        <x:v>kite</x:v>
      </x:c>
      <x:c r="D4895" s="31" t="str">
        <x:v>/kˈaɪt/</x:v>
      </x:c>
      <x:c r="E4895" s="13" t="str">
        <x:v>英式词典</x:v>
      </x:c>
      <x:c r="F4895" s="7" t="str">
        <x:v>风筝</x:v>
      </x:c>
      <x:c r="G4895" s="7" t="n">
        <x:v>1</x:v>
      </x:c>
      <x:c r="H4895" s="7"/>
      <x:c r="I4895" t="str">
        <x:v>运动娱乐</x:v>
      </x:c>
      <x:c r="J4895"/>
    </x:row>
    <x:row r="4896" ht="20" customHeight="1">
      <x:c r="A4896" s="13" t="n">
        <x:v>4891</x:v>
      </x:c>
      <x:c r="B4896" s="14" t="str">
        <x:v>冲刺扩展</x:v>
      </x:c>
      <x:c r="C4896" s="16" t="str">
        <x:v>knob</x:v>
      </x:c>
      <x:c r="D4896" s="31" t="str">
        <x:v>/nˈɒb/</x:v>
      </x:c>
      <x:c r="E4896" s="13" t="str">
        <x:v>英式词典</x:v>
      </x:c>
      <x:c r="F4896" s="7" t="str">
        <x:v>旋钮</x:v>
      </x:c>
      <x:c r="G4896" s="7" t="n">
        <x:v>1</x:v>
      </x:c>
      <x:c r="H4896" s="7"/>
      <x:c r="I4896" t="str">
        <x:v>日常生活</x:v>
      </x:c>
      <x:c r="J4896"/>
    </x:row>
    <x:row r="4897" ht="20" customHeight="1">
      <x:c r="A4897" s="13" t="n">
        <x:v>4892</x:v>
      </x:c>
      <x:c r="B4897" s="14" t="str">
        <x:v>四级核心</x:v>
      </x:c>
      <x:c r="C4897" s="16" t="str">
        <x:v>lame</x:v>
      </x:c>
      <x:c r="D4897" s="31" t="str">
        <x:v>/ˈɫeɪm/</x:v>
      </x:c>
      <x:c r="E4897" s="13" t="str">
        <x:v>美式补充</x:v>
      </x:c>
      <x:c r="F4897" s="7" t="str">
        <x:v>痛的</x:v>
      </x:c>
      <x:c r="G4897" s="7" t="n">
        <x:v>1</x:v>
      </x:c>
      <x:c r="H4897" s="7"/>
      <x:c r="I4897" t="str">
        <x:v>抽象概念</x:v>
      </x:c>
      <x:c r="J4897" t="str">
        <x:v>性质与评价</x:v>
      </x:c>
    </x:row>
    <x:row r="4898" ht="20" customHeight="1">
      <x:c r="A4898" s="13" t="n">
        <x:v>4893</x:v>
      </x:c>
      <x:c r="B4898" s="14" t="str">
        <x:v>冲刺扩展</x:v>
      </x:c>
      <x:c r="C4898" s="16" t="str">
        <x:v>lavish</x:v>
      </x:c>
      <x:c r="D4898" s="31" t="str">
        <x:v>/lˈævɪʃ/</x:v>
      </x:c>
      <x:c r="E4898" s="13" t="str">
        <x:v>英式词典</x:v>
      </x:c>
      <x:c r="F4898" s="7" t="str">
        <x:v>奢侈的、慷慨给予</x:v>
      </x:c>
      <x:c r="G4898" s="7" t="n">
        <x:v>1</x:v>
      </x:c>
      <x:c r="H4898" s="7"/>
      <x:c r="I4898"/>
      <x:c r="J4898"/>
    </x:row>
    <x:row r="4899" ht="20" customHeight="1">
      <x:c r="A4899" s="13" t="n">
        <x:v>4894</x:v>
      </x:c>
      <x:c r="B4899" s="14" t="str">
        <x:v>四级核心</x:v>
      </x:c>
      <x:c r="C4899" s="16" t="str">
        <x:v>lid</x:v>
      </x:c>
      <x:c r="D4899" s="31" t="str">
        <x:v>/lˈɪd/</x:v>
      </x:c>
      <x:c r="E4899" s="13" t="str">
        <x:v>英式词典</x:v>
      </x:c>
      <x:c r="F4899" s="7" t="str">
        <x:v>盖子</x:v>
      </x:c>
      <x:c r="G4899" s="7" t="n">
        <x:v>1</x:v>
      </x:c>
      <x:c r="H4899" s="7"/>
      <x:c r="I4899" t="str">
        <x:v>日常生活</x:v>
      </x:c>
      <x:c r="J4899"/>
    </x:row>
    <x:row r="4900" ht="20" customHeight="1">
      <x:c r="A4900" s="13" t="n">
        <x:v>4895</x:v>
      </x:c>
      <x:c r="B4900" s="14" t="str">
        <x:v>冲刺扩展</x:v>
      </x:c>
      <x:c r="C4900" s="16" t="str">
        <x:v>longitude</x:v>
      </x:c>
      <x:c r="D4900" s="31" t="str">
        <x:v>/lˈɒndʒɪtjˌuːd/</x:v>
      </x:c>
      <x:c r="E4900" s="13" t="str">
        <x:v>英式词典</x:v>
      </x:c>
      <x:c r="F4900" s="7" t="str">
        <x:v>经度</x:v>
      </x:c>
      <x:c r="G4900" s="7" t="n">
        <x:v>1</x:v>
      </x:c>
      <x:c r="H4900" s="7"/>
      <x:c r="I4900" t="str">
        <x:v>自然环境</x:v>
      </x:c>
      <x:c r="J4900"/>
    </x:row>
    <x:row r="4901" ht="20" customHeight="1">
      <x:c r="A4901" s="13" t="n">
        <x:v>4896</x:v>
      </x:c>
      <x:c r="B4901" s="14" t="str">
        <x:v>冲刺扩展</x:v>
      </x:c>
      <x:c r="C4901" s="16" t="str">
        <x:v>lyric</x:v>
      </x:c>
      <x:c r="D4901" s="31" t="str">
        <x:v>/lˈɪɹɪk/</x:v>
      </x:c>
      <x:c r="E4901" s="13" t="str">
        <x:v>英式词典</x:v>
      </x:c>
      <x:c r="F4901" s="7" t="str">
        <x:v>抒情诗</x:v>
      </x:c>
      <x:c r="G4901" s="7" t="n">
        <x:v>1</x:v>
      </x:c>
      <x:c r="H4901" s="7"/>
      <x:c r="I4901" t="str">
        <x:v>文化宗教</x:v>
      </x:c>
      <x:c r="J4901"/>
    </x:row>
    <x:row r="4902" ht="20" customHeight="1">
      <x:c r="A4902" s="13" t="n">
        <x:v>4897</x:v>
      </x:c>
      <x:c r="B4902" s="14" t="str">
        <x:v>冲刺扩展</x:v>
      </x:c>
      <x:c r="C4902" s="16" t="str">
        <x:v>malice</x:v>
      </x:c>
      <x:c r="D4902" s="31" t="str">
        <x:v>/mˈælɪs/</x:v>
      </x:c>
      <x:c r="E4902" s="13" t="str">
        <x:v>英式词典</x:v>
      </x:c>
      <x:c r="F4902" s="7" t="str">
        <x:v>恶意</x:v>
      </x:c>
      <x:c r="G4902" s="7" t="n">
        <x:v>1</x:v>
      </x:c>
      <x:c r="H4902" s="7"/>
      <x:c r="I4902"/>
      <x:c r="J4902"/>
    </x:row>
    <x:row r="4903" ht="20" customHeight="1">
      <x:c r="A4903" s="13" t="n">
        <x:v>4898</x:v>
      </x:c>
      <x:c r="B4903" s="14" t="str">
        <x:v>四级核心</x:v>
      </x:c>
      <x:c r="C4903" s="16" t="str">
        <x:v>marsh</x:v>
      </x:c>
      <x:c r="D4903" s="31" t="str">
        <x:v>/mˈɑːʃ/</x:v>
      </x:c>
      <x:c r="E4903" s="13" t="str">
        <x:v>英式词典</x:v>
      </x:c>
      <x:c r="F4903" s="7" t="str">
        <x:v>沼泽</x:v>
      </x:c>
      <x:c r="G4903" s="7" t="n">
        <x:v>1</x:v>
      </x:c>
      <x:c r="H4903" s="7"/>
      <x:c r="I4903"/>
      <x:c r="J4903"/>
    </x:row>
    <x:row r="4904" ht="20" customHeight="1">
      <x:c r="A4904" s="13" t="n">
        <x:v>4899</x:v>
      </x:c>
      <x:c r="B4904" s="14" t="str">
        <x:v>冲刺扩展</x:v>
      </x:c>
      <x:c r="C4904" s="16" t="str">
        <x:v>martyr</x:v>
      </x:c>
      <x:c r="D4904" s="31" t="str">
        <x:v>/mˈɑːtɐ/</x:v>
      </x:c>
      <x:c r="E4904" s="13" t="str">
        <x:v>英式词典</x:v>
      </x:c>
      <x:c r="F4904" s="7" t="str">
        <x:v>殉道者</x:v>
      </x:c>
      <x:c r="G4904" s="7" t="n">
        <x:v>1</x:v>
      </x:c>
      <x:c r="H4904" s="7"/>
      <x:c r="I4904"/>
      <x:c r="J4904"/>
    </x:row>
    <x:row r="4905" ht="20" customHeight="1">
      <x:c r="A4905" s="13" t="n">
        <x:v>4900</x:v>
      </x:c>
      <x:c r="B4905" s="14" t="str">
        <x:v>四级核心</x:v>
      </x:c>
      <x:c r="C4905" s="16" t="str">
        <x:v>melon</x:v>
      </x:c>
      <x:c r="D4905" s="31" t="str">
        <x:v>/mˈɛlən/</x:v>
      </x:c>
      <x:c r="E4905" s="13" t="str">
        <x:v>英式词典</x:v>
      </x:c>
      <x:c r="F4905" s="7" t="str">
        <x:v>甜瓜</x:v>
      </x:c>
      <x:c r="G4905" s="7" t="n">
        <x:v>1</x:v>
      </x:c>
      <x:c r="H4905" s="7"/>
      <x:c r="I4905" t="str">
        <x:v>食物营养</x:v>
      </x:c>
      <x:c r="J4905"/>
    </x:row>
    <x:row r="4906" ht="20" customHeight="1">
      <x:c r="A4906" s="13" t="n">
        <x:v>4901</x:v>
      </x:c>
      <x:c r="B4906" s="14" t="str">
        <x:v>四级核心</x:v>
      </x:c>
      <x:c r="C4906" s="16" t="str">
        <x:v>microphone</x:v>
      </x:c>
      <x:c r="D4906" s="31" t="str">
        <x:v>/mˈaɪkɹəfˌəʊn/</x:v>
      </x:c>
      <x:c r="E4906" s="13" t="str">
        <x:v>英式词典</x:v>
      </x:c>
      <x:c r="F4906" s="7" t="str">
        <x:v>麦克风</x:v>
      </x:c>
      <x:c r="G4906" s="7" t="n">
        <x:v>1</x:v>
      </x:c>
      <x:c r="H4906" s="7"/>
      <x:c r="I4906" t="str">
        <x:v>科学技术</x:v>
      </x:c>
      <x:c r="J4906"/>
    </x:row>
    <x:row r="4907" ht="20" customHeight="1">
      <x:c r="A4907" s="13" t="n">
        <x:v>4902</x:v>
      </x:c>
      <x:c r="B4907" s="14" t="str">
        <x:v>冲刺扩展</x:v>
      </x:c>
      <x:c r="C4907" s="16" t="str">
        <x:v>militant</x:v>
      </x:c>
      <x:c r="D4907" s="31" t="str">
        <x:v>/mˈɪlɪtənt/</x:v>
      </x:c>
      <x:c r="E4907" s="13" t="str">
        <x:v>英式词典</x:v>
      </x:c>
      <x:c r="F4907" s="7" t="str">
        <x:v>激进分子</x:v>
      </x:c>
      <x:c r="G4907" s="7" t="n">
        <x:v>1</x:v>
      </x:c>
      <x:c r="H4907" s="7"/>
      <x:c r="I4907" t="str">
        <x:v>政治法律</x:v>
      </x:c>
      <x:c r="J4907"/>
    </x:row>
    <x:row r="4908" ht="20" customHeight="1">
      <x:c r="A4908" s="13" t="n">
        <x:v>4903</x:v>
      </x:c>
      <x:c r="B4908" s="14" t="str">
        <x:v>四级核心</x:v>
      </x:c>
      <x:c r="C4908" s="16" t="str">
        <x:v>millimeter</x:v>
      </x:c>
      <x:c r="D4908" s="31" t="str">
        <x:v>/ˈmɪɫəˌmitɝ/</x:v>
      </x:c>
      <x:c r="E4908" s="13" t="str">
        <x:v>美式补充</x:v>
      </x:c>
      <x:c r="F4908" s="7" t="str">
        <x:v>毫米</x:v>
      </x:c>
      <x:c r="G4908" s="7" t="n">
        <x:v>1</x:v>
      </x:c>
      <x:c r="H4908" s="7"/>
      <x:c r="I4908" t="str">
        <x:v>科学技术</x:v>
      </x:c>
      <x:c r="J4908"/>
    </x:row>
    <x:row r="4909" ht="20" customHeight="1">
      <x:c r="A4909" s="13" t="n">
        <x:v>4904</x:v>
      </x:c>
      <x:c r="B4909" s="14" t="str">
        <x:v>四级核心</x:v>
      </x:c>
      <x:c r="C4909" s="16" t="str">
        <x:v>mist</x:v>
      </x:c>
      <x:c r="D4909" s="31" t="str">
        <x:v>/mˈɪst/</x:v>
      </x:c>
      <x:c r="E4909" s="13" t="str">
        <x:v>英式词典</x:v>
      </x:c>
      <x:c r="F4909" s="7" t="str">
        <x:v>雾</x:v>
      </x:c>
      <x:c r="G4909" s="7" t="n">
        <x:v>1</x:v>
      </x:c>
      <x:c r="H4909" s="7"/>
      <x:c r="I4909" t="str">
        <x:v>自然环境</x:v>
      </x:c>
      <x:c r="J4909"/>
    </x:row>
    <x:row r="4910" ht="20" customHeight="1">
      <x:c r="A4910" s="13" t="n">
        <x:v>4905</x:v>
      </x:c>
      <x:c r="B4910" s="14" t="str">
        <x:v>冲刺扩展</x:v>
      </x:c>
      <x:c r="C4910" s="16" t="str">
        <x:v>mosquito</x:v>
      </x:c>
      <x:c r="D4910" s="31" t="str">
        <x:v>/məskˈiːtəʊ/</x:v>
      </x:c>
      <x:c r="E4910" s="13" t="str">
        <x:v>英式词典</x:v>
      </x:c>
      <x:c r="F4910" s="7" t="str">
        <x:v>蚊子</x:v>
      </x:c>
      <x:c r="G4910" s="7" t="n">
        <x:v>1</x:v>
      </x:c>
      <x:c r="H4910" s="7"/>
      <x:c r="I4910" t="str">
        <x:v>自然环境</x:v>
      </x:c>
      <x:c r="J4910"/>
    </x:row>
    <x:row r="4911" ht="20" customHeight="1">
      <x:c r="A4911" s="13" t="n">
        <x:v>4906</x:v>
      </x:c>
      <x:c r="B4911" s="14" t="str">
        <x:v>冲刺扩展</x:v>
      </x:c>
      <x:c r="C4911" s="16" t="str">
        <x:v>mow</x:v>
      </x:c>
      <x:c r="D4911" s="31" t="str">
        <x:v>/ˈmoʊ/</x:v>
      </x:c>
      <x:c r="E4911" s="13" t="str">
        <x:v>美式补充</x:v>
      </x:c>
      <x:c r="F4911" s="7" t="str">
        <x:v>刈草</x:v>
      </x:c>
      <x:c r="G4911" s="7" t="n">
        <x:v>1</x:v>
      </x:c>
      <x:c r="H4911" s="7"/>
      <x:c r="I4911"/>
      <x:c r="J4911"/>
    </x:row>
    <x:row r="4912" ht="20" customHeight="1">
      <x:c r="A4912" s="13" t="n">
        <x:v>4907</x:v>
      </x:c>
      <x:c r="B4912" s="14" t="str">
        <x:v>冲刺扩展</x:v>
      </x:c>
      <x:c r="C4912" s="16" t="str">
        <x:v>multilateral</x:v>
      </x:c>
      <x:c r="D4912" s="31" t="str">
        <x:v>/mˌʌltɪlˈætəɹəl/</x:v>
      </x:c>
      <x:c r="E4912" s="13" t="str">
        <x:v>英式词典</x:v>
      </x:c>
      <x:c r="F4912" s="7" t="str">
        <x:v>多边的</x:v>
      </x:c>
      <x:c r="G4912" s="7" t="n">
        <x:v>1</x:v>
      </x:c>
      <x:c r="H4912" s="7"/>
      <x:c r="I4912"/>
      <x:c r="J4912"/>
    </x:row>
    <x:row r="4913" ht="20" customHeight="1">
      <x:c r="A4913" s="13" t="n">
        <x:v>4908</x:v>
      </x:c>
      <x:c r="B4913" s="14" t="str">
        <x:v>四级核心</x:v>
      </x:c>
      <x:c r="C4913" s="16" t="str">
        <x:v>mushroom</x:v>
      </x:c>
      <x:c r="D4913" s="31" t="str">
        <x:v>/mˈʌʃɹuːm/</x:v>
      </x:c>
      <x:c r="E4913" s="13" t="str">
        <x:v>英式词典</x:v>
      </x:c>
      <x:c r="F4913" s="7" t="str">
        <x:v>蘑菇</x:v>
      </x:c>
      <x:c r="G4913" s="7" t="n">
        <x:v>1</x:v>
      </x:c>
      <x:c r="H4913" s="7"/>
      <x:c r="I4913" t="str">
        <x:v>自然环境</x:v>
      </x:c>
      <x:c r="J4913"/>
    </x:row>
    <x:row r="4914" ht="20" customHeight="1">
      <x:c r="A4914" s="13" t="n">
        <x:v>4909</x:v>
      </x:c>
      <x:c r="B4914" s="14" t="str">
        <x:v>冲刺扩展</x:v>
      </x:c>
      <x:c r="C4914" s="16" t="str">
        <x:v>mutter</x:v>
      </x:c>
      <x:c r="D4914" s="31" t="str">
        <x:v>/mˈʌtɐ/</x:v>
      </x:c>
      <x:c r="E4914" s="13" t="str">
        <x:v>英式词典</x:v>
      </x:c>
      <x:c r="F4914" s="7" t="str">
        <x:v>咕哝、抱怨</x:v>
      </x:c>
      <x:c r="G4914" s="7" t="n">
        <x:v>1</x:v>
      </x:c>
      <x:c r="H4914" s="7"/>
      <x:c r="I4914" t="str">
        <x:v>动作行为</x:v>
      </x:c>
      <x:c r="J4914" t="str">
        <x:v>身体动作</x:v>
      </x:c>
    </x:row>
    <x:row r="4915" ht="20" customHeight="1">
      <x:c r="A4915" s="13" t="n">
        <x:v>4910</x:v>
      </x:c>
      <x:c r="B4915" s="14" t="str">
        <x:v>四级核心</x:v>
      </x:c>
      <x:c r="C4915" s="16" t="str">
        <x:v>napkin</x:v>
      </x:c>
      <x:c r="D4915" s="31" t="str">
        <x:v>/nˈæpkɪn/</x:v>
      </x:c>
      <x:c r="E4915" s="13" t="str">
        <x:v>英式词典</x:v>
      </x:c>
      <x:c r="F4915" s="7" t="str">
        <x:v>餐巾</x:v>
      </x:c>
      <x:c r="G4915" s="7" t="n">
        <x:v>1</x:v>
      </x:c>
      <x:c r="H4915" s="7"/>
      <x:c r="I4915" t="str">
        <x:v>日常生活</x:v>
      </x:c>
      <x:c r="J4915"/>
    </x:row>
    <x:row r="4916" ht="20" customHeight="1">
      <x:c r="A4916" s="13" t="n">
        <x:v>4911</x:v>
      </x:c>
      <x:c r="B4916" s="14" t="str">
        <x:v>冲刺扩展</x:v>
      </x:c>
      <x:c r="C4916" s="16" t="str">
        <x:v>negligent</x:v>
      </x:c>
      <x:c r="D4916" s="31" t="str">
        <x:v>/nˈɛɡlɪdʒənt/</x:v>
      </x:c>
      <x:c r="E4916" s="13" t="str">
        <x:v>英式词典</x:v>
      </x:c>
      <x:c r="F4916" s="7" t="str">
        <x:v>疏忽的</x:v>
      </x:c>
      <x:c r="G4916" s="7" t="n">
        <x:v>1</x:v>
      </x:c>
      <x:c r="H4916" s="7"/>
      <x:c r="I4916"/>
      <x:c r="J4916"/>
    </x:row>
    <x:row r="4917" ht="20" customHeight="1">
      <x:c r="A4917" s="13" t="n">
        <x:v>4912</x:v>
      </x:c>
      <x:c r="B4917" s="14" t="str">
        <x:v>四级核心</x:v>
      </x:c>
      <x:c r="C4917" s="16" t="str">
        <x:v>nephew</x:v>
      </x:c>
      <x:c r="D4917" s="31" t="str">
        <x:v>/nˈɛfjuː/</x:v>
      </x:c>
      <x:c r="E4917" s="13" t="str">
        <x:v>英式词典</x:v>
      </x:c>
      <x:c r="F4917" s="7" t="str">
        <x:v>侄子</x:v>
      </x:c>
      <x:c r="G4917" s="7" t="n">
        <x:v>1</x:v>
      </x:c>
      <x:c r="H4917" s="7"/>
      <x:c r="I4917" t="str">
        <x:v>人类与社会</x:v>
      </x:c>
      <x:c r="J4917"/>
    </x:row>
    <x:row r="4918" ht="20" customHeight="1">
      <x:c r="A4918" s="13" t="n">
        <x:v>4913</x:v>
      </x:c>
      <x:c r="B4918" s="14" t="str">
        <x:v>四级核心</x:v>
      </x:c>
      <x:c r="C4918" s="16" t="str">
        <x:v>noodle</x:v>
      </x:c>
      <x:c r="D4918" s="31" t="str">
        <x:v>/nˈuːdəl/</x:v>
      </x:c>
      <x:c r="E4918" s="13" t="str">
        <x:v>英式词典</x:v>
      </x:c>
      <x:c r="F4918" s="7" t="str">
        <x:v>面条</x:v>
      </x:c>
      <x:c r="G4918" s="7" t="n">
        <x:v>1</x:v>
      </x:c>
      <x:c r="H4918" s="7"/>
      <x:c r="I4918" t="str">
        <x:v>食物营养</x:v>
      </x:c>
      <x:c r="J4918"/>
    </x:row>
    <x:row r="4919" ht="20" customHeight="1">
      <x:c r="A4919" s="13" t="n">
        <x:v>4914</x:v>
      </x:c>
      <x:c r="B4919" s="14" t="str">
        <x:v>冲刺扩展</x:v>
      </x:c>
      <x:c r="C4919" s="16" t="str">
        <x:v>oath</x:v>
      </x:c>
      <x:c r="D4919" s="31" t="str">
        <x:v>/ˈəʊθ/</x:v>
      </x:c>
      <x:c r="E4919" s="13" t="str">
        <x:v>英式词典</x:v>
      </x:c>
      <x:c r="F4919" s="7" t="str">
        <x:v>誓言</x:v>
      </x:c>
      <x:c r="G4919" s="7" t="n">
        <x:v>1</x:v>
      </x:c>
      <x:c r="H4919" s="7"/>
      <x:c r="I4919" t="str">
        <x:v>政治法律</x:v>
      </x:c>
      <x:c r="J4919"/>
    </x:row>
    <x:row r="4920" ht="20" customHeight="1">
      <x:c r="A4920" s="13" t="n">
        <x:v>4915</x:v>
      </x:c>
      <x:c r="B4920" s="14" t="str">
        <x:v>冲刺扩展</x:v>
      </x:c>
      <x:c r="C4920" s="16" t="str">
        <x:v>observatory</x:v>
      </x:c>
      <x:c r="D4920" s="31" t="str">
        <x:v>/ɒbzˈɜːvətəɹˌi/</x:v>
      </x:c>
      <x:c r="E4920" s="13" t="str">
        <x:v>英式词典</x:v>
      </x:c>
      <x:c r="F4920" s="7" t="str">
        <x:v>天文台</x:v>
      </x:c>
      <x:c r="G4920" s="7" t="n">
        <x:v>1</x:v>
      </x:c>
      <x:c r="H4920" s="7"/>
      <x:c r="I4920"/>
      <x:c r="J4920"/>
    </x:row>
    <x:row r="4921" ht="20" customHeight="1">
      <x:c r="A4921" s="13" t="n">
        <x:v>4916</x:v>
      </x:c>
      <x:c r="B4921" s="14" t="str">
        <x:v>四级核心</x:v>
      </x:c>
      <x:c r="C4921" s="16" t="str">
        <x:v>onward</x:v>
      </x:c>
      <x:c r="D4921" s="31" t="str">
        <x:v>/ˈɒnwəd/</x:v>
      </x:c>
      <x:c r="E4921" s="13" t="str">
        <x:v>英式词典</x:v>
      </x:c>
      <x:c r="F4921" s="7" t="str">
        <x:v>向前的、向前地</x:v>
      </x:c>
      <x:c r="G4921" s="7" t="n">
        <x:v>1</x:v>
      </x:c>
      <x:c r="H4921" s="7"/>
      <x:c r="I4921"/>
      <x:c r="J4921"/>
    </x:row>
    <x:row r="4922" ht="20" customHeight="1">
      <x:c r="A4922" s="13" t="n">
        <x:v>4917</x:v>
      </x:c>
      <x:c r="B4922" s="14" t="str">
        <x:v>四级核心</x:v>
      </x:c>
      <x:c r="C4922" s="16" t="str">
        <x:v>outgoing</x:v>
      </x:c>
      <x:c r="D4922" s="31" t="str">
        <x:v>/aʊtɡˈəʊɪŋ/</x:v>
      </x:c>
      <x:c r="E4922" s="13" t="str">
        <x:v>英式词典</x:v>
      </x:c>
      <x:c r="F4922" s="7" t="str">
        <x:v>外向的、即将离职的</x:v>
      </x:c>
      <x:c r="G4922" s="7" t="n">
        <x:v>1</x:v>
      </x:c>
      <x:c r="H4922" s="7"/>
      <x:c r="I4922"/>
      <x:c r="J4922"/>
    </x:row>
    <x:row r="4923" ht="20" customHeight="1">
      <x:c r="A4923" s="13" t="n">
        <x:v>4918</x:v>
      </x:c>
      <x:c r="B4923" s="14" t="str">
        <x:v>四级核心</x:v>
      </x:c>
      <x:c r="C4923" s="16" t="str">
        <x:v>overhear</x:v>
      </x:c>
      <x:c r="D4923" s="31" t="str">
        <x:v>/ˌəʊvəhˈiə/</x:v>
      </x:c>
      <x:c r="E4923" s="13" t="str">
        <x:v>英式词典</x:v>
      </x:c>
      <x:c r="F4923" s="7" t="str">
        <x:v>偷听</x:v>
      </x:c>
      <x:c r="G4923" s="7" t="n">
        <x:v>1</x:v>
      </x:c>
      <x:c r="H4923" s="7"/>
      <x:c r="I4923" t="str">
        <x:v>动作行为</x:v>
      </x:c>
      <x:c r="J4923" t="str">
        <x:v>身体动作</x:v>
      </x:c>
    </x:row>
    <x:row r="4924" ht="20" customHeight="1">
      <x:c r="A4924" s="13" t="n">
        <x:v>4919</x:v>
      </x:c>
      <x:c r="B4924" s="14" t="str">
        <x:v>四级核心</x:v>
      </x:c>
      <x:c r="C4924" s="16" t="str">
        <x:v>oversight</x:v>
      </x:c>
      <x:c r="D4924" s="31" t="str">
        <x:v>/ˈəʊvəsˌaɪt/</x:v>
      </x:c>
      <x:c r="E4924" s="13" t="str">
        <x:v>英式词典</x:v>
      </x:c>
      <x:c r="F4924" s="7" t="str">
        <x:v>监督、疏忽</x:v>
      </x:c>
      <x:c r="G4924" s="7" t="n">
        <x:v>1</x:v>
      </x:c>
      <x:c r="H4924" s="7"/>
      <x:c r="I4924"/>
      <x:c r="J4924"/>
    </x:row>
    <x:row r="4925" ht="20" customHeight="1">
      <x:c r="A4925" s="13" t="n">
        <x:v>4920</x:v>
      </x:c>
      <x:c r="B4925" s="14" t="str">
        <x:v>冲刺扩展</x:v>
      </x:c>
      <x:c r="C4925" s="16" t="str">
        <x:v>parrot</x:v>
      </x:c>
      <x:c r="D4925" s="31" t="str">
        <x:v>/pˈæɹət/</x:v>
      </x:c>
      <x:c r="E4925" s="13" t="str">
        <x:v>英式词典</x:v>
      </x:c>
      <x:c r="F4925" s="7" t="str">
        <x:v>鹦鹉</x:v>
      </x:c>
      <x:c r="G4925" s="7" t="n">
        <x:v>1</x:v>
      </x:c>
      <x:c r="H4925" s="7"/>
      <x:c r="I4925"/>
      <x:c r="J4925"/>
    </x:row>
    <x:row r="4926" ht="20" customHeight="1">
      <x:c r="A4926" s="13" t="n">
        <x:v>4921</x:v>
      </x:c>
      <x:c r="B4926" s="14" t="str">
        <x:v>冲刺扩展</x:v>
      </x:c>
      <x:c r="C4926" s="16" t="str">
        <x:v>passerby</x:v>
      </x:c>
      <x:c r="D4926" s="31" t="str">
        <x:v>/pˌæsəbˈaɪ/</x:v>
      </x:c>
      <x:c r="E4926" s="13" t="str">
        <x:v>英式词典</x:v>
      </x:c>
      <x:c r="F4926" s="7" t="str">
        <x:v>过路人</x:v>
      </x:c>
      <x:c r="G4926" s="7" t="n">
        <x:v>1</x:v>
      </x:c>
      <x:c r="H4926" s="7"/>
      <x:c r="I4926" t="str">
        <x:v>人类与社会</x:v>
      </x:c>
      <x:c r="J4926"/>
    </x:row>
    <x:row r="4927" ht="20" customHeight="1">
      <x:c r="A4927" s="13" t="n">
        <x:v>4922</x:v>
      </x:c>
      <x:c r="B4927" s="14" t="str">
        <x:v>四级核心</x:v>
      </x:c>
      <x:c r="C4927" s="16" t="str">
        <x:v>paw</x:v>
      </x:c>
      <x:c r="D4927" s="31" t="str">
        <x:v>/pˈɔː/</x:v>
      </x:c>
      <x:c r="E4927" s="13" t="str">
        <x:v>英式词典</x:v>
      </x:c>
      <x:c r="F4927" s="7" t="str">
        <x:v>爪子</x:v>
      </x:c>
      <x:c r="G4927" s="7" t="n">
        <x:v>1</x:v>
      </x:c>
      <x:c r="H4927" s="7"/>
      <x:c r="I4927" t="str">
        <x:v>自然环境</x:v>
      </x:c>
      <x:c r="J4927"/>
    </x:row>
    <x:row r="4928" ht="20" customHeight="1">
      <x:c r="A4928" s="13" t="n">
        <x:v>4923</x:v>
      </x:c>
      <x:c r="B4928" s="14" t="str">
        <x:v>四级核心</x:v>
      </x:c>
      <x:c r="C4928" s="16" t="str">
        <x:v>pea</x:v>
      </x:c>
      <x:c r="D4928" s="31" t="str">
        <x:v>/pˈiː/</x:v>
      </x:c>
      <x:c r="E4928" s="13" t="str">
        <x:v>英式词典</x:v>
      </x:c>
      <x:c r="F4928" s="7" t="str">
        <x:v>豌豆</x:v>
      </x:c>
      <x:c r="G4928" s="7" t="n">
        <x:v>1</x:v>
      </x:c>
      <x:c r="H4928" s="7"/>
      <x:c r="I4928" t="str">
        <x:v>食物营养</x:v>
      </x:c>
      <x:c r="J4928"/>
    </x:row>
    <x:row r="4929" ht="20" customHeight="1">
      <x:c r="A4929" s="13" t="n">
        <x:v>4924</x:v>
      </x:c>
      <x:c r="B4929" s="14" t="str">
        <x:v>四级核心</x:v>
      </x:c>
      <x:c r="C4929" s="16" t="str">
        <x:v>peanut</x:v>
      </x:c>
      <x:c r="D4929" s="31" t="str">
        <x:v>/pˈiːnʌt/</x:v>
      </x:c>
      <x:c r="E4929" s="13" t="str">
        <x:v>英式词典</x:v>
      </x:c>
      <x:c r="F4929" s="7" t="str">
        <x:v>花生</x:v>
      </x:c>
      <x:c r="G4929" s="7" t="n">
        <x:v>1</x:v>
      </x:c>
      <x:c r="H4929" s="7"/>
      <x:c r="I4929" t="str">
        <x:v>食物营养</x:v>
      </x:c>
      <x:c r="J4929"/>
    </x:row>
    <x:row r="4930" ht="20" customHeight="1">
      <x:c r="A4930" s="13" t="n">
        <x:v>4925</x:v>
      </x:c>
      <x:c r="B4930" s="14" t="str">
        <x:v>冲刺扩展</x:v>
      </x:c>
      <x:c r="C4930" s="16" t="str">
        <x:v>peddle</x:v>
      </x:c>
      <x:c r="D4930" s="31" t="str">
        <x:v>/pˈɛdəl/</x:v>
      </x:c>
      <x:c r="E4930" s="13" t="str">
        <x:v>英式词典</x:v>
      </x:c>
      <x:c r="F4930" s="7" t="str">
        <x:v>兜售</x:v>
      </x:c>
      <x:c r="G4930" s="7" t="n">
        <x:v>1</x:v>
      </x:c>
      <x:c r="H4930" s="7"/>
      <x:c r="I4930"/>
      <x:c r="J4930"/>
    </x:row>
    <x:row r="4931" ht="20" customHeight="1">
      <x:c r="A4931" s="13" t="n">
        <x:v>4926</x:v>
      </x:c>
      <x:c r="B4931" s="14" t="str">
        <x:v>四级核心</x:v>
      </x:c>
      <x:c r="C4931" s="16" t="str">
        <x:v>pillow</x:v>
      </x:c>
      <x:c r="D4931" s="31" t="str">
        <x:v>/pˈɪləʊ/</x:v>
      </x:c>
      <x:c r="E4931" s="13" t="str">
        <x:v>英式词典</x:v>
      </x:c>
      <x:c r="F4931" s="7" t="str">
        <x:v>枕、枕头</x:v>
      </x:c>
      <x:c r="G4931" s="7" t="n">
        <x:v>1</x:v>
      </x:c>
      <x:c r="H4931" s="7"/>
      <x:c r="I4931" t="str">
        <x:v>日常生活</x:v>
      </x:c>
      <x:c r="J4931"/>
    </x:row>
    <x:row r="4932" ht="20" customHeight="1">
      <x:c r="A4932" s="13" t="n">
        <x:v>4927</x:v>
      </x:c>
      <x:c r="B4932" s="14" t="str">
        <x:v>冲刺扩展</x:v>
      </x:c>
      <x:c r="C4932" s="16" t="str">
        <x:v>porcelain</x:v>
      </x:c>
      <x:c r="D4932" s="31" t="str">
        <x:v>/pˈɔːsɪlˌɪn/</x:v>
      </x:c>
      <x:c r="E4932" s="13" t="str">
        <x:v>英式词典</x:v>
      </x:c>
      <x:c r="F4932" s="7" t="str">
        <x:v>瓷</x:v>
      </x:c>
      <x:c r="G4932" s="7" t="n">
        <x:v>1</x:v>
      </x:c>
      <x:c r="H4932" s="7"/>
      <x:c r="I4932" t="str">
        <x:v>日常生活</x:v>
      </x:c>
      <x:c r="J4932"/>
    </x:row>
    <x:row r="4933" ht="20" customHeight="1">
      <x:c r="A4933" s="13" t="n">
        <x:v>4928</x:v>
      </x:c>
      <x:c r="B4933" s="14" t="str">
        <x:v>冲刺扩展</x:v>
      </x:c>
      <x:c r="C4933" s="16" t="str">
        <x:v>porridge</x:v>
      </x:c>
      <x:c r="D4933" s="31" t="str">
        <x:v>/pˈɒɹɪdʒ/</x:v>
      </x:c>
      <x:c r="E4933" s="13" t="str">
        <x:v>英式词典</x:v>
      </x:c>
      <x:c r="F4933" s="7" t="str">
        <x:v>粥</x:v>
      </x:c>
      <x:c r="G4933" s="7" t="n">
        <x:v>1</x:v>
      </x:c>
      <x:c r="H4933" s="7"/>
      <x:c r="I4933"/>
      <x:c r="J4933"/>
    </x:row>
    <x:row r="4934" ht="20" customHeight="1">
      <x:c r="A4934" s="13" t="n">
        <x:v>4929</x:v>
      </x:c>
      <x:c r="B4934" s="14" t="str">
        <x:v>四级核心</x:v>
      </x:c>
      <x:c r="C4934" s="16" t="str">
        <x:v>preposition</x:v>
      </x:c>
      <x:c r="D4934" s="31" t="str">
        <x:v>/ˌprepəˈzɪʃən/</x:v>
      </x:c>
      <x:c r="E4934" s="13" t="str">
        <x:v>人工核对</x:v>
      </x:c>
      <x:c r="F4934" s="7" t="str">
        <x:v>介词</x:v>
      </x:c>
      <x:c r="G4934" s="7" t="n">
        <x:v>1</x:v>
      </x:c>
      <x:c r="H4934" s="7"/>
      <x:c r="I4934" t="str">
        <x:v>教育学习</x:v>
      </x:c>
      <x:c r="J4934"/>
    </x:row>
    <x:row r="4935" ht="20" customHeight="1">
      <x:c r="A4935" s="13" t="n">
        <x:v>4930</x:v>
      </x:c>
      <x:c r="B4935" s="14" t="str">
        <x:v>冲刺扩展</x:v>
      </x:c>
      <x:c r="C4935" s="16" t="str">
        <x:v>prop</x:v>
      </x:c>
      <x:c r="D4935" s="31" t="str">
        <x:v>/pɹˈɒp/</x:v>
      </x:c>
      <x:c r="E4935" s="13" t="str">
        <x:v>英式词典</x:v>
      </x:c>
      <x:c r="F4935" s="7" t="str">
        <x:v>支撑、支柱</x:v>
      </x:c>
      <x:c r="G4935" s="7" t="n">
        <x:v>1</x:v>
      </x:c>
      <x:c r="H4935" s="7"/>
      <x:c r="I4935"/>
      <x:c r="J4935"/>
    </x:row>
    <x:row r="4936" ht="20" customHeight="1">
      <x:c r="A4936" s="13" t="n">
        <x:v>4931</x:v>
      </x:c>
      <x:c r="B4936" s="14" t="str">
        <x:v>冲刺扩展</x:v>
      </x:c>
      <x:c r="C4936" s="16" t="str">
        <x:v>radioactive</x:v>
      </x:c>
      <x:c r="D4936" s="31" t="str">
        <x:v>/ɹˌeɪdɪəʊˈæktɪv/</x:v>
      </x:c>
      <x:c r="E4936" s="13" t="str">
        <x:v>英式词典</x:v>
      </x:c>
      <x:c r="F4936" s="7" t="str">
        <x:v>放射性的</x:v>
      </x:c>
      <x:c r="G4936" s="7" t="n">
        <x:v>1</x:v>
      </x:c>
      <x:c r="H4936" s="7"/>
      <x:c r="I4936" t="str">
        <x:v>科学技术</x:v>
      </x:c>
      <x:c r="J4936"/>
    </x:row>
    <x:row r="4937" ht="20" customHeight="1">
      <x:c r="A4937" s="13" t="n">
        <x:v>4932</x:v>
      </x:c>
      <x:c r="B4937" s="14" t="str">
        <x:v>冲刺扩展</x:v>
      </x:c>
      <x:c r="C4937" s="16" t="str">
        <x:v>reel</x:v>
      </x:c>
      <x:c r="D4937" s="31" t="str">
        <x:v>/ɹˈiːl/</x:v>
      </x:c>
      <x:c r="E4937" s="13" t="str">
        <x:v>英式词典</x:v>
      </x:c>
      <x:c r="F4937" s="7" t="str">
        <x:v>卷</x:v>
      </x:c>
      <x:c r="G4937" s="7" t="n">
        <x:v>1</x:v>
      </x:c>
      <x:c r="H4937" s="7"/>
      <x:c r="I4937" t="str">
        <x:v>动作行为</x:v>
      </x:c>
      <x:c r="J4937" t="str">
        <x:v>身体动作</x:v>
      </x:c>
    </x:row>
    <x:row r="4938" ht="20" customHeight="1">
      <x:c r="A4938" s="13" t="n">
        <x:v>4933</x:v>
      </x:c>
      <x:c r="B4938" s="14" t="str">
        <x:v>冲刺扩展</x:v>
      </x:c>
      <x:c r="C4938" s="16" t="str">
        <x:v>relish</x:v>
      </x:c>
      <x:c r="D4938" s="31" t="str">
        <x:v>/ɹˈɛlɪʃ/</x:v>
      </x:c>
      <x:c r="E4938" s="13" t="str">
        <x:v>英式词典</x:v>
      </x:c>
      <x:c r="F4938" s="7" t="str">
        <x:v>喜欢、享受</x:v>
      </x:c>
      <x:c r="G4938" s="7" t="n">
        <x:v>1</x:v>
      </x:c>
      <x:c r="H4938" s="7"/>
      <x:c r="I4938" t="str">
        <x:v>动作行为</x:v>
      </x:c>
      <x:c r="J4938" t="str">
        <x:v>身体动作</x:v>
      </x:c>
    </x:row>
    <x:row r="4939" ht="20" customHeight="1">
      <x:c r="A4939" s="13" t="n">
        <x:v>4934</x:v>
      </x:c>
      <x:c r="B4939" s="14" t="str">
        <x:v>冲刺扩展</x:v>
      </x:c>
      <x:c r="C4939" s="16" t="str">
        <x:v>reminiscent</x:v>
      </x:c>
      <x:c r="D4939" s="31" t="str">
        <x:v>/ɹˌɛmɪnˈɪsənt/</x:v>
      </x:c>
      <x:c r="E4939" s="13" t="str">
        <x:v>英式词典</x:v>
      </x:c>
      <x:c r="F4939" s="7" t="str">
        <x:v>怀旧的、使人联想起</x:v>
      </x:c>
      <x:c r="G4939" s="7" t="n">
        <x:v>1</x:v>
      </x:c>
      <x:c r="H4939" s="7"/>
      <x:c r="I4939"/>
      <x:c r="J4939"/>
    </x:row>
    <x:row r="4940" ht="20" customHeight="1">
      <x:c r="A4940" s="13" t="n">
        <x:v>4935</x:v>
      </x:c>
      <x:c r="B4940" s="14" t="str">
        <x:v>四级核心</x:v>
      </x:c>
      <x:c r="C4940" s="16" t="str">
        <x:v>riddle</x:v>
      </x:c>
      <x:c r="D4940" s="31" t="str">
        <x:v>/ɹˈɪdəl/</x:v>
      </x:c>
      <x:c r="E4940" s="13" t="str">
        <x:v>英式词典</x:v>
      </x:c>
      <x:c r="F4940" s="7" t="str">
        <x:v>谜</x:v>
      </x:c>
      <x:c r="G4940" s="7" t="n">
        <x:v>1</x:v>
      </x:c>
      <x:c r="H4940" s="7"/>
      <x:c r="I4940" t="str">
        <x:v>情感心理</x:v>
      </x:c>
      <x:c r="J4940"/>
    </x:row>
    <x:row r="4941" ht="20" customHeight="1">
      <x:c r="A4941" s="13" t="n">
        <x:v>4936</x:v>
      </x:c>
      <x:c r="B4941" s="14" t="str">
        <x:v>冲刺扩展</x:v>
      </x:c>
      <x:c r="C4941" s="16" t="str">
        <x:v>ruthless</x:v>
      </x:c>
      <x:c r="D4941" s="31" t="str">
        <x:v>/ɹˈuːθləs/</x:v>
      </x:c>
      <x:c r="E4941" s="13" t="str">
        <x:v>英式词典</x:v>
      </x:c>
      <x:c r="F4941" s="7" t="str">
        <x:v>无情的</x:v>
      </x:c>
      <x:c r="G4941" s="7" t="n">
        <x:v>1</x:v>
      </x:c>
      <x:c r="H4941" s="7"/>
      <x:c r="I4941" t="str">
        <x:v>情感心理</x:v>
      </x:c>
      <x:c r="J4941"/>
    </x:row>
    <x:row r="4942" ht="20" customHeight="1">
      <x:c r="A4942" s="13" t="n">
        <x:v>4937</x:v>
      </x:c>
      <x:c r="B4942" s="14" t="str">
        <x:v>冲刺扩展</x:v>
      </x:c>
      <x:c r="C4942" s="16" t="str">
        <x:v>salon</x:v>
      </x:c>
      <x:c r="D4942" s="31" t="str">
        <x:v>/sˈælɒn/</x:v>
      </x:c>
      <x:c r="E4942" s="13" t="str">
        <x:v>英式词典</x:v>
      </x:c>
      <x:c r="F4942" s="7" t="str">
        <x:v>美容院、沙龙</x:v>
      </x:c>
      <x:c r="G4942" s="7" t="n">
        <x:v>1</x:v>
      </x:c>
      <x:c r="H4942" s="7"/>
      <x:c r="I4942"/>
      <x:c r="J4942"/>
    </x:row>
    <x:row r="4943" ht="20" customHeight="1">
      <x:c r="A4943" s="13" t="n">
        <x:v>4938</x:v>
      </x:c>
      <x:c r="B4943" s="14" t="str">
        <x:v>冲刺扩展</x:v>
      </x:c>
      <x:c r="C4943" s="16" t="str">
        <x:v>sarcasm</x:v>
      </x:c>
      <x:c r="D4943" s="31" t="str">
        <x:v>/sˈɑːkæzəm/</x:v>
      </x:c>
      <x:c r="E4943" s="13" t="str">
        <x:v>英式词典</x:v>
      </x:c>
      <x:c r="F4943" s="7" t="str">
        <x:v>讽刺</x:v>
      </x:c>
      <x:c r="G4943" s="7" t="n">
        <x:v>1</x:v>
      </x:c>
      <x:c r="H4943" s="7"/>
      <x:c r="I4943"/>
      <x:c r="J4943"/>
    </x:row>
    <x:row r="4944" ht="20" customHeight="1">
      <x:c r="A4944" s="13" t="n">
        <x:v>4939</x:v>
      </x:c>
      <x:c r="B4944" s="14" t="str">
        <x:v>冲刺扩展</x:v>
      </x:c>
      <x:c r="C4944" s="16" t="str">
        <x:v>scrub</x:v>
      </x:c>
      <x:c r="D4944" s="31" t="str">
        <x:v>/skɹˈʌb/</x:v>
      </x:c>
      <x:c r="E4944" s="13" t="str">
        <x:v>英式词典</x:v>
      </x:c>
      <x:c r="F4944" s="7" t="str">
        <x:v>擦洗</x:v>
      </x:c>
      <x:c r="G4944" s="7" t="n">
        <x:v>1</x:v>
      </x:c>
      <x:c r="H4944" s="7"/>
      <x:c r="I4944"/>
      <x:c r="J4944"/>
    </x:row>
    <x:row r="4945" ht="20" customHeight="1">
      <x:c r="A4945" s="13" t="n">
        <x:v>4940</x:v>
      </x:c>
      <x:c r="B4945" s="14" t="str">
        <x:v>冲刺扩展</x:v>
      </x:c>
      <x:c r="C4945" s="16" t="str">
        <x:v>secular</x:v>
      </x:c>
      <x:c r="D4945" s="31" t="str">
        <x:v>/sˈɛkjʊlɐ/</x:v>
      </x:c>
      <x:c r="E4945" s="13" t="str">
        <x:v>英式词典</x:v>
      </x:c>
      <x:c r="F4945" s="7" t="str">
        <x:v>世俗的</x:v>
      </x:c>
      <x:c r="G4945" s="7" t="n">
        <x:v>1</x:v>
      </x:c>
      <x:c r="H4945" s="7"/>
      <x:c r="I4945"/>
      <x:c r="J4945"/>
    </x:row>
    <x:row r="4946" ht="20" customHeight="1">
      <x:c r="A4946" s="13" t="n">
        <x:v>4941</x:v>
      </x:c>
      <x:c r="B4946" s="14" t="str">
        <x:v>冲刺扩展</x:v>
      </x:c>
      <x:c r="C4946" s="16" t="str">
        <x:v>shred</x:v>
      </x:c>
      <x:c r="D4946" s="31" t="str">
        <x:v>/ʃɹˈɛd/</x:v>
      </x:c>
      <x:c r="E4946" s="13" t="str">
        <x:v>英式词典</x:v>
      </x:c>
      <x:c r="F4946" s="7" t="str">
        <x:v>碎片、撕碎</x:v>
      </x:c>
      <x:c r="G4946" s="7" t="n">
        <x:v>1</x:v>
      </x:c>
      <x:c r="H4946" s="7"/>
      <x:c r="I4946"/>
      <x:c r="J4946"/>
    </x:row>
    <x:row r="4947" ht="20" customHeight="1">
      <x:c r="A4947" s="13" t="n">
        <x:v>4942</x:v>
      </x:c>
      <x:c r="B4947" s="14" t="str">
        <x:v>四级核心</x:v>
      </x:c>
      <x:c r="C4947" s="16" t="str">
        <x:v>siege</x:v>
      </x:c>
      <x:c r="D4947" s="31" t="str">
        <x:v>/sˈiːdʒ/</x:v>
      </x:c>
      <x:c r="E4947" s="13" t="str">
        <x:v>英式词典</x:v>
      </x:c>
      <x:c r="F4947" s="7" t="str">
        <x:v>围攻</x:v>
      </x:c>
      <x:c r="G4947" s="7" t="n">
        <x:v>1</x:v>
      </x:c>
      <x:c r="H4947" s="7"/>
      <x:c r="I4947" t="str">
        <x:v>政治法律</x:v>
      </x:c>
      <x:c r="J4947"/>
    </x:row>
    <x:row r="4948" ht="20" customHeight="1">
      <x:c r="A4948" s="13" t="n">
        <x:v>4943</x:v>
      </x:c>
      <x:c r="B4948" s="14" t="str">
        <x:v>冲刺扩展</x:v>
      </x:c>
      <x:c r="C4948" s="16" t="str">
        <x:v>snob</x:v>
      </x:c>
      <x:c r="D4948" s="31" t="str">
        <x:v>/snˈɒb/</x:v>
      </x:c>
      <x:c r="E4948" s="13" t="str">
        <x:v>英式词典</x:v>
      </x:c>
      <x:c r="F4948" s="7" t="str">
        <x:v>势利小人</x:v>
      </x:c>
      <x:c r="G4948" s="7" t="n">
        <x:v>1</x:v>
      </x:c>
      <x:c r="H4948" s="7"/>
      <x:c r="I4948"/>
      <x:c r="J4948"/>
    </x:row>
    <x:row r="4949" ht="20" customHeight="1">
      <x:c r="A4949" s="13" t="n">
        <x:v>4944</x:v>
      </x:c>
      <x:c r="B4949" s="14" t="str">
        <x:v>冲刺扩展</x:v>
      </x:c>
      <x:c r="C4949" s="16" t="str">
        <x:v>sodium</x:v>
      </x:c>
      <x:c r="D4949" s="31" t="str">
        <x:v>/sˈəʊdiəm/</x:v>
      </x:c>
      <x:c r="E4949" s="13" t="str">
        <x:v>英式词典</x:v>
      </x:c>
      <x:c r="F4949" s="7" t="str">
        <x:v>钠</x:v>
      </x:c>
      <x:c r="G4949" s="7" t="n">
        <x:v>1</x:v>
      </x:c>
      <x:c r="H4949" s="7"/>
      <x:c r="I4949"/>
      <x:c r="J4949"/>
    </x:row>
    <x:row r="4950" ht="20" customHeight="1">
      <x:c r="A4950" s="13" t="n">
        <x:v>4945</x:v>
      </x:c>
      <x:c r="B4950" s="14" t="str">
        <x:v>冲刺扩展</x:v>
      </x:c>
      <x:c r="C4950" s="16" t="str">
        <x:v>squad</x:v>
      </x:c>
      <x:c r="D4950" s="31" t="str">
        <x:v>/skwˈɒd/</x:v>
      </x:c>
      <x:c r="E4950" s="13" t="str">
        <x:v>英式词典</x:v>
      </x:c>
      <x:c r="F4950" s="7" t="str">
        <x:v>班、小组</x:v>
      </x:c>
      <x:c r="G4950" s="7" t="n">
        <x:v>1</x:v>
      </x:c>
      <x:c r="H4950" s="7"/>
      <x:c r="I4950"/>
      <x:c r="J4950"/>
    </x:row>
    <x:row r="4951" ht="20" customHeight="1">
      <x:c r="A4951" s="13" t="n">
        <x:v>4946</x:v>
      </x:c>
      <x:c r="B4951" s="14" t="str">
        <x:v>冲刺扩展</x:v>
      </x:c>
      <x:c r="C4951" s="16" t="str">
        <x:v>stagger</x:v>
      </x:c>
      <x:c r="D4951" s="31" t="str">
        <x:v>/stˈæɡɐ/</x:v>
      </x:c>
      <x:c r="E4951" s="13" t="str">
        <x:v>英式词典</x:v>
      </x:c>
      <x:c r="F4951" s="7" t="str">
        <x:v>蹒跚</x:v>
      </x:c>
      <x:c r="G4951" s="7" t="n">
        <x:v>1</x:v>
      </x:c>
      <x:c r="H4951" s="7"/>
      <x:c r="I4951" t="str">
        <x:v>动作行为</x:v>
      </x:c>
      <x:c r="J4951" t="str">
        <x:v>身体动作</x:v>
      </x:c>
    </x:row>
    <x:row r="4952" ht="20" customHeight="1">
      <x:c r="A4952" s="13" t="n">
        <x:v>4947</x:v>
      </x:c>
      <x:c r="B4952" s="14" t="str">
        <x:v>冲刺扩展</x:v>
      </x:c>
      <x:c r="C4952" s="16" t="str">
        <x:v>static</x:v>
      </x:c>
      <x:c r="D4952" s="31" t="str">
        <x:v>/stˈætɪk/</x:v>
      </x:c>
      <x:c r="E4952" s="13" t="str">
        <x:v>英式词典</x:v>
      </x:c>
      <x:c r="F4952" s="7" t="str">
        <x:v>静态的、静电</x:v>
      </x:c>
      <x:c r="G4952" s="7" t="n">
        <x:v>1</x:v>
      </x:c>
      <x:c r="H4952" s="7"/>
      <x:c r="I4952" t="str">
        <x:v>抽象概念</x:v>
      </x:c>
      <x:c r="J4952" t="str">
        <x:v>性质与评价</x:v>
      </x:c>
    </x:row>
    <x:row r="4953" ht="20" customHeight="1">
      <x:c r="A4953" s="13" t="n">
        <x:v>4948</x:v>
      </x:c>
      <x:c r="B4953" s="14" t="str">
        <x:v>四级核心</x:v>
      </x:c>
      <x:c r="C4953" s="16" t="str">
        <x:v>stool</x:v>
      </x:c>
      <x:c r="D4953" s="31" t="str">
        <x:v>/stˈuːl/</x:v>
      </x:c>
      <x:c r="E4953" s="13" t="str">
        <x:v>英式词典</x:v>
      </x:c>
      <x:c r="F4953" s="7" t="str">
        <x:v>凳子</x:v>
      </x:c>
      <x:c r="G4953" s="7" t="n">
        <x:v>1</x:v>
      </x:c>
      <x:c r="H4953" s="7"/>
      <x:c r="I4953" t="str">
        <x:v>日常生活</x:v>
      </x:c>
      <x:c r="J4953"/>
    </x:row>
    <x:row r="4954" ht="20" customHeight="1">
      <x:c r="A4954" s="13" t="n">
        <x:v>4949</x:v>
      </x:c>
      <x:c r="B4954" s="14" t="str">
        <x:v>冲刺扩展</x:v>
      </x:c>
      <x:c r="C4954" s="16" t="str">
        <x:v>stout</x:v>
      </x:c>
      <x:c r="D4954" s="31" t="str">
        <x:v>/stˈaʊt/</x:v>
      </x:c>
      <x:c r="E4954" s="13" t="str">
        <x:v>英式词典</x:v>
      </x:c>
      <x:c r="F4954" s="7" t="str">
        <x:v>（身体）结实的、勇敢的</x:v>
      </x:c>
      <x:c r="G4954" s="7" t="n">
        <x:v>1</x:v>
      </x:c>
      <x:c r="H4954" s="7"/>
      <x:c r="I4954"/>
      <x:c r="J4954"/>
    </x:row>
    <x:row r="4955" ht="20" customHeight="1">
      <x:c r="A4955" s="13" t="n">
        <x:v>4950</x:v>
      </x:c>
      <x:c r="B4955" s="14" t="str">
        <x:v>冲刺扩展</x:v>
      </x:c>
      <x:c r="C4955" s="16" t="str">
        <x:v>streak</x:v>
      </x:c>
      <x:c r="D4955" s="31" t="str">
        <x:v>/stɹˈiːk/</x:v>
      </x:c>
      <x:c r="E4955" s="13" t="str">
        <x:v>英式词典</x:v>
      </x:c>
      <x:c r="F4955" s="7" t="str">
        <x:v>条纹、倾向</x:v>
      </x:c>
      <x:c r="G4955" s="7" t="n">
        <x:v>1</x:v>
      </x:c>
      <x:c r="H4955" s="7"/>
      <x:c r="I4955"/>
      <x:c r="J4955"/>
    </x:row>
    <x:row r="4956" ht="20" customHeight="1">
      <x:c r="A4956" s="13" t="n">
        <x:v>4951</x:v>
      </x:c>
      <x:c r="B4956" s="14" t="str">
        <x:v>冲刺扩展</x:v>
      </x:c>
      <x:c r="C4956" s="16" t="str">
        <x:v>streamline</x:v>
      </x:c>
      <x:c r="D4956" s="31" t="str">
        <x:v>/stɹˈiːmlaɪn/</x:v>
      </x:c>
      <x:c r="E4956" s="13" t="str">
        <x:v>英式词典</x:v>
      </x:c>
      <x:c r="F4956" s="7" t="str">
        <x:v>简化</x:v>
      </x:c>
      <x:c r="G4956" s="7" t="n">
        <x:v>1</x:v>
      </x:c>
      <x:c r="H4956" s="7"/>
      <x:c r="I4956" t="str">
        <x:v>动作行为</x:v>
      </x:c>
      <x:c r="J4956" t="str">
        <x:v>身体动作</x:v>
      </x:c>
    </x:row>
    <x:row r="4957" ht="20" customHeight="1">
      <x:c r="A4957" s="13" t="n">
        <x:v>4952</x:v>
      </x:c>
      <x:c r="B4957" s="14" t="str">
        <x:v>冲刺扩展</x:v>
      </x:c>
      <x:c r="C4957" s="16" t="str">
        <x:v>stump</x:v>
      </x:c>
      <x:c r="D4957" s="31" t="str">
        <x:v>/stˈʌmp/</x:v>
      </x:c>
      <x:c r="E4957" s="13" t="str">
        <x:v>英式词典</x:v>
      </x:c>
      <x:c r="F4957" s="7" t="str">
        <x:v>树桩</x:v>
      </x:c>
      <x:c r="G4957" s="7" t="n">
        <x:v>1</x:v>
      </x:c>
      <x:c r="H4957" s="7"/>
      <x:c r="I4957"/>
      <x:c r="J4957"/>
    </x:row>
    <x:row r="4958" ht="20" customHeight="1">
      <x:c r="A4958" s="13" t="n">
        <x:v>4953</x:v>
      </x:c>
      <x:c r="B4958" s="14" t="str">
        <x:v>冲刺扩展</x:v>
      </x:c>
      <x:c r="C4958" s="16" t="str">
        <x:v>symmetry</x:v>
      </x:c>
      <x:c r="D4958" s="31" t="str">
        <x:v>/sˈɪmətɹi/</x:v>
      </x:c>
      <x:c r="E4958" s="13" t="str">
        <x:v>英式词典</x:v>
      </x:c>
      <x:c r="F4958" s="7" t="str">
        <x:v>匀称</x:v>
      </x:c>
      <x:c r="G4958" s="7" t="n">
        <x:v>1</x:v>
      </x:c>
      <x:c r="H4958" s="7"/>
      <x:c r="I4958" t="str">
        <x:v>科学技术</x:v>
      </x:c>
      <x:c r="J4958"/>
    </x:row>
    <x:row r="4959" ht="20" customHeight="1">
      <x:c r="A4959" s="13" t="n">
        <x:v>4954</x:v>
      </x:c>
      <x:c r="B4959" s="14" t="str">
        <x:v>冲刺扩展</x:v>
      </x:c>
      <x:c r="C4959" s="16" t="str">
        <x:v>tack</x:v>
      </x:c>
      <x:c r="D4959" s="31" t="str">
        <x:v>/tˈæk/</x:v>
      </x:c>
      <x:c r="E4959" s="13" t="str">
        <x:v>英式词典</x:v>
      </x:c>
      <x:c r="F4959" s="7" t="str">
        <x:v>大头钉、附加</x:v>
      </x:c>
      <x:c r="G4959" s="7" t="n">
        <x:v>1</x:v>
      </x:c>
      <x:c r="H4959" s="7"/>
      <x:c r="I4959"/>
      <x:c r="J4959"/>
    </x:row>
    <x:row r="4960" ht="20" customHeight="1">
      <x:c r="A4960" s="13" t="n">
        <x:v>4955</x:v>
      </x:c>
      <x:c r="B4960" s="14" t="str">
        <x:v>冲刺扩展</x:v>
      </x:c>
      <x:c r="C4960" s="16" t="str">
        <x:v>tempo</x:v>
      </x:c>
      <x:c r="D4960" s="31" t="str">
        <x:v>/tˈɛmpəʊ/</x:v>
      </x:c>
      <x:c r="E4960" s="13" t="str">
        <x:v>英式词典</x:v>
      </x:c>
      <x:c r="F4960" s="7" t="str">
        <x:v>节奏</x:v>
      </x:c>
      <x:c r="G4960" s="7" t="n">
        <x:v>1</x:v>
      </x:c>
      <x:c r="H4960" s="7"/>
      <x:c r="I4960" t="str">
        <x:v>运动娱乐</x:v>
      </x:c>
      <x:c r="J4960"/>
    </x:row>
    <x:row r="4961" ht="20" customHeight="1">
      <x:c r="A4961" s="13" t="n">
        <x:v>4956</x:v>
      </x:c>
      <x:c r="B4961" s="14" t="str">
        <x:v>冲刺扩展</x:v>
      </x:c>
      <x:c r="C4961" s="16" t="str">
        <x:v>temporal</x:v>
      </x:c>
      <x:c r="D4961" s="31" t="str">
        <x:v>/tˈɛmpəɹəl/</x:v>
      </x:c>
      <x:c r="E4961" s="13" t="str">
        <x:v>英式词典</x:v>
      </x:c>
      <x:c r="F4961" s="7" t="str">
        <x:v>暂时的</x:v>
      </x:c>
      <x:c r="G4961" s="7" t="n">
        <x:v>1</x:v>
      </x:c>
      <x:c r="H4961" s="7"/>
      <x:c r="I4961" t="str">
        <x:v>抽象概念</x:v>
      </x:c>
      <x:c r="J4961" t="str">
        <x:v>性质与评价</x:v>
      </x:c>
    </x:row>
    <x:row r="4962" ht="20" customHeight="1">
      <x:c r="A4962" s="13" t="n">
        <x:v>4957</x:v>
      </x:c>
      <x:c r="B4962" s="14" t="str">
        <x:v>冲刺扩展</x:v>
      </x:c>
      <x:c r="C4962" s="16" t="str">
        <x:v>tickle</x:v>
      </x:c>
      <x:c r="D4962" s="31" t="str">
        <x:v>/tˈɪkəl/</x:v>
      </x:c>
      <x:c r="E4962" s="13" t="str">
        <x:v>英式词典</x:v>
      </x:c>
      <x:c r="F4962" s="7" t="str">
        <x:v>痒</x:v>
      </x:c>
      <x:c r="G4962" s="7" t="n">
        <x:v>1</x:v>
      </x:c>
      <x:c r="H4962" s="7"/>
      <x:c r="I4962"/>
      <x:c r="J4962"/>
    </x:row>
    <x:row r="4963" ht="20" customHeight="1">
      <x:c r="A4963" s="13" t="n">
        <x:v>4958</x:v>
      </x:c>
      <x:c r="B4963" s="14" t="str">
        <x:v>冲刺扩展</x:v>
      </x:c>
      <x:c r="C4963" s="16" t="str">
        <x:v>tornado</x:v>
      </x:c>
      <x:c r="D4963" s="31" t="str">
        <x:v>/tɔːnˈeɪdəʊ/</x:v>
      </x:c>
      <x:c r="E4963" s="13" t="str">
        <x:v>英式词典</x:v>
      </x:c>
      <x:c r="F4963" s="7" t="str">
        <x:v>龙卷风</x:v>
      </x:c>
      <x:c r="G4963" s="7" t="n">
        <x:v>1</x:v>
      </x:c>
      <x:c r="H4963" s="7"/>
      <x:c r="I4963"/>
      <x:c r="J4963"/>
    </x:row>
    <x:row r="4964" ht="20" customHeight="1">
      <x:c r="A4964" s="13" t="n">
        <x:v>4959</x:v>
      </x:c>
      <x:c r="B4964" s="14" t="str">
        <x:v>四级核心</x:v>
      </x:c>
      <x:c r="C4964" s="16" t="str">
        <x:v>trifle</x:v>
      </x:c>
      <x:c r="D4964" s="31" t="str">
        <x:v>/tɹˈaɪfəl/</x:v>
      </x:c>
      <x:c r="E4964" s="13" t="str">
        <x:v>英式词典</x:v>
      </x:c>
      <x:c r="F4964" s="7" t="str">
        <x:v>琐事、浪费</x:v>
      </x:c>
      <x:c r="G4964" s="7" t="n">
        <x:v>1</x:v>
      </x:c>
      <x:c r="H4964" s="7"/>
      <x:c r="I4964" t="str">
        <x:v>日常生活</x:v>
      </x:c>
      <x:c r="J4964"/>
    </x:row>
    <x:row r="4965" ht="20" customHeight="1">
      <x:c r="A4965" s="13" t="n">
        <x:v>4960</x:v>
      </x:c>
      <x:c r="B4965" s="14" t="str">
        <x:v>冲刺扩展</x:v>
      </x:c>
      <x:c r="C4965" s="16" t="str">
        <x:v>tub</x:v>
      </x:c>
      <x:c r="D4965" s="31" t="str">
        <x:v>/tˈʌb/</x:v>
      </x:c>
      <x:c r="E4965" s="13" t="str">
        <x:v>英式词典</x:v>
      </x:c>
      <x:c r="F4965" s="7" t="str">
        <x:v>浴盆、桶</x:v>
      </x:c>
      <x:c r="G4965" s="7" t="n">
        <x:v>1</x:v>
      </x:c>
      <x:c r="H4965" s="7"/>
      <x:c r="I4965" t="str">
        <x:v>日常生活</x:v>
      </x:c>
      <x:c r="J4965"/>
    </x:row>
    <x:row r="4966" ht="20" customHeight="1">
      <x:c r="A4966" s="13" t="n">
        <x:v>4961</x:v>
      </x:c>
      <x:c r="B4966" s="14" t="str">
        <x:v>冲刺扩展</x:v>
      </x:c>
      <x:c r="C4966" s="16" t="str">
        <x:v>valve</x:v>
      </x:c>
      <x:c r="D4966" s="31" t="str">
        <x:v>/vˈælv/</x:v>
      </x:c>
      <x:c r="E4966" s="13" t="str">
        <x:v>英式词典</x:v>
      </x:c>
      <x:c r="F4966" s="7" t="str">
        <x:v>阀门</x:v>
      </x:c>
      <x:c r="G4966" s="7" t="n">
        <x:v>1</x:v>
      </x:c>
      <x:c r="H4966" s="7"/>
      <x:c r="I4966" t="str">
        <x:v>科学技术</x:v>
      </x:c>
      <x:c r="J4966"/>
    </x:row>
    <x:row r="4967" ht="20" customHeight="1">
      <x:c r="A4967" s="13" t="n">
        <x:v>4962</x:v>
      </x:c>
      <x:c r="B4967" s="14" t="str">
        <x:v>冲刺扩展</x:v>
      </x:c>
      <x:c r="C4967" s="16" t="str">
        <x:v>vest</x:v>
      </x:c>
      <x:c r="D4967" s="31" t="str">
        <x:v>/vˈɛst/</x:v>
      </x:c>
      <x:c r="E4967" s="13" t="str">
        <x:v>英式词典</x:v>
      </x:c>
      <x:c r="F4967" s="7" t="str">
        <x:v>背心</x:v>
      </x:c>
      <x:c r="G4967" s="7" t="n">
        <x:v>1</x:v>
      </x:c>
      <x:c r="H4967" s="7"/>
      <x:c r="I4967" t="str">
        <x:v>交通旅行</x:v>
      </x:c>
      <x:c r="J4967"/>
    </x:row>
    <x:row r="4968" ht="20" customHeight="1">
      <x:c r="A4968" s="13" t="n">
        <x:v>4963</x:v>
      </x:c>
      <x:c r="B4968" s="14" t="str">
        <x:v>冲刺扩展</x:v>
      </x:c>
      <x:c r="C4968" s="16" t="str">
        <x:v>vibrate</x:v>
      </x:c>
      <x:c r="D4968" s="31" t="str">
        <x:v>/vaɪbɹˈeɪt/</x:v>
      </x:c>
      <x:c r="E4968" s="13" t="str">
        <x:v>英式词典</x:v>
      </x:c>
      <x:c r="F4968" s="7" t="str">
        <x:v>颤动</x:v>
      </x:c>
      <x:c r="G4968" s="7" t="n">
        <x:v>1</x:v>
      </x:c>
      <x:c r="H4968" s="7"/>
      <x:c r="I4968" t="str">
        <x:v>动作行为</x:v>
      </x:c>
      <x:c r="J4968" t="str">
        <x:v>身体动作</x:v>
      </x:c>
    </x:row>
    <x:row r="4969" ht="20" customHeight="1">
      <x:c r="A4969" s="13" t="n">
        <x:v>4964</x:v>
      </x:c>
      <x:c r="B4969" s="14" t="str">
        <x:v>冲刺扩展</x:v>
      </x:c>
      <x:c r="C4969" s="16" t="str">
        <x:v>volatile</x:v>
      </x:c>
      <x:c r="D4969" s="31" t="str">
        <x:v>/vˈɒlɐtˌaɪl/</x:v>
      </x:c>
      <x:c r="E4969" s="13" t="str">
        <x:v>英式词典</x:v>
      </x:c>
      <x:c r="F4969" s="7" t="str">
        <x:v>不稳定的、挥发物</x:v>
      </x:c>
      <x:c r="G4969" s="7" t="n">
        <x:v>1</x:v>
      </x:c>
      <x:c r="H4969" s="7"/>
      <x:c r="I4969" t="str">
        <x:v>抽象概念</x:v>
      </x:c>
      <x:c r="J4969" t="str">
        <x:v>性质与评价</x:v>
      </x:c>
    </x:row>
    <x:row r="4970" ht="20" customHeight="1">
      <x:c r="A4970" s="13" t="n">
        <x:v>4965</x:v>
      </x:c>
      <x:c r="B4970" s="14" t="str">
        <x:v>四级核心</x:v>
      </x:c>
      <x:c r="C4970" s="16" t="str">
        <x:v>volt</x:v>
      </x:c>
      <x:c r="D4970" s="31" t="str">
        <x:v>/vˈəʊlt/</x:v>
      </x:c>
      <x:c r="E4970" s="13" t="str">
        <x:v>英式词典</x:v>
      </x:c>
      <x:c r="F4970" s="7" t="str">
        <x:v>伏特</x:v>
      </x:c>
      <x:c r="G4970" s="7" t="n">
        <x:v>1</x:v>
      </x:c>
      <x:c r="H4970" s="7"/>
      <x:c r="I4970" t="str">
        <x:v>科学技术</x:v>
      </x:c>
      <x:c r="J4970"/>
    </x:row>
    <x:row r="4971" ht="20" customHeight="1">
      <x:c r="A4971" s="13" t="n">
        <x:v>4966</x:v>
      </x:c>
      <x:c r="B4971" s="14" t="str">
        <x:v>冲刺扩展</x:v>
      </x:c>
      <x:c r="C4971" s="16" t="str">
        <x:v>watt</x:v>
      </x:c>
      <x:c r="D4971" s="31" t="str">
        <x:v>/wˈɒt/</x:v>
      </x:c>
      <x:c r="E4971" s="13" t="str">
        <x:v>英式词典</x:v>
      </x:c>
      <x:c r="F4971" s="7" t="str">
        <x:v>瓦特</x:v>
      </x:c>
      <x:c r="G4971" s="7" t="n">
        <x:v>1</x:v>
      </x:c>
      <x:c r="H4971" s="7"/>
      <x:c r="I4971" t="str">
        <x:v>科学技术</x:v>
      </x:c>
      <x:c r="J4971"/>
    </x:row>
    <x:row r="4972" ht="20" customHeight="1">
      <x:c r="A4972" s="13" t="n">
        <x:v>4967</x:v>
      </x:c>
      <x:c r="B4972" s="14" t="str">
        <x:v>四级核心</x:v>
      </x:c>
      <x:c r="C4972" s="16" t="str">
        <x:v>wax</x:v>
      </x:c>
      <x:c r="D4972" s="31" t="str">
        <x:v>/wˈæks/</x:v>
      </x:c>
      <x:c r="E4972" s="13" t="str">
        <x:v>英式词典</x:v>
      </x:c>
      <x:c r="F4972" s="7" t="str">
        <x:v>蜡</x:v>
      </x:c>
      <x:c r="G4972" s="7" t="n">
        <x:v>1</x:v>
      </x:c>
      <x:c r="H4972" s="7"/>
      <x:c r="I4972" t="str">
        <x:v>日常生活</x:v>
      </x:c>
      <x:c r="J4972"/>
    </x:row>
    <x:row r="4973" ht="20" customHeight="1">
      <x:c r="A4973" s="13" t="n">
        <x:v>4968</x:v>
      </x:c>
      <x:c r="B4973" s="14" t="str">
        <x:v>冲刺扩展</x:v>
      </x:c>
      <x:c r="C4973" s="16" t="str">
        <x:v>whirl</x:v>
      </x:c>
      <x:c r="D4973" s="31" t="str">
        <x:v>/wˈɜːl/</x:v>
      </x:c>
      <x:c r="E4973" s="13" t="str">
        <x:v>英式词典</x:v>
      </x:c>
      <x:c r="F4973" s="7" t="str">
        <x:v>旋转、回旋</x:v>
      </x:c>
      <x:c r="G4973" s="7" t="n">
        <x:v>1</x:v>
      </x:c>
      <x:c r="H4973" s="7"/>
      <x:c r="I4973" t="str">
        <x:v>动作行为</x:v>
      </x:c>
      <x:c r="J4973" t="str">
        <x:v>身体动作</x:v>
      </x:c>
    </x:row>
    <x:row r="4974" ht="20" customHeight="1">
      <x:c r="A4974" s="13" t="n">
        <x:v>4969</x:v>
      </x:c>
      <x:c r="B4974" s="14" t="str">
        <x:v>冲刺扩展</x:v>
      </x:c>
      <x:c r="C4974" s="16" t="str">
        <x:v>witch</x:v>
      </x:c>
      <x:c r="D4974" s="31" t="str">
        <x:v>/wˈɪtʃ/</x:v>
      </x:c>
      <x:c r="E4974" s="13" t="str">
        <x:v>英式词典</x:v>
      </x:c>
      <x:c r="F4974" s="7" t="str">
        <x:v>女巫</x:v>
      </x:c>
      <x:c r="G4974" s="7" t="n">
        <x:v>1</x:v>
      </x:c>
      <x:c r="H4974" s="7"/>
      <x:c r="I4974" t="str">
        <x:v>文化宗教</x:v>
      </x:c>
      <x:c r="J4974"/>
    </x:row>
    <x:row r="4975" ht="20" customHeight="1">
      <x:c r="A4975" s="13" t="n">
        <x:v>4970</x:v>
      </x:c>
      <x:c r="B4975" s="14" t="str">
        <x:v>四级核心</x:v>
      </x:c>
      <x:c r="C4975" s="16" t="str">
        <x:v>wool</x:v>
      </x:c>
      <x:c r="D4975" s="31" t="str">
        <x:v>/wˈʊl/</x:v>
      </x:c>
      <x:c r="E4975" s="13" t="str">
        <x:v>英式词典</x:v>
      </x:c>
      <x:c r="F4975" s="7" t="str">
        <x:v>羊毛</x:v>
      </x:c>
      <x:c r="G4975" s="7" t="n">
        <x:v>1</x:v>
      </x:c>
      <x:c r="H4975" s="7"/>
      <x:c r="I4975" t="str">
        <x:v>交通旅行</x:v>
      </x:c>
      <x:c r="J4975"/>
    </x:row>
    <x:row r="4976" ht="20" customHeight="1">
      <x:c r="A4976" s="13" t="n">
        <x:v>4971</x:v>
      </x:c>
      <x:c r="B4976" s="14" t="str">
        <x:v>冲刺扩展</x:v>
      </x:c>
      <x:c r="C4976" s="16" t="str">
        <x:v>wrench</x:v>
      </x:c>
      <x:c r="D4976" s="31" t="str">
        <x:v>/ɹˈɛntʃ/</x:v>
      </x:c>
      <x:c r="E4976" s="13" t="str">
        <x:v>英式词典</x:v>
      </x:c>
      <x:c r="F4976" s="7" t="str">
        <x:v>猛扭、痛苦</x:v>
      </x:c>
      <x:c r="G4976" s="7" t="n">
        <x:v>1</x:v>
      </x:c>
      <x:c r="H4976" s="7"/>
      <x:c r="I4976" t="str">
        <x:v>动作行为</x:v>
      </x:c>
      <x:c r="J4976" t="str">
        <x:v>身体动作</x:v>
      </x:c>
    </x:row>
    <x:row r="4977" ht="20" customHeight="1">
      <x:c r="A4977" s="13" t="n">
        <x:v>4972</x:v>
      </x:c>
      <x:c r="B4977" s="14" t="str">
        <x:v>四级核心</x:v>
      </x:c>
      <x:c r="C4977" s="16" t="str">
        <x:v>wrinkle</x:v>
      </x:c>
      <x:c r="D4977" s="31" t="str">
        <x:v>/ɹˈɪŋkəl/</x:v>
      </x:c>
      <x:c r="E4977" s="13" t="str">
        <x:v>英式词典</x:v>
      </x:c>
      <x:c r="F4977" s="7" t="str">
        <x:v>皱纹</x:v>
      </x:c>
      <x:c r="G4977" s="7" t="n">
        <x:v>1</x:v>
      </x:c>
      <x:c r="H4977" s="7"/>
      <x:c r="I4977" t="str">
        <x:v>动作行为</x:v>
      </x:c>
      <x:c r="J4977" t="str">
        <x:v>身体动作</x:v>
      </x:c>
    </x:row>
    <x:row r="4978" ht="20" customHeight="1">
      <x:c r="A4978" s="13" t="n">
        <x:v>4973</x:v>
      </x:c>
      <x:c r="B4978" s="14" t="str">
        <x:v>冲刺扩展</x:v>
      </x:c>
      <x:c r="C4978" s="16" t="str">
        <x:v>contingent</x:v>
      </x:c>
      <x:c r="D4978" s="31" t="str">
        <x:v>/kəntˈɪndʒənt/</x:v>
      </x:c>
      <x:c r="E4978" s="13" t="str">
        <x:v>英式词典</x:v>
      </x:c>
      <x:c r="F4978" s="7" t="str">
        <x:v>代表团</x:v>
      </x:c>
      <x:c r="G4978" s="7" t="n">
        <x:v>1</x:v>
      </x:c>
      <x:c r="H4978" s="7"/>
      <x:c r="I4978" t="str">
        <x:v>人类与社会</x:v>
      </x:c>
      <x:c r="J4978"/>
    </x:row>
    <x:row r="4979" ht="20" customHeight="1">
      <x:c r="A4979" s="13" t="n">
        <x:v>4974</x:v>
      </x:c>
      <x:c r="B4979" s="14" t="str">
        <x:v>冲刺扩展</x:v>
      </x:c>
      <x:c r="C4979" s="16" t="str">
        <x:v>encyclopedia</x:v>
      </x:c>
      <x:c r="D4979" s="31" t="str">
        <x:v>/ɛnsˌaɪkləʊpˈiːdiə/</x:v>
      </x:c>
      <x:c r="E4979" s="13" t="str">
        <x:v>英式词典</x:v>
      </x:c>
      <x:c r="F4979" s="7" t="str">
        <x:v>百科全书</x:v>
      </x:c>
      <x:c r="G4979" s="7" t="n">
        <x:v>1</x:v>
      </x:c>
      <x:c r="H4979" s="7" t="str">
        <x:v>encyclopaedia</x:v>
      </x:c>
      <x:c r="I4979" t="str">
        <x:v>教育学习</x:v>
      </x:c>
      <x:c r="J4979"/>
    </x:row>
    <x:row r="4980" ht="20" customHeight="1">
      <x:c r="A4980" s="13" t="n">
        <x:v>4975</x:v>
      </x:c>
      <x:c r="B4980" s="14" t="str">
        <x:v>四级核心</x:v>
      </x:c>
      <x:c r="C4980" s="16" t="str">
        <x:v>topic</x:v>
      </x:c>
      <x:c r="D4980" s="31" t="str">
        <x:v>/tˈɒpɪk/</x:v>
      </x:c>
      <x:c r="E4980" s="13" t="str">
        <x:v>英式词典</x:v>
      </x:c>
      <x:c r="F4980" s="7" t="str">
        <x:v>话题</x:v>
      </x:c>
      <x:c r="G4980" s="7" t="n">
        <x:v>0</x:v>
      </x:c>
      <x:c r="H4980" s="7"/>
      <x:c r="I4980" t="str">
        <x:v>教育学习</x:v>
      </x:c>
      <x:c r="J4980"/>
    </x:row>
    <x:row r="4981" ht="20" customHeight="1">
      <x:c r="A4981" s="13" t="n">
        <x:v>4976</x:v>
      </x:c>
      <x:c r="B4981" s="14" t="str">
        <x:v>冲刺扩展</x:v>
      </x:c>
      <x:c r="C4981" s="16" t="str">
        <x:v>abbreviation</x:v>
      </x:c>
      <x:c r="D4981" s="31" t="str">
        <x:v>/ɐbɹˌiːvɪˈeɪʃən/</x:v>
      </x:c>
      <x:c r="E4981" s="13" t="str">
        <x:v>英式词典</x:v>
      </x:c>
      <x:c r="F4981" s="7" t="str">
        <x:v>缩写</x:v>
      </x:c>
      <x:c r="G4981" s="7" t="n">
        <x:v>0</x:v>
      </x:c>
      <x:c r="H4981" s="7"/>
      <x:c r="I4981"/>
      <x:c r="J4981"/>
    </x:row>
    <x:row r="4982" ht="20" customHeight="1">
      <x:c r="A4982" s="13" t="n">
        <x:v>4977</x:v>
      </x:c>
      <x:c r="B4982" s="14" t="str">
        <x:v>四级核心</x:v>
      </x:c>
      <x:c r="C4982" s="16" t="str">
        <x:v>according to</x:v>
      </x:c>
      <x:c r="D4982" s="31" t="str">
        <x:v>/əˈkɔːdɪŋ tə/</x:v>
      </x:c>
      <x:c r="E4982" s="13" t="str">
        <x:v>人工核对</x:v>
      </x:c>
      <x:c r="F4982" s="7" t="str">
        <x:v>据所说、根据</x:v>
      </x:c>
      <x:c r="G4982" s="7" t="n">
        <x:v>0</x:v>
      </x:c>
      <x:c r="H4982" s="7"/>
      <x:c r="I4982" t="str">
        <x:v>抽象概念</x:v>
      </x:c>
      <x:c r="J4982" t="str">
        <x:v>逻辑与关系</x:v>
      </x:c>
    </x:row>
    <x:row r="4983" ht="20" customHeight="1">
      <x:c r="A4983" s="13" t="n">
        <x:v>4978</x:v>
      </x:c>
      <x:c r="B4983" s="14" t="str">
        <x:v>四级核心</x:v>
      </x:c>
      <x:c r="C4983" s="16" t="str">
        <x:v>accustom</x:v>
      </x:c>
      <x:c r="D4983" s="31" t="str">
        <x:v>/ɐkˈʌstəm/</x:v>
      </x:c>
      <x:c r="E4983" s="13" t="str">
        <x:v>英式词典</x:v>
      </x:c>
      <x:c r="F4983" s="7" t="str">
        <x:v>习惯</x:v>
      </x:c>
      <x:c r="G4983" s="7" t="n">
        <x:v>0</x:v>
      </x:c>
      <x:c r="H4983" s="7"/>
      <x:c r="I4983" t="str">
        <x:v>动作行为</x:v>
      </x:c>
      <x:c r="J4983" t="str">
        <x:v>使动与影响</x:v>
      </x:c>
    </x:row>
    <x:row r="4984" ht="20" customHeight="1">
      <x:c r="A4984" s="13" t="n">
        <x:v>4979</x:v>
      </x:c>
      <x:c r="B4984" s="14" t="str">
        <x:v>四级核心</x:v>
      </x:c>
      <x:c r="C4984" s="16" t="str">
        <x:v>adverb</x:v>
      </x:c>
      <x:c r="D4984" s="31" t="str">
        <x:v>/ˈædvɜːb/</x:v>
      </x:c>
      <x:c r="E4984" s="13" t="str">
        <x:v>英式词典</x:v>
      </x:c>
      <x:c r="F4984" s="7" t="str">
        <x:v>副词</x:v>
      </x:c>
      <x:c r="G4984" s="7" t="n">
        <x:v>0</x:v>
      </x:c>
      <x:c r="H4984" s="7"/>
      <x:c r="I4984" t="str">
        <x:v>教育学习</x:v>
      </x:c>
      <x:c r="J4984"/>
    </x:row>
    <x:row r="4985" ht="20" customHeight="1">
      <x:c r="A4985" s="13" t="n">
        <x:v>4980</x:v>
      </x:c>
      <x:c r="B4985" s="14" t="str">
        <x:v>冲刺扩展</x:v>
      </x:c>
      <x:c r="C4985" s="16" t="str">
        <x:v>aide</x:v>
      </x:c>
      <x:c r="D4985" s="31" t="str">
        <x:v>/ˈeɪd/</x:v>
      </x:c>
      <x:c r="E4985" s="13" t="str">
        <x:v>英式词典</x:v>
      </x:c>
      <x:c r="F4985" s="7" t="str">
        <x:v>助手</x:v>
      </x:c>
      <x:c r="G4985" s="7" t="n">
        <x:v>0</x:v>
      </x:c>
      <x:c r="H4985" s="7"/>
      <x:c r="I4985"/>
      <x:c r="J4985"/>
    </x:row>
    <x:row r="4986" ht="20" customHeight="1">
      <x:c r="A4986" s="13" t="n">
        <x:v>4981</x:v>
      </x:c>
      <x:c r="B4986" s="14" t="str">
        <x:v>四级核心</x:v>
      </x:c>
      <x:c r="C4986" s="16" t="str">
        <x:v>AIDS</x:v>
      </x:c>
      <x:c r="D4986" s="31" t="str">
        <x:v>/ˈeɪdz/</x:v>
      </x:c>
      <x:c r="E4986" s="13" t="str">
        <x:v>英式词典</x:v>
      </x:c>
      <x:c r="F4986" s="7" t="str">
        <x:v>艾滋病</x:v>
      </x:c>
      <x:c r="G4986" s="7" t="n">
        <x:v>0</x:v>
      </x:c>
      <x:c r="H4986" s="7"/>
      <x:c r="I4986"/>
      <x:c r="J4986"/>
    </x:row>
    <x:row r="4987" ht="20" customHeight="1">
      <x:c r="A4987" s="13" t="n">
        <x:v>4982</x:v>
      </x:c>
      <x:c r="B4987" s="14" t="str">
        <x:v>四级核心</x:v>
      </x:c>
      <x:c r="C4987" s="16" t="str">
        <x:v>air-conditioning</x:v>
      </x:c>
      <x:c r="D4987" s="31" t="str">
        <x:v>/ˈɛɹkənˌdɪʃənɪŋ/</x:v>
      </x:c>
      <x:c r="E4987" s="13" t="str">
        <x:v>美式补充</x:v>
      </x:c>
      <x:c r="F4987" s="7" t="str">
        <x:v>的现在分词形式</x:v>
      </x:c>
      <x:c r="G4987" s="7" t="n">
        <x:v>0</x:v>
      </x:c>
      <x:c r="H4987" s="7"/>
      <x:c r="I4987"/>
      <x:c r="J4987"/>
    </x:row>
    <x:row r="4988" ht="20" customHeight="1">
      <x:c r="A4988" s="13" t="n">
        <x:v>4983</x:v>
      </x:c>
      <x:c r="B4988" s="14" t="str">
        <x:v>冲刺扩展</x:v>
      </x:c>
      <x:c r="C4988" s="16" t="str">
        <x:v>almighty</x:v>
      </x:c>
      <x:c r="D4988" s="31" t="str">
        <x:v>/ɒlmˈaɪti/</x:v>
      </x:c>
      <x:c r="E4988" s="13" t="str">
        <x:v>英式词典</x:v>
      </x:c>
      <x:c r="F4988" s="7" t="str">
        <x:v>万能的</x:v>
      </x:c>
      <x:c r="G4988" s="7" t="n">
        <x:v>0</x:v>
      </x:c>
      <x:c r="H4988" s="7"/>
      <x:c r="I4988"/>
      <x:c r="J4988"/>
    </x:row>
    <x:row r="4989" ht="20" customHeight="1">
      <x:c r="A4989" s="13" t="n">
        <x:v>4984</x:v>
      </x:c>
      <x:c r="B4989" s="14" t="str">
        <x:v>冲刺扩展</x:v>
      </x:c>
      <x:c r="C4989" s="16" t="str">
        <x:v>aloft</x:v>
      </x:c>
      <x:c r="D4989" s="31" t="str">
        <x:v>/ɐlˈɒft/</x:v>
      </x:c>
      <x:c r="E4989" s="13" t="str">
        <x:v>英式词典</x:v>
      </x:c>
      <x:c r="F4989" s="7" t="str">
        <x:v>在空中、在高处</x:v>
      </x:c>
      <x:c r="G4989" s="7" t="n">
        <x:v>0</x:v>
      </x:c>
      <x:c r="H4989" s="7"/>
      <x:c r="I4989"/>
      <x:c r="J4989"/>
    </x:row>
    <x:row r="4990" ht="20" customHeight="1">
      <x:c r="A4990" s="13" t="n">
        <x:v>4985</x:v>
      </x:c>
      <x:c r="B4990" s="14" t="str">
        <x:v>四级核心</x:v>
      </x:c>
      <x:c r="C4990" s="16" t="str">
        <x:v>am</x:v>
      </x:c>
      <x:c r="D4990" s="31" t="str">
        <x:v>/ˈæm/, /ˈeɪˈɛm/</x:v>
      </x:c>
      <x:c r="E4990" s="13" t="str">
        <x:v>美式补充</x:v>
      </x:c>
      <x:c r="F4990" s="7" t="str">
        <x:v>是</x:v>
      </x:c>
      <x:c r="G4990" s="7" t="n">
        <x:v>0</x:v>
      </x:c>
      <x:c r="H4990" s="7"/>
      <x:c r="I4990"/>
      <x:c r="J4990"/>
    </x:row>
    <x:row r="4991" ht="20" customHeight="1">
      <x:c r="A4991" s="13" t="n">
        <x:v>4986</x:v>
      </x:c>
      <x:c r="B4991" s="14" t="str">
        <x:v>冲刺扩展</x:v>
      </x:c>
      <x:c r="C4991" s="16" t="str">
        <x:v>analogue</x:v>
      </x:c>
      <x:c r="D4991" s="31" t="str">
        <x:v>/ˈænəlˌɒɡ/</x:v>
      </x:c>
      <x:c r="E4991" s="13" t="str">
        <x:v>英式词典</x:v>
      </x:c>
      <x:c r="F4991" s="7" t="str">
        <x:v>模拟的</x:v>
      </x:c>
      <x:c r="G4991" s="7" t="n">
        <x:v>0</x:v>
      </x:c>
      <x:c r="H4991" s="7"/>
      <x:c r="I4991" t="str">
        <x:v>科学技术</x:v>
      </x:c>
      <x:c r="J4991"/>
    </x:row>
    <x:row r="4992" ht="20" customHeight="1">
      <x:c r="A4992" s="13" t="n">
        <x:v>4987</x:v>
      </x:c>
      <x:c r="B4992" s="14" t="str">
        <x:v>冲刺扩展</x:v>
      </x:c>
      <x:c r="C4992" s="16" t="str">
        <x:v>antagonism</x:v>
      </x:c>
      <x:c r="D4992" s="31" t="str">
        <x:v>/æntˈæɡənˌɪzəm/</x:v>
      </x:c>
      <x:c r="E4992" s="13" t="str">
        <x:v>英式词典</x:v>
      </x:c>
      <x:c r="F4992" s="7" t="str">
        <x:v>对抗</x:v>
      </x:c>
      <x:c r="G4992" s="7" t="n">
        <x:v>0</x:v>
      </x:c>
      <x:c r="H4992" s="7"/>
      <x:c r="I4992"/>
      <x:c r="J4992"/>
    </x:row>
    <x:row r="4993" ht="20" customHeight="1">
      <x:c r="A4993" s="13" t="n">
        <x:v>4988</x:v>
      </x:c>
      <x:c r="B4993" s="14" t="str">
        <x:v>四级核心</x:v>
      </x:c>
      <x:c r="C4993" s="16" t="str">
        <x:v>April</x:v>
      </x:c>
      <x:c r="D4993" s="31" t="str">
        <x:v>/ˈeɪpɹəɫ/</x:v>
      </x:c>
      <x:c r="E4993" s="13" t="str">
        <x:v>美式补充</x:v>
      </x:c>
      <x:c r="F4993" s="7" t="str">
        <x:v>四月</x:v>
      </x:c>
      <x:c r="G4993" s="7" t="n">
        <x:v>0</x:v>
      </x:c>
      <x:c r="H4993" s="7"/>
      <x:c r="I4993" t="str">
        <x:v>时间日期</x:v>
      </x:c>
      <x:c r="J4993"/>
    </x:row>
    <x:row r="4994" ht="20" customHeight="1">
      <x:c r="A4994" s="13" t="n">
        <x:v>4989</x:v>
      </x:c>
      <x:c r="B4994" s="14" t="str">
        <x:v>冲刺扩展</x:v>
      </x:c>
      <x:c r="C4994" s="16" t="str">
        <x:v>apron</x:v>
      </x:c>
      <x:c r="D4994" s="31" t="str">
        <x:v>/ˈeɪpɹən/</x:v>
      </x:c>
      <x:c r="E4994" s="13" t="str">
        <x:v>英式词典</x:v>
      </x:c>
      <x:c r="F4994" s="7" t="str">
        <x:v>围裙</x:v>
      </x:c>
      <x:c r="G4994" s="7" t="n">
        <x:v>0</x:v>
      </x:c>
      <x:c r="H4994" s="7"/>
      <x:c r="I4994"/>
      <x:c r="J4994"/>
    </x:row>
    <x:row r="4995" ht="20" customHeight="1">
      <x:c r="A4995" s="13" t="n">
        <x:v>4990</x:v>
      </x:c>
      <x:c r="B4995" s="14" t="str">
        <x:v>冲刺扩展</x:v>
      </x:c>
      <x:c r="C4995" s="16" t="str">
        <x:v>arbitrate</x:v>
      </x:c>
      <x:c r="D4995" s="31" t="str">
        <x:v>/ˈɑːbɪtɹˌeɪt/</x:v>
      </x:c>
      <x:c r="E4995" s="13" t="str">
        <x:v>英式词典</x:v>
      </x:c>
      <x:c r="F4995" s="7" t="str">
        <x:v>仲裁</x:v>
      </x:c>
      <x:c r="G4995" s="7" t="n">
        <x:v>0</x:v>
      </x:c>
      <x:c r="H4995" s="7"/>
      <x:c r="I4995"/>
      <x:c r="J4995"/>
    </x:row>
    <x:row r="4996" ht="20" customHeight="1">
      <x:c r="A4996" s="13" t="n">
        <x:v>4991</x:v>
      </x:c>
      <x:c r="B4996" s="14" t="str">
        <x:v>冲刺扩展</x:v>
      </x:c>
      <x:c r="C4996" s="16" t="str">
        <x:v>armor</x:v>
      </x:c>
      <x:c r="D4996" s="31" t="str">
        <x:v>/ˈɑɹmɝ/</x:v>
      </x:c>
      <x:c r="E4996" s="13" t="str">
        <x:v>美式补充</x:v>
      </x:c>
      <x:c r="F4996" s="7" t="str">
        <x:v>盔甲</x:v>
      </x:c>
      <x:c r="G4996" s="7" t="n">
        <x:v>0</x:v>
      </x:c>
      <x:c r="H4996" s="7"/>
      <x:c r="I4996"/>
      <x:c r="J4996"/>
    </x:row>
    <x:row r="4997" ht="20" customHeight="1">
      <x:c r="A4997" s="13" t="n">
        <x:v>4992</x:v>
      </x:c>
      <x:c r="B4997" s="14" t="str">
        <x:v>冲刺扩展</x:v>
      </x:c>
      <x:c r="C4997" s="16" t="str">
        <x:v>artillery</x:v>
      </x:c>
      <x:c r="D4997" s="31" t="str">
        <x:v>/ɑːtˈɪləɹi/</x:v>
      </x:c>
      <x:c r="E4997" s="13" t="str">
        <x:v>英式词典</x:v>
      </x:c>
      <x:c r="F4997" s="7" t="str">
        <x:v>大炮</x:v>
      </x:c>
      <x:c r="G4997" s="7" t="n">
        <x:v>0</x:v>
      </x:c>
      <x:c r="H4997" s="7"/>
      <x:c r="I4997"/>
      <x:c r="J4997"/>
    </x:row>
    <x:row r="4998" ht="20" customHeight="1">
      <x:c r="A4998" s="13" t="n">
        <x:v>4993</x:v>
      </x:c>
      <x:c r="B4998" s="14" t="str">
        <x:v>四级核心</x:v>
      </x:c>
      <x:c r="C4998" s="16" t="str">
        <x:v>ass</x:v>
      </x:c>
      <x:c r="D4998" s="31" t="str">
        <x:v>/ˈæs/</x:v>
      </x:c>
      <x:c r="E4998" s="13" t="str">
        <x:v>美式补充</x:v>
      </x:c>
      <x:c r="F4998" s="7" t="str">
        <x:v>屁股、驴</x:v>
      </x:c>
      <x:c r="G4998" s="7" t="n">
        <x:v>0</x:v>
      </x:c>
      <x:c r="H4998" s="7"/>
      <x:c r="I4998"/>
      <x:c r="J4998"/>
    </x:row>
    <x:row r="4999" ht="20" customHeight="1">
      <x:c r="A4999" s="13" t="n">
        <x:v>4994</x:v>
      </x:c>
      <x:c r="B4999" s="14" t="str">
        <x:v>冲刺扩展</x:v>
      </x:c>
      <x:c r="C4999" s="16" t="str">
        <x:v>assorted</x:v>
      </x:c>
      <x:c r="D4999" s="31" t="str">
        <x:v>/ɐsˈɔːtɪd/</x:v>
      </x:c>
      <x:c r="E4999" s="13" t="str">
        <x:v>英式词典</x:v>
      </x:c>
      <x:c r="F4999" s="7" t="str">
        <x:v>各种各样的</x:v>
      </x:c>
      <x:c r="G4999" s="7" t="n">
        <x:v>0</x:v>
      </x:c>
      <x:c r="H4999" s="7"/>
      <x:c r="I4999"/>
      <x:c r="J4999"/>
    </x:row>
    <x:row r="5000" ht="20" customHeight="1">
      <x:c r="A5000" s="13" t="n">
        <x:v>4995</x:v>
      </x:c>
      <x:c r="B5000" s="14" t="str">
        <x:v>冲刺扩展</x:v>
      </x:c>
      <x:c r="C5000" s="16" t="str">
        <x:v>atrocity</x:v>
      </x:c>
      <x:c r="D5000" s="31" t="str">
        <x:v>/ɐtɹˈɒsɪti/</x:v>
      </x:c>
      <x:c r="E5000" s="13" t="str">
        <x:v>英式词典</x:v>
      </x:c>
      <x:c r="F5000" s="7" t="str">
        <x:v>暴行</x:v>
      </x:c>
      <x:c r="G5000" s="7" t="n">
        <x:v>0</x:v>
      </x:c>
      <x:c r="H5000" s="7"/>
      <x:c r="I5000"/>
      <x:c r="J5000"/>
    </x:row>
    <x:row r="5001" ht="20" customHeight="1">
      <x:c r="A5001" s="13" t="n">
        <x:v>4996</x:v>
      </x:c>
      <x:c r="B5001" s="14" t="str">
        <x:v>四级核心</x:v>
      </x:c>
      <x:c r="C5001" s="16" t="str">
        <x:v>August</x:v>
      </x:c>
      <x:c r="D5001" s="31" t="str">
        <x:v>/ˈɑɡəst/, /ˈɔɡəst/</x:v>
      </x:c>
      <x:c r="E5001" s="13" t="str">
        <x:v>美式补充</x:v>
      </x:c>
      <x:c r="F5001" s="7" t="str">
        <x:v>八月</x:v>
      </x:c>
      <x:c r="G5001" s="7" t="n">
        <x:v>0</x:v>
      </x:c>
      <x:c r="H5001" s="7"/>
      <x:c r="I5001" t="str">
        <x:v>时间日期</x:v>
      </x:c>
      <x:c r="J5001"/>
    </x:row>
    <x:row r="5002" ht="20" customHeight="1">
      <x:c r="A5002" s="13" t="n">
        <x:v>4997</x:v>
      </x:c>
      <x:c r="B5002" s="14" t="str">
        <x:v>四级核心</x:v>
      </x:c>
      <x:c r="C5002" s="16" t="str">
        <x:v>avenge</x:v>
      </x:c>
      <x:c r="D5002" s="31" t="str">
        <x:v>/ɐvˈɛndʒ/</x:v>
      </x:c>
      <x:c r="E5002" s="13" t="str">
        <x:v>英式词典</x:v>
      </x:c>
      <x:c r="F5002" s="7" t="str">
        <x:v>报仇</x:v>
      </x:c>
      <x:c r="G5002" s="7" t="n">
        <x:v>0</x:v>
      </x:c>
      <x:c r="H5002" s="7"/>
      <x:c r="I5002"/>
      <x:c r="J5002"/>
    </x:row>
    <x:row r="5003" ht="20" customHeight="1">
      <x:c r="A5003" s="13" t="n">
        <x:v>4998</x:v>
      </x:c>
      <x:c r="B5003" s="14" t="str">
        <x:v>四级核心</x:v>
      </x:c>
      <x:c r="C5003" s="16" t="str">
        <x:v>baby boom</x:v>
      </x:c>
      <x:c r="D5003" s="31" t="str">
        <x:v>/ˈbeɪbi buːm/</x:v>
      </x:c>
      <x:c r="E5003" s="13" t="str">
        <x:v>人工核对</x:v>
      </x:c>
      <x:c r="F5003" s="7" t="str">
        <x:v>婴儿潮</x:v>
      </x:c>
      <x:c r="G5003" s="7" t="n">
        <x:v>0</x:v>
      </x:c>
      <x:c r="H5003" s="7"/>
      <x:c r="I5003"/>
      <x:c r="J5003"/>
    </x:row>
    <x:row r="5004" ht="20" customHeight="1">
      <x:c r="A5004" s="13" t="n">
        <x:v>4999</x:v>
      </x:c>
      <x:c r="B5004" s="14" t="str">
        <x:v>冲刺扩展</x:v>
      </x:c>
      <x:c r="C5004" s="16" t="str">
        <x:v>baffle</x:v>
      </x:c>
      <x:c r="D5004" s="31" t="str">
        <x:v>/bˈæfəl/</x:v>
      </x:c>
      <x:c r="E5004" s="13" t="str">
        <x:v>英式词典</x:v>
      </x:c>
      <x:c r="F5004" s="7" t="str">
        <x:v>使困惑</x:v>
      </x:c>
      <x:c r="G5004" s="7" t="n">
        <x:v>0</x:v>
      </x:c>
      <x:c r="H5004" s="7"/>
      <x:c r="I5004"/>
      <x:c r="J5004"/>
    </x:row>
    <x:row r="5005" ht="20" customHeight="1">
      <x:c r="A5005" s="13" t="n">
        <x:v>5000</x:v>
      </x:c>
      <x:c r="B5005" s="14" t="str">
        <x:v>四级核心</x:v>
      </x:c>
      <x:c r="C5005" s="16" t="str">
        <x:v>bamboo</x:v>
      </x:c>
      <x:c r="D5005" s="31" t="str">
        <x:v>/bæmˈbu/</x:v>
      </x:c>
      <x:c r="E5005" s="13" t="str">
        <x:v>美式补充</x:v>
      </x:c>
      <x:c r="F5005" s="7" t="str">
        <x:v>竹</x:v>
      </x:c>
      <x:c r="G5005" s="7" t="n">
        <x:v>0</x:v>
      </x:c>
      <x:c r="H5005" s="7"/>
      <x:c r="I5005"/>
      <x:c r="J5005"/>
    </x:row>
    <x:row r="5006" ht="20" customHeight="1">
      <x:c r="A5006" s="13" t="n">
        <x:v>5001</x:v>
      </x:c>
      <x:c r="B5006" s="14" t="str">
        <x:v>冲刺扩展</x:v>
      </x:c>
      <x:c r="C5006" s="16" t="str">
        <x:v>barometer</x:v>
      </x:c>
      <x:c r="D5006" s="31" t="str">
        <x:v>/bəɹˈɒmɪtɐ/</x:v>
      </x:c>
      <x:c r="E5006" s="13" t="str">
        <x:v>英式词典</x:v>
      </x:c>
      <x:c r="F5006" s="7" t="str">
        <x:v>晴雨表</x:v>
      </x:c>
      <x:c r="G5006" s="7" t="n">
        <x:v>0</x:v>
      </x:c>
      <x:c r="H5006" s="7"/>
      <x:c r="I5006"/>
      <x:c r="J5006"/>
    </x:row>
    <x:row r="5007" ht="20" customHeight="1">
      <x:c r="A5007" s="13" t="n">
        <x:v>5002</x:v>
      </x:c>
      <x:c r="B5007" s="14" t="str">
        <x:v>冲刺扩展</x:v>
      </x:c>
      <x:c r="C5007" s="16" t="str">
        <x:v>barracks</x:v>
      </x:c>
      <x:c r="D5007" s="31" t="str">
        <x:v>/bˈæɹəks/</x:v>
      </x:c>
      <x:c r="E5007" s="13" t="str">
        <x:v>英式词典</x:v>
      </x:c>
      <x:c r="F5007" s="7" t="str">
        <x:v>兵营</x:v>
      </x:c>
      <x:c r="G5007" s="7" t="n">
        <x:v>0</x:v>
      </x:c>
      <x:c r="H5007" s="7"/>
      <x:c r="I5007"/>
      <x:c r="J5007"/>
    </x:row>
    <x:row r="5008" ht="20" customHeight="1">
      <x:c r="A5008" s="13" t="n">
        <x:v>5003</x:v>
      </x:c>
      <x:c r="B5008" s="14" t="str">
        <x:v>冲刺扩展</x:v>
      </x:c>
      <x:c r="C5008" s="16" t="str">
        <x:v>bead</x:v>
      </x:c>
      <x:c r="D5008" s="31" t="str">
        <x:v>/bˈiːd/</x:v>
      </x:c>
      <x:c r="E5008" s="13" t="str">
        <x:v>英式词典</x:v>
      </x:c>
      <x:c r="F5008" s="7" t="str">
        <x:v>珠子</x:v>
      </x:c>
      <x:c r="G5008" s="7" t="n">
        <x:v>0</x:v>
      </x:c>
      <x:c r="H5008" s="7"/>
      <x:c r="I5008"/>
      <x:c r="J5008"/>
    </x:row>
    <x:row r="5009" ht="20" customHeight="1">
      <x:c r="A5009" s="13" t="n">
        <x:v>5004</x:v>
      </x:c>
      <x:c r="B5009" s="14" t="str">
        <x:v>冲刺扩展</x:v>
      </x:c>
      <x:c r="C5009" s="16" t="str">
        <x:v>beak</x:v>
      </x:c>
      <x:c r="D5009" s="31" t="str">
        <x:v>/bˈiːk/</x:v>
      </x:c>
      <x:c r="E5009" s="13" t="str">
        <x:v>英式词典</x:v>
      </x:c>
      <x:c r="F5009" s="7" t="str">
        <x:v>鸟嘴</x:v>
      </x:c>
      <x:c r="G5009" s="7" t="n">
        <x:v>0</x:v>
      </x:c>
      <x:c r="H5009" s="7"/>
      <x:c r="I5009"/>
      <x:c r="J5009"/>
    </x:row>
    <x:row r="5010" ht="20" customHeight="1">
      <x:c r="A5010" s="13" t="n">
        <x:v>5005</x:v>
      </x:c>
      <x:c r="B5010" s="14" t="str">
        <x:v>冲刺扩展</x:v>
      </x:c>
      <x:c r="C5010" s="16" t="str">
        <x:v>beetle</x:v>
      </x:c>
      <x:c r="D5010" s="31" t="str">
        <x:v>/bˈiːtəl/</x:v>
      </x:c>
      <x:c r="E5010" s="13" t="str">
        <x:v>英式词典</x:v>
      </x:c>
      <x:c r="F5010" s="7" t="str">
        <x:v>甲虫</x:v>
      </x:c>
      <x:c r="G5010" s="7" t="n">
        <x:v>0</x:v>
      </x:c>
      <x:c r="H5010" s="7"/>
      <x:c r="I5010"/>
      <x:c r="J5010"/>
    </x:row>
    <x:row r="5011" ht="20" customHeight="1">
      <x:c r="A5011" s="13" t="n">
        <x:v>5006</x:v>
      </x:c>
      <x:c r="B5011" s="14" t="str">
        <x:v>冲刺扩展</x:v>
      </x:c>
      <x:c r="C5011" s="16" t="str">
        <x:v>besiege</x:v>
      </x:c>
      <x:c r="D5011" s="31" t="str">
        <x:v>/bɪsˈiːdʒ/</x:v>
      </x:c>
      <x:c r="E5011" s="13" t="str">
        <x:v>英式词典</x:v>
      </x:c>
      <x:c r="F5011" s="7" t="str">
        <x:v>围攻</x:v>
      </x:c>
      <x:c r="G5011" s="7" t="n">
        <x:v>0</x:v>
      </x:c>
      <x:c r="H5011" s="7"/>
      <x:c r="I5011"/>
      <x:c r="J5011"/>
    </x:row>
    <x:row r="5012" ht="20" customHeight="1">
      <x:c r="A5012" s="13" t="n">
        <x:v>5007</x:v>
      </x:c>
      <x:c r="B5012" s="14" t="str">
        <x:v>四级核心</x:v>
      </x:c>
      <x:c r="C5012" s="16" t="str">
        <x:v>best-seller</x:v>
      </x:c>
      <x:c r="D5012" s="31" t="str">
        <x:v>/ˌbestˈselə/</x:v>
      </x:c>
      <x:c r="E5012" s="13" t="str">
        <x:v>人工核对</x:v>
      </x:c>
      <x:c r="F5012" s="7" t="str">
        <x:v>畅销书</x:v>
      </x:c>
      <x:c r="G5012" s="7" t="n">
        <x:v>0</x:v>
      </x:c>
      <x:c r="H5012" s="7"/>
      <x:c r="I5012"/>
      <x:c r="J5012"/>
    </x:row>
    <x:row r="5013" ht="20" customHeight="1">
      <x:c r="A5013" s="13" t="n">
        <x:v>5008</x:v>
      </x:c>
      <x:c r="B5013" s="14" t="str">
        <x:v>四级核心</x:v>
      </x:c>
      <x:c r="C5013" s="16" t="str">
        <x:v>Bible</x:v>
      </x:c>
      <x:c r="D5013" s="31" t="str">
        <x:v>/bˈaɪbəl/</x:v>
      </x:c>
      <x:c r="E5013" s="13" t="str">
        <x:v>英式词典</x:v>
      </x:c>
      <x:c r="F5013" s="7" t="str">
        <x:v>圣经</x:v>
      </x:c>
      <x:c r="G5013" s="7" t="n">
        <x:v>0</x:v>
      </x:c>
      <x:c r="H5013" s="7"/>
      <x:c r="I5013" t="str">
        <x:v>文化宗教</x:v>
      </x:c>
      <x:c r="J5013"/>
    </x:row>
    <x:row r="5014" ht="20" customHeight="1">
      <x:c r="A5014" s="13" t="n">
        <x:v>5009</x:v>
      </x:c>
      <x:c r="B5014" s="14" t="str">
        <x:v>冲刺扩展</x:v>
      </x:c>
      <x:c r="C5014" s="16" t="str">
        <x:v>binoculars</x:v>
      </x:c>
      <x:c r="D5014" s="31" t="str">
        <x:v>/bɪnˈɒkjʊləz/</x:v>
      </x:c>
      <x:c r="E5014" s="13" t="str">
        <x:v>英式词典</x:v>
      </x:c>
      <x:c r="F5014" s="7" t="str">
        <x:v>双筒望远镜</x:v>
      </x:c>
      <x:c r="G5014" s="7" t="n">
        <x:v>0</x:v>
      </x:c>
      <x:c r="H5014" s="7"/>
      <x:c r="I5014"/>
      <x:c r="J5014"/>
    </x:row>
    <x:row r="5015" ht="20" customHeight="1">
      <x:c r="A5015" s="13" t="n">
        <x:v>5010</x:v>
      </x:c>
      <x:c r="B5015" s="14" t="str">
        <x:v>四级核心</x:v>
      </x:c>
      <x:c r="C5015" s="16" t="str">
        <x:v>bitch</x:v>
      </x:c>
      <x:c r="D5015" s="31" t="str">
        <x:v>/bˈɪtʃ/</x:v>
      </x:c>
      <x:c r="E5015" s="13" t="str">
        <x:v>英式词典</x:v>
      </x:c>
      <x:c r="F5015" s="7" t="str">
        <x:v>母狗</x:v>
      </x:c>
      <x:c r="G5015" s="7" t="n">
        <x:v>0</x:v>
      </x:c>
      <x:c r="H5015" s="7"/>
      <x:c r="I5015"/>
      <x:c r="J5015"/>
    </x:row>
    <x:row r="5016" ht="20" customHeight="1">
      <x:c r="A5016" s="13" t="n">
        <x:v>5011</x:v>
      </x:c>
      <x:c r="B5016" s="14" t="str">
        <x:v>冲刺扩展</x:v>
      </x:c>
      <x:c r="C5016" s="16" t="str">
        <x:v>botany</x:v>
      </x:c>
      <x:c r="D5016" s="31" t="str">
        <x:v>/bˈɒtəni/</x:v>
      </x:c>
      <x:c r="E5016" s="13" t="str">
        <x:v>英式词典</x:v>
      </x:c>
      <x:c r="F5016" s="7" t="str">
        <x:v>植物</x:v>
      </x:c>
      <x:c r="G5016" s="7" t="n">
        <x:v>0</x:v>
      </x:c>
      <x:c r="H5016" s="7"/>
      <x:c r="I5016" t="str">
        <x:v>科学技术</x:v>
      </x:c>
      <x:c r="J5016"/>
    </x:row>
    <x:row r="5017" ht="20" customHeight="1">
      <x:c r="A5017" s="13" t="n">
        <x:v>5012</x:v>
      </x:c>
      <x:c r="B5017" s="14" t="str">
        <x:v>冲刺扩展</x:v>
      </x:c>
      <x:c r="C5017" s="16" t="str">
        <x:v>bouquet</x:v>
      </x:c>
      <x:c r="D5017" s="31" t="str">
        <x:v>/buːkˈeɪ/</x:v>
      </x:c>
      <x:c r="E5017" s="13" t="str">
        <x:v>英式词典</x:v>
      </x:c>
      <x:c r="F5017" s="7" t="str">
        <x:v>花束</x:v>
      </x:c>
      <x:c r="G5017" s="7" t="n">
        <x:v>0</x:v>
      </x:c>
      <x:c r="H5017" s="7"/>
      <x:c r="I5017"/>
      <x:c r="J5017"/>
    </x:row>
    <x:row r="5018" ht="20" customHeight="1">
      <x:c r="A5018" s="13" t="n">
        <x:v>5013</x:v>
      </x:c>
      <x:c r="B5018" s="14" t="str">
        <x:v>冲刺扩展</x:v>
      </x:c>
      <x:c r="C5018" s="16" t="str">
        <x:v>bout</x:v>
      </x:c>
      <x:c r="D5018" s="31" t="str">
        <x:v>/bˈaʊt/</x:v>
      </x:c>
      <x:c r="E5018" s="13" t="str">
        <x:v>英式词典</x:v>
      </x:c>
      <x:c r="F5018" s="7" t="str">
        <x:v>一场、回合</x:v>
      </x:c>
      <x:c r="G5018" s="7" t="n">
        <x:v>0</x:v>
      </x:c>
      <x:c r="H5018" s="7"/>
      <x:c r="I5018"/>
      <x:c r="J5018"/>
    </x:row>
    <x:row r="5019" ht="20" customHeight="1">
      <x:c r="A5019" s="13" t="n">
        <x:v>5014</x:v>
      </x:c>
      <x:c r="B5019" s="14" t="str">
        <x:v>四级核心</x:v>
      </x:c>
      <x:c r="C5019" s="16" t="str">
        <x:v>bowel</x:v>
      </x:c>
      <x:c r="D5019" s="31" t="str">
        <x:v>/bˈaʊəl/</x:v>
      </x:c>
      <x:c r="E5019" s="13" t="str">
        <x:v>英式词典</x:v>
      </x:c>
      <x:c r="F5019" s="7" t="str">
        <x:v>肠</x:v>
      </x:c>
      <x:c r="G5019" s="7" t="n">
        <x:v>0</x:v>
      </x:c>
      <x:c r="H5019" s="7"/>
      <x:c r="I5019" t="str">
        <x:v>人类与社会</x:v>
      </x:c>
      <x:c r="J5019"/>
    </x:row>
    <x:row r="5020" ht="20" customHeight="1">
      <x:c r="A5020" s="13" t="n">
        <x:v>5015</x:v>
      </x:c>
      <x:c r="B5020" s="14" t="str">
        <x:v>四级核心</x:v>
      </x:c>
      <x:c r="C5020" s="16" t="str">
        <x:v>boxing</x:v>
      </x:c>
      <x:c r="D5020" s="31" t="str">
        <x:v>/bˈɒksɪŋ/</x:v>
      </x:c>
      <x:c r="E5020" s="13" t="str">
        <x:v>英式词典</x:v>
      </x:c>
      <x:c r="F5020" s="7" t="str">
        <x:v>拳击</x:v>
      </x:c>
      <x:c r="G5020" s="7" t="n">
        <x:v>0</x:v>
      </x:c>
      <x:c r="H5020" s="7"/>
      <x:c r="I5020"/>
      <x:c r="J5020"/>
    </x:row>
    <x:row r="5021" ht="20" customHeight="1">
      <x:c r="A5021" s="13" t="n">
        <x:v>5016</x:v>
      </x:c>
      <x:c r="B5021" s="14" t="str">
        <x:v>冲刺扩展</x:v>
      </x:c>
      <x:c r="C5021" s="16" t="str">
        <x:v>brace</x:v>
      </x:c>
      <x:c r="D5021" s="31" t="str">
        <x:v>/bɹˈeɪs/</x:v>
      </x:c>
      <x:c r="E5021" s="13" t="str">
        <x:v>英式词典</x:v>
      </x:c>
      <x:c r="F5021" s="7" t="str">
        <x:v>支撑、支架</x:v>
      </x:c>
      <x:c r="G5021" s="7" t="n">
        <x:v>0</x:v>
      </x:c>
      <x:c r="H5021" s="7"/>
      <x:c r="I5021" t="str">
        <x:v>动作行为</x:v>
      </x:c>
      <x:c r="J5021" t="str">
        <x:v>身体动作</x:v>
      </x:c>
    </x:row>
    <x:row r="5022" ht="20" customHeight="1">
      <x:c r="A5022" s="13" t="n">
        <x:v>5017</x:v>
      </x:c>
      <x:c r="B5022" s="14" t="str">
        <x:v>四级核心</x:v>
      </x:c>
      <x:c r="C5022" s="16" t="str">
        <x:v>brand-new</x:v>
      </x:c>
      <x:c r="D5022" s="31" t="str">
        <x:v>/ˈbɹændˌnu/</x:v>
      </x:c>
      <x:c r="E5022" s="13" t="str">
        <x:v>美式补充</x:v>
      </x:c>
      <x:c r="F5022" s="7" t="str">
        <x:v>崭新的</x:v>
      </x:c>
      <x:c r="G5022" s="7" t="n">
        <x:v>0</x:v>
      </x:c>
      <x:c r="H5022" s="7"/>
      <x:c r="I5022"/>
      <x:c r="J5022"/>
    </x:row>
    <x:row r="5023" ht="20" customHeight="1">
      <x:c r="A5023" s="13" t="n">
        <x:v>5018</x:v>
      </x:c>
      <x:c r="B5023" s="14" t="str">
        <x:v>四级核心</x:v>
      </x:c>
      <x:c r="C5023" s="16" t="str">
        <x:v>brandy</x:v>
      </x:c>
      <x:c r="D5023" s="31" t="str">
        <x:v>/bɹˈændi/</x:v>
      </x:c>
      <x:c r="E5023" s="13" t="str">
        <x:v>英式词典</x:v>
      </x:c>
      <x:c r="F5023" s="7" t="str">
        <x:v>白兰地酒</x:v>
      </x:c>
      <x:c r="G5023" s="7" t="n">
        <x:v>0</x:v>
      </x:c>
      <x:c r="H5023" s="7"/>
      <x:c r="I5023" t="str">
        <x:v>食物营养</x:v>
      </x:c>
      <x:c r="J5023"/>
    </x:row>
    <x:row r="5024" ht="20" customHeight="1">
      <x:c r="A5024" s="13" t="n">
        <x:v>5019</x:v>
      </x:c>
      <x:c r="B5024" s="14" t="str">
        <x:v>四级核心</x:v>
      </x:c>
      <x:c r="C5024" s="16" t="str">
        <x:v>bridegroom</x:v>
      </x:c>
      <x:c r="D5024" s="31" t="str">
        <x:v>/bɹˈaɪdɡɹuːm/</x:v>
      </x:c>
      <x:c r="E5024" s="13" t="str">
        <x:v>英式词典</x:v>
      </x:c>
      <x:c r="F5024" s="7" t="str">
        <x:v>新郎</x:v>
      </x:c>
      <x:c r="G5024" s="7" t="n">
        <x:v>0</x:v>
      </x:c>
      <x:c r="H5024" s="7"/>
      <x:c r="I5024"/>
      <x:c r="J5024"/>
    </x:row>
    <x:row r="5025" ht="20" customHeight="1">
      <x:c r="A5025" s="13" t="n">
        <x:v>5020</x:v>
      </x:c>
      <x:c r="B5025" s="14" t="str">
        <x:v>四级核心</x:v>
      </x:c>
      <x:c r="C5025" s="16" t="str">
        <x:v>broke</x:v>
      </x:c>
      <x:c r="D5025" s="31" t="str">
        <x:v>/bɹˈəʊk/</x:v>
      </x:c>
      <x:c r="E5025" s="13" t="str">
        <x:v>英式词典</x:v>
      </x:c>
      <x:c r="F5025" s="7" t="str">
        <x:v>破产的</x:v>
      </x:c>
      <x:c r="G5025" s="7" t="n">
        <x:v>0</x:v>
      </x:c>
      <x:c r="H5025" s="7"/>
      <x:c r="I5025"/>
      <x:c r="J5025"/>
    </x:row>
    <x:row r="5026" ht="20" customHeight="1">
      <x:c r="A5026" s="13" t="n">
        <x:v>5021</x:v>
      </x:c>
      <x:c r="B5026" s="14" t="str">
        <x:v>四级核心</x:v>
      </x:c>
      <x:c r="C5026" s="16" t="str">
        <x:v>brunch</x:v>
      </x:c>
      <x:c r="D5026" s="31" t="str">
        <x:v>/bɹˈʌntʃ/</x:v>
      </x:c>
      <x:c r="E5026" s="13" t="str">
        <x:v>英式词典</x:v>
      </x:c>
      <x:c r="F5026" s="7" t="str">
        <x:v>早午餐</x:v>
      </x:c>
      <x:c r="G5026" s="7" t="n">
        <x:v>0</x:v>
      </x:c>
      <x:c r="H5026" s="7"/>
      <x:c r="I5026"/>
      <x:c r="J5026"/>
    </x:row>
    <x:row r="5027" ht="20" customHeight="1">
      <x:c r="A5027" s="13" t="n">
        <x:v>5022</x:v>
      </x:c>
      <x:c r="B5027" s="14" t="str">
        <x:v>四级核心</x:v>
      </x:c>
      <x:c r="C5027" s="16" t="str">
        <x:v>buddy</x:v>
      </x:c>
      <x:c r="D5027" s="31" t="str">
        <x:v>/bˈʌdi/</x:v>
      </x:c>
      <x:c r="E5027" s="13" t="str">
        <x:v>英式词典</x:v>
      </x:c>
      <x:c r="F5027" s="7" t="str">
        <x:v>伙伴</x:v>
      </x:c>
      <x:c r="G5027" s="7" t="n">
        <x:v>0</x:v>
      </x:c>
      <x:c r="H5027" s="7"/>
      <x:c r="I5027"/>
      <x:c r="J5027"/>
    </x:row>
    <x:row r="5028" ht="20" customHeight="1">
      <x:c r="A5028" s="13" t="n">
        <x:v>5023</x:v>
      </x:c>
      <x:c r="B5028" s="14" t="str">
        <x:v>冲刺扩展</x:v>
      </x:c>
      <x:c r="C5028" s="16" t="str">
        <x:v>Buddhism</x:v>
      </x:c>
      <x:c r="D5028" s="31" t="str">
        <x:v>/ˈbudɪzəm/</x:v>
      </x:c>
      <x:c r="E5028" s="13" t="str">
        <x:v>美式补充</x:v>
      </x:c>
      <x:c r="F5028" s="7" t="str">
        <x:v>佛教</x:v>
      </x:c>
      <x:c r="G5028" s="7" t="n">
        <x:v>0</x:v>
      </x:c>
      <x:c r="H5028" s="7"/>
      <x:c r="I5028"/>
      <x:c r="J5028"/>
    </x:row>
    <x:row r="5029" ht="20" customHeight="1">
      <x:c r="A5029" s="13" t="n">
        <x:v>5024</x:v>
      </x:c>
      <x:c r="B5029" s="14" t="str">
        <x:v>冲刺扩展</x:v>
      </x:c>
      <x:c r="C5029" s="16" t="str">
        <x:v>buffer</x:v>
      </x:c>
      <x:c r="D5029" s="31" t="str">
        <x:v>/bˈʌfɐ/</x:v>
      </x:c>
      <x:c r="E5029" s="13" t="str">
        <x:v>英式词典</x:v>
      </x:c>
      <x:c r="F5029" s="7" t="str">
        <x:v>缓冲</x:v>
      </x:c>
      <x:c r="G5029" s="7" t="n">
        <x:v>0</x:v>
      </x:c>
      <x:c r="H5029" s="7"/>
      <x:c r="I5029" t="str">
        <x:v>科学技术</x:v>
      </x:c>
      <x:c r="J5029"/>
    </x:row>
    <x:row r="5030" ht="20" customHeight="1">
      <x:c r="A5030" s="13" t="n">
        <x:v>5025</x:v>
      </x:c>
      <x:c r="B5030" s="14" t="str">
        <x:v>四级核心</x:v>
      </x:c>
      <x:c r="C5030" s="16" t="str">
        <x:v>bumper</x:v>
      </x:c>
      <x:c r="D5030" s="31" t="str">
        <x:v>/bˈʌmpɐ/</x:v>
      </x:c>
      <x:c r="E5030" s="13" t="str">
        <x:v>英式词典</x:v>
      </x:c>
      <x:c r="F5030" s="7" t="str">
        <x:v>保险杠</x:v>
      </x:c>
      <x:c r="G5030" s="7" t="n">
        <x:v>0</x:v>
      </x:c>
      <x:c r="H5030" s="7"/>
      <x:c r="I5030"/>
      <x:c r="J5030"/>
    </x:row>
    <x:row r="5031" ht="20" customHeight="1">
      <x:c r="A5031" s="13" t="n">
        <x:v>5026</x:v>
      </x:c>
      <x:c r="B5031" s="14" t="str">
        <x:v>四级核心</x:v>
      </x:c>
      <x:c r="C5031" s="16" t="str">
        <x:v>cabbage</x:v>
      </x:c>
      <x:c r="D5031" s="31" t="str">
        <x:v>/kˈæbɪdʒ/</x:v>
      </x:c>
      <x:c r="E5031" s="13" t="str">
        <x:v>英式词典</x:v>
      </x:c>
      <x:c r="F5031" s="7" t="str">
        <x:v>卷心菜</x:v>
      </x:c>
      <x:c r="G5031" s="7" t="n">
        <x:v>0</x:v>
      </x:c>
      <x:c r="H5031" s="7"/>
      <x:c r="I5031" t="str">
        <x:v>食物营养</x:v>
      </x:c>
      <x:c r="J5031"/>
    </x:row>
    <x:row r="5032" ht="20" customHeight="1">
      <x:c r="A5032" s="13" t="n">
        <x:v>5027</x:v>
      </x:c>
      <x:c r="B5032" s="14" t="str">
        <x:v>四级核心</x:v>
      </x:c>
      <x:c r="C5032" s="16" t="str">
        <x:v>calling</x:v>
      </x:c>
      <x:c r="D5032" s="31" t="str">
        <x:v>/kˈɔːlɪŋ/</x:v>
      </x:c>
      <x:c r="E5032" s="13" t="str">
        <x:v>英式词典</x:v>
      </x:c>
      <x:c r="F5032" s="7" t="str">
        <x:v>使命、职业</x:v>
      </x:c>
      <x:c r="G5032" s="7" t="n">
        <x:v>0</x:v>
      </x:c>
      <x:c r="H5032" s="7"/>
      <x:c r="I5032"/>
      <x:c r="J5032"/>
    </x:row>
    <x:row r="5033" ht="20" customHeight="1">
      <x:c r="A5033" s="13" t="n">
        <x:v>5028</x:v>
      </x:c>
      <x:c r="B5033" s="14" t="str">
        <x:v>冲刺扩展</x:v>
      </x:c>
      <x:c r="C5033" s="16" t="str">
        <x:v>caption</x:v>
      </x:c>
      <x:c r="D5033" s="31" t="str">
        <x:v>/kˈæpʃən/</x:v>
      </x:c>
      <x:c r="E5033" s="13" t="str">
        <x:v>英式词典</x:v>
      </x:c>
      <x:c r="F5033" s="7" t="str">
        <x:v>说明文字</x:v>
      </x:c>
      <x:c r="G5033" s="7" t="n">
        <x:v>0</x:v>
      </x:c>
      <x:c r="H5033" s="7"/>
      <x:c r="I5033"/>
      <x:c r="J5033"/>
    </x:row>
    <x:row r="5034" ht="20" customHeight="1">
      <x:c r="A5034" s="13" t="n">
        <x:v>5029</x:v>
      </x:c>
      <x:c r="B5034" s="14" t="str">
        <x:v>冲刺扩展</x:v>
      </x:c>
      <x:c r="C5034" s="16" t="str">
        <x:v>Catholic</x:v>
      </x:c>
      <x:c r="D5034" s="31" t="str">
        <x:v>/kˈæθlɪk/</x:v>
      </x:c>
      <x:c r="E5034" s="13" t="str">
        <x:v>英式词典</x:v>
      </x:c>
      <x:c r="F5034" s="7" t="str">
        <x:v>天主教徒、天主教的</x:v>
      </x:c>
      <x:c r="G5034" s="7" t="n">
        <x:v>0</x:v>
      </x:c>
      <x:c r="H5034" s="7"/>
      <x:c r="I5034" t="str">
        <x:v>文化宗教</x:v>
      </x:c>
      <x:c r="J5034"/>
    </x:row>
    <x:row r="5035" ht="20" customHeight="1">
      <x:c r="A5035" s="13" t="n">
        <x:v>5030</x:v>
      </x:c>
      <x:c r="B5035" s="14" t="str">
        <x:v>冲刺扩展</x:v>
      </x:c>
      <x:c r="C5035" s="16" t="str">
        <x:v>cauliflower</x:v>
      </x:c>
      <x:c r="D5035" s="31" t="str">
        <x:v>/kˈɒlɪflˌaʊɐ/</x:v>
      </x:c>
      <x:c r="E5035" s="13" t="str">
        <x:v>英式词典</x:v>
      </x:c>
      <x:c r="F5035" s="7" t="str">
        <x:v>花椰菜</x:v>
      </x:c>
      <x:c r="G5035" s="7" t="n">
        <x:v>0</x:v>
      </x:c>
      <x:c r="H5035" s="7"/>
      <x:c r="I5035"/>
      <x:c r="J5035"/>
    </x:row>
    <x:row r="5036" ht="20" customHeight="1">
      <x:c r="A5036" s="13" t="n">
        <x:v>5031</x:v>
      </x:c>
      <x:c r="B5036" s="14" t="str">
        <x:v>四级核心</x:v>
      </x:c>
      <x:c r="C5036" s="16" t="str">
        <x:v>cell-phone</x:v>
      </x:c>
      <x:c r="D5036" s="31" t="str">
        <x:v>/ˈsel fəʊn/</x:v>
      </x:c>
      <x:c r="E5036" s="13" t="str">
        <x:v>人工核对</x:v>
      </x:c>
      <x:c r="F5036" s="7" t="str">
        <x:v>手机</x:v>
      </x:c>
      <x:c r="G5036" s="7" t="n">
        <x:v>0</x:v>
      </x:c>
      <x:c r="H5036" s="7"/>
      <x:c r="I5036"/>
      <x:c r="J5036"/>
    </x:row>
    <x:row r="5037" ht="20" customHeight="1">
      <x:c r="A5037" s="13" t="n">
        <x:v>5032</x:v>
      </x:c>
      <x:c r="B5037" s="14" t="str">
        <x:v>四级核心</x:v>
      </x:c>
      <x:c r="C5037" s="16" t="str">
        <x:v>Celsius</x:v>
      </x:c>
      <x:c r="D5037" s="31" t="str">
        <x:v>/ˈsɛɫsiəs/</x:v>
      </x:c>
      <x:c r="E5037" s="13" t="str">
        <x:v>美式补充</x:v>
      </x:c>
      <x:c r="F5037" s="7" t="str">
        <x:v>摄氏</x:v>
      </x:c>
      <x:c r="G5037" s="7" t="n">
        <x:v>0</x:v>
      </x:c>
      <x:c r="H5037" s="7"/>
      <x:c r="I5037"/>
      <x:c r="J5037"/>
    </x:row>
    <x:row r="5038" ht="20" customHeight="1">
      <x:c r="A5038" s="13" t="n">
        <x:v>5033</x:v>
      </x:c>
      <x:c r="B5038" s="14" t="str">
        <x:v>冲刺扩展</x:v>
      </x:c>
      <x:c r="C5038" s="16" t="str">
        <x:v>chant</x:v>
      </x:c>
      <x:c r="D5038" s="31" t="str">
        <x:v>/tʃˈɑːnt/</x:v>
      </x:c>
      <x:c r="E5038" s="13" t="str">
        <x:v>英式词典</x:v>
      </x:c>
      <x:c r="F5038" s="7" t="str">
        <x:v>圣歌、吟唱</x:v>
      </x:c>
      <x:c r="G5038" s="7" t="n">
        <x:v>0</x:v>
      </x:c>
      <x:c r="H5038" s="7"/>
      <x:c r="I5038"/>
      <x:c r="J5038"/>
    </x:row>
    <x:row r="5039" ht="20" customHeight="1">
      <x:c r="A5039" s="13" t="n">
        <x:v>5034</x:v>
      </x:c>
      <x:c r="B5039" s="14" t="str">
        <x:v>四级核心</x:v>
      </x:c>
      <x:c r="C5039" s="16" t="str">
        <x:v>Christ</x:v>
      </x:c>
      <x:c r="D5039" s="31" t="str">
        <x:v>/ˈkɹaɪst/</x:v>
      </x:c>
      <x:c r="E5039" s="13" t="str">
        <x:v>美式补充</x:v>
      </x:c>
      <x:c r="F5039" s="7" t="str">
        <x:v>基督</x:v>
      </x:c>
      <x:c r="G5039" s="7" t="n">
        <x:v>0</x:v>
      </x:c>
      <x:c r="H5039" s="7"/>
      <x:c r="I5039" t="str">
        <x:v>文化宗教</x:v>
      </x:c>
      <x:c r="J5039"/>
    </x:row>
    <x:row r="5040" ht="20" customHeight="1">
      <x:c r="A5040" s="13" t="n">
        <x:v>5035</x:v>
      </x:c>
      <x:c r="B5040" s="14" t="str">
        <x:v>四级核心</x:v>
      </x:c>
      <x:c r="C5040" s="16" t="str">
        <x:v>cigaret</x:v>
      </x:c>
      <x:c r="D5040" s="31" t="str">
        <x:v>/ˌsɪɡəˈret/</x:v>
      </x:c>
      <x:c r="E5040" s="13" t="str">
        <x:v>人工核对</x:v>
      </x:c>
      <x:c r="F5040" s="7" t="str">
        <x:v>香烟</x:v>
      </x:c>
      <x:c r="G5040" s="7" t="n">
        <x:v>0</x:v>
      </x:c>
      <x:c r="H5040" s="7" t="str">
        <x:v>cigarette</x:v>
      </x:c>
      <x:c r="I5040" t="str">
        <x:v>食物营养</x:v>
      </x:c>
      <x:c r="J5040"/>
    </x:row>
    <x:row r="5041" ht="20" customHeight="1">
      <x:c r="A5041" s="13" t="n">
        <x:v>5036</x:v>
      </x:c>
      <x:c r="B5041" s="14" t="str">
        <x:v>四级核心</x:v>
      </x:c>
      <x:c r="C5041" s="16" t="str">
        <x:v>clear-cut</x:v>
      </x:c>
      <x:c r="D5041" s="31" t="str">
        <x:v>/ˈkɫɪɹˌkət/</x:v>
      </x:c>
      <x:c r="E5041" s="13" t="str">
        <x:v>美式补充</x:v>
      </x:c>
      <x:c r="F5041" s="7" t="str">
        <x:v>清晰的</x:v>
      </x:c>
      <x:c r="G5041" s="7" t="n">
        <x:v>0</x:v>
      </x:c>
      <x:c r="H5041" s="7"/>
      <x:c r="I5041"/>
      <x:c r="J5041"/>
    </x:row>
    <x:row r="5042" ht="20" customHeight="1">
      <x:c r="A5042" s="13" t="n">
        <x:v>5037</x:v>
      </x:c>
      <x:c r="B5042" s="14" t="str">
        <x:v>冲刺扩展</x:v>
      </x:c>
      <x:c r="C5042" s="16" t="str">
        <x:v>clench</x:v>
      </x:c>
      <x:c r="D5042" s="31" t="str">
        <x:v>/klˈɛntʃ/</x:v>
      </x:c>
      <x:c r="E5042" s="13" t="str">
        <x:v>英式词典</x:v>
      </x:c>
      <x:c r="F5042" s="7" t="str">
        <x:v>握紧</x:v>
      </x:c>
      <x:c r="G5042" s="7" t="n">
        <x:v>0</x:v>
      </x:c>
      <x:c r="H5042" s="7"/>
      <x:c r="I5042"/>
      <x:c r="J5042"/>
    </x:row>
    <x:row r="5043" ht="20" customHeight="1">
      <x:c r="A5043" s="13" t="n">
        <x:v>5038</x:v>
      </x:c>
      <x:c r="B5043" s="14" t="str">
        <x:v>四级核心</x:v>
      </x:c>
      <x:c r="C5043" s="16" t="str">
        <x:v>clockwise</x:v>
      </x:c>
      <x:c r="D5043" s="31" t="str">
        <x:v>/klˈɒkwaɪz/</x:v>
      </x:c>
      <x:c r="E5043" s="13" t="str">
        <x:v>英式词典</x:v>
      </x:c>
      <x:c r="F5043" s="7" t="str">
        <x:v>顺时针方向地</x:v>
      </x:c>
      <x:c r="G5043" s="7" t="n">
        <x:v>0</x:v>
      </x:c>
      <x:c r="H5043" s="7" t="str">
        <x:v>clockwize</x:v>
      </x:c>
      <x:c r="I5043" t="str">
        <x:v>空间地点</x:v>
      </x:c>
      <x:c r="J5043"/>
    </x:row>
    <x:row r="5044" ht="20" customHeight="1">
      <x:c r="A5044" s="13" t="n">
        <x:v>5039</x:v>
      </x:c>
      <x:c r="B5044" s="14" t="str">
        <x:v>四级核心</x:v>
      </x:c>
      <x:c r="C5044" s="16" t="str">
        <x:v>clothes</x:v>
      </x:c>
      <x:c r="D5044" s="31" t="str">
        <x:v>/klˈəʊðz/</x:v>
      </x:c>
      <x:c r="E5044" s="13" t="str">
        <x:v>英式词典</x:v>
      </x:c>
      <x:c r="F5044" s="7" t="str">
        <x:v>衣服</x:v>
      </x:c>
      <x:c r="G5044" s="7" t="n">
        <x:v>0</x:v>
      </x:c>
      <x:c r="H5044" s="7"/>
      <x:c r="I5044" t="str">
        <x:v>交通旅行</x:v>
      </x:c>
      <x:c r="J5044"/>
    </x:row>
    <x:row r="5045" ht="20" customHeight="1">
      <x:c r="A5045" s="13" t="n">
        <x:v>5040</x:v>
      </x:c>
      <x:c r="B5045" s="14" t="str">
        <x:v>四级核心</x:v>
      </x:c>
      <x:c r="C5045" s="16" t="str">
        <x:v>clown</x:v>
      </x:c>
      <x:c r="D5045" s="31" t="str">
        <x:v>/klˈaʊn/</x:v>
      </x:c>
      <x:c r="E5045" s="13" t="str">
        <x:v>英式词典</x:v>
      </x:c>
      <x:c r="F5045" s="7" t="str">
        <x:v>小丑</x:v>
      </x:c>
      <x:c r="G5045" s="7" t="n">
        <x:v>0</x:v>
      </x:c>
      <x:c r="H5045" s="7"/>
      <x:c r="I5045"/>
      <x:c r="J5045"/>
    </x:row>
    <x:row r="5046" ht="20" customHeight="1">
      <x:c r="A5046" s="13" t="n">
        <x:v>5041</x:v>
      </x:c>
      <x:c r="B5046" s="14" t="str">
        <x:v>四级核心</x:v>
      </x:c>
      <x:c r="C5046" s="16" t="str">
        <x:v>cock</x:v>
      </x:c>
      <x:c r="D5046" s="31" t="str">
        <x:v>/kˈɒk/</x:v>
      </x:c>
      <x:c r="E5046" s="13" t="str">
        <x:v>英式词典</x:v>
      </x:c>
      <x:c r="F5046" s="7" t="str">
        <x:v>公鸡</x:v>
      </x:c>
      <x:c r="G5046" s="7" t="n">
        <x:v>0</x:v>
      </x:c>
      <x:c r="H5046" s="7"/>
      <x:c r="I5046" t="str">
        <x:v>自然环境</x:v>
      </x:c>
      <x:c r="J5046"/>
    </x:row>
    <x:row r="5047" ht="20" customHeight="1">
      <x:c r="A5047" s="13" t="n">
        <x:v>5042</x:v>
      </x:c>
      <x:c r="B5047" s="14" t="str">
        <x:v>冲刺扩展</x:v>
      </x:c>
      <x:c r="C5047" s="16" t="str">
        <x:v>cockpit</x:v>
      </x:c>
      <x:c r="D5047" s="31" t="str">
        <x:v>/kˈɒkpɪt/</x:v>
      </x:c>
      <x:c r="E5047" s="13" t="str">
        <x:v>英式词典</x:v>
      </x:c>
      <x:c r="F5047" s="7" t="str">
        <x:v>战场</x:v>
      </x:c>
      <x:c r="G5047" s="7" t="n">
        <x:v>0</x:v>
      </x:c>
      <x:c r="H5047" s="7"/>
      <x:c r="I5047"/>
      <x:c r="J5047"/>
    </x:row>
    <x:row r="5048" ht="20" customHeight="1">
      <x:c r="A5048" s="13" t="n">
        <x:v>5043</x:v>
      </x:c>
      <x:c r="B5048" s="14" t="str">
        <x:v>冲刺扩展</x:v>
      </x:c>
      <x:c r="C5048" s="16" t="str">
        <x:v>coexist</x:v>
      </x:c>
      <x:c r="D5048" s="31" t="str">
        <x:v>/kˌəʊɛɡzˈɪst/</x:v>
      </x:c>
      <x:c r="E5048" s="13" t="str">
        <x:v>英式词典</x:v>
      </x:c>
      <x:c r="F5048" s="7" t="str">
        <x:v>共存</x:v>
      </x:c>
      <x:c r="G5048" s="7" t="n">
        <x:v>0</x:v>
      </x:c>
      <x:c r="H5048" s="7"/>
      <x:c r="I5048"/>
      <x:c r="J5048"/>
    </x:row>
    <x:row r="5049" ht="20" customHeight="1">
      <x:c r="A5049" s="13" t="n">
        <x:v>5044</x:v>
      </x:c>
      <x:c r="B5049" s="14" t="str">
        <x:v>四级核心</x:v>
      </x:c>
      <x:c r="C5049" s="16" t="str">
        <x:v>cohesion</x:v>
      </x:c>
      <x:c r="D5049" s="31" t="str">
        <x:v>/kəʊhˈiːʒən/</x:v>
      </x:c>
      <x:c r="E5049" s="13" t="str">
        <x:v>英式词典</x:v>
      </x:c>
      <x:c r="F5049" s="7" t="str">
        <x:v>凝聚力</x:v>
      </x:c>
      <x:c r="G5049" s="7" t="n">
        <x:v>0</x:v>
      </x:c>
      <x:c r="H5049" s="7"/>
      <x:c r="I5049"/>
      <x:c r="J5049"/>
    </x:row>
    <x:row r="5050" ht="20" customHeight="1">
      <x:c r="A5050" s="13" t="n">
        <x:v>5045</x:v>
      </x:c>
      <x:c r="B5050" s="14" t="str">
        <x:v>四级核心</x:v>
      </x:c>
      <x:c r="C5050" s="16" t="str">
        <x:v>colon</x:v>
      </x:c>
      <x:c r="D5050" s="31" t="str">
        <x:v>/ˈkoʊɫən/</x:v>
      </x:c>
      <x:c r="E5050" s="13" t="str">
        <x:v>美式补充</x:v>
      </x:c>
      <x:c r="F5050" s="7" t="str">
        <x:v>冒号</x:v>
      </x:c>
      <x:c r="G5050" s="7" t="n">
        <x:v>0</x:v>
      </x:c>
      <x:c r="H5050" s="7"/>
      <x:c r="I5050"/>
      <x:c r="J5050"/>
    </x:row>
    <x:row r="5051" ht="20" customHeight="1">
      <x:c r="A5051" s="13" t="n">
        <x:v>5046</x:v>
      </x:c>
      <x:c r="B5051" s="14" t="str">
        <x:v>冲刺扩展</x:v>
      </x:c>
      <x:c r="C5051" s="16" t="str">
        <x:v>colonel</x:v>
      </x:c>
      <x:c r="D5051" s="31" t="str">
        <x:v>/kˈɜːnəl/</x:v>
      </x:c>
      <x:c r="E5051" s="13" t="str">
        <x:v>英式词典</x:v>
      </x:c>
      <x:c r="F5051" s="7" t="str">
        <x:v>上校</x:v>
      </x:c>
      <x:c r="G5051" s="7" t="n">
        <x:v>0</x:v>
      </x:c>
      <x:c r="H5051" s="7"/>
      <x:c r="I5051" t="str">
        <x:v>职业工作</x:v>
      </x:c>
      <x:c r="J5051"/>
    </x:row>
    <x:row r="5052" ht="20" customHeight="1">
      <x:c r="A5052" s="13" t="n">
        <x:v>5047</x:v>
      </x:c>
      <x:c r="B5052" s="14" t="str">
        <x:v>四级核心</x:v>
      </x:c>
      <x:c r="C5052" s="16" t="str">
        <x:v>comma</x:v>
      </x:c>
      <x:c r="D5052" s="31" t="str">
        <x:v>/kˈɒmɐ/</x:v>
      </x:c>
      <x:c r="E5052" s="13" t="str">
        <x:v>英式词典</x:v>
      </x:c>
      <x:c r="F5052" s="7" t="str">
        <x:v>逗号</x:v>
      </x:c>
      <x:c r="G5052" s="7" t="n">
        <x:v>0</x:v>
      </x:c>
      <x:c r="H5052" s="7"/>
      <x:c r="I5052"/>
      <x:c r="J5052"/>
    </x:row>
    <x:row r="5053" ht="20" customHeight="1">
      <x:c r="A5053" s="13" t="n">
        <x:v>5048</x:v>
      </x:c>
      <x:c r="B5053" s="14" t="str">
        <x:v>冲刺扩展</x:v>
      </x:c>
      <x:c r="C5053" s="16" t="str">
        <x:v>concurrent</x:v>
      </x:c>
      <x:c r="D5053" s="31" t="str">
        <x:v>/kənkˈʌɹənt/</x:v>
      </x:c>
      <x:c r="E5053" s="13" t="str">
        <x:v>英式词典</x:v>
      </x:c>
      <x:c r="F5053" s="7" t="str">
        <x:v>同时发生的</x:v>
      </x:c>
      <x:c r="G5053" s="7" t="n">
        <x:v>0</x:v>
      </x:c>
      <x:c r="H5053" s="7"/>
      <x:c r="I5053" t="str">
        <x:v>抽象概念</x:v>
      </x:c>
      <x:c r="J5053" t="str">
        <x:v>性质与评价</x:v>
      </x:c>
    </x:row>
    <x:row r="5054" ht="20" customHeight="1">
      <x:c r="A5054" s="13" t="n">
        <x:v>5049</x:v>
      </x:c>
      <x:c r="B5054" s="14" t="str">
        <x:v>四级核心</x:v>
      </x:c>
      <x:c r="C5054" s="16" t="str">
        <x:v>Confucian</x:v>
      </x:c>
      <x:c r="D5054" s="31" t="str">
        <x:v>/kənˈfjuʃən/</x:v>
      </x:c>
      <x:c r="E5054" s="13" t="str">
        <x:v>美式补充</x:v>
      </x:c>
      <x:c r="F5054" s="7" t="str">
        <x:v>儒家</x:v>
      </x:c>
      <x:c r="G5054" s="7" t="n">
        <x:v>0</x:v>
      </x:c>
      <x:c r="H5054" s="7"/>
      <x:c r="I5054"/>
      <x:c r="J5054"/>
    </x:row>
    <x:row r="5055" ht="20" customHeight="1">
      <x:c r="A5055" s="13" t="n">
        <x:v>5050</x:v>
      </x:c>
      <x:c r="B5055" s="14" t="str">
        <x:v>冲刺扩展</x:v>
      </x:c>
      <x:c r="C5055" s="16" t="str">
        <x:v>corporal</x:v>
      </x:c>
      <x:c r="D5055" s="31" t="str">
        <x:v>/kˈɔːpɹəl/</x:v>
      </x:c>
      <x:c r="E5055" s="13" t="str">
        <x:v>英式词典</x:v>
      </x:c>
      <x:c r="F5055" s="7" t="str">
        <x:v>肉体的、下士</x:v>
      </x:c>
      <x:c r="G5055" s="7" t="n">
        <x:v>0</x:v>
      </x:c>
      <x:c r="H5055" s="7"/>
      <x:c r="I5055"/>
      <x:c r="J5055"/>
    </x:row>
    <x:row r="5056" ht="20" customHeight="1">
      <x:c r="A5056" s="13" t="n">
        <x:v>5051</x:v>
      </x:c>
      <x:c r="B5056" s="14" t="str">
        <x:v>冲刺扩展</x:v>
      </x:c>
      <x:c r="C5056" s="16" t="str">
        <x:v>corpse</x:v>
      </x:c>
      <x:c r="D5056" s="31" t="str">
        <x:v>/kˈɔːps/</x:v>
      </x:c>
      <x:c r="E5056" s="13" t="str">
        <x:v>英式词典</x:v>
      </x:c>
      <x:c r="F5056" s="7" t="str">
        <x:v>尸体</x:v>
      </x:c>
      <x:c r="G5056" s="7" t="n">
        <x:v>0</x:v>
      </x:c>
      <x:c r="H5056" s="7"/>
      <x:c r="I5056"/>
      <x:c r="J5056"/>
    </x:row>
    <x:row r="5057" ht="20" customHeight="1">
      <x:c r="A5057" s="13" t="n">
        <x:v>5052</x:v>
      </x:c>
      <x:c r="B5057" s="14" t="str">
        <x:v>冲刺扩展</x:v>
      </x:c>
      <x:c r="C5057" s="16" t="str">
        <x:v>corrode</x:v>
      </x:c>
      <x:c r="D5057" s="31" t="str">
        <x:v>/kəɹˈəʊd/</x:v>
      </x:c>
      <x:c r="E5057" s="13" t="str">
        <x:v>英式词典</x:v>
      </x:c>
      <x:c r="F5057" s="7" t="str">
        <x:v>腐蚀</x:v>
      </x:c>
      <x:c r="G5057" s="7" t="n">
        <x:v>0</x:v>
      </x:c>
      <x:c r="H5057" s="7"/>
      <x:c r="I5057" t="str">
        <x:v>动作行为</x:v>
      </x:c>
      <x:c r="J5057" t="str">
        <x:v>其他动作</x:v>
      </x:c>
    </x:row>
    <x:row r="5058" ht="20" customHeight="1">
      <x:c r="A5058" s="13" t="n">
        <x:v>5053</x:v>
      </x:c>
      <x:c r="B5058" s="14" t="str">
        <x:v>冲刺扩展</x:v>
      </x:c>
      <x:c r="C5058" s="16" t="str">
        <x:v>coup</x:v>
      </x:c>
      <x:c r="D5058" s="31" t="str">
        <x:v>/kˈuːp/</x:v>
      </x:c>
      <x:c r="E5058" s="13" t="str">
        <x:v>英式词典</x:v>
      </x:c>
      <x:c r="F5058" s="7" t="str">
        <x:v>政变</x:v>
      </x:c>
      <x:c r="G5058" s="7" t="n">
        <x:v>0</x:v>
      </x:c>
      <x:c r="H5058" s="7"/>
      <x:c r="I5058"/>
      <x:c r="J5058"/>
    </x:row>
    <x:row r="5059" ht="20" customHeight="1">
      <x:c r="A5059" s="13" t="n">
        <x:v>5054</x:v>
      </x:c>
      <x:c r="B5059" s="14" t="str">
        <x:v>冲刺扩展</x:v>
      </x:c>
      <x:c r="C5059" s="16" t="str">
        <x:v>crackdown</x:v>
      </x:c>
      <x:c r="D5059" s="31" t="str">
        <x:v>/kɹˈækdaʊn/</x:v>
      </x:c>
      <x:c r="E5059" s="13" t="str">
        <x:v>英式词典</x:v>
      </x:c>
      <x:c r="F5059" s="7" t="str">
        <x:v>镇压</x:v>
      </x:c>
      <x:c r="G5059" s="7" t="n">
        <x:v>0</x:v>
      </x:c>
      <x:c r="H5059" s="7"/>
      <x:c r="I5059"/>
      <x:c r="J5059"/>
    </x:row>
    <x:row r="5060" ht="20" customHeight="1">
      <x:c r="A5060" s="13" t="n">
        <x:v>5055</x:v>
      </x:c>
      <x:c r="B5060" s="14" t="str">
        <x:v>冲刺扩展</x:v>
      </x:c>
      <x:c r="C5060" s="16" t="str">
        <x:v>cradle</x:v>
      </x:c>
      <x:c r="D5060" s="31" t="str">
        <x:v>/kɹˈeɪdəl/</x:v>
      </x:c>
      <x:c r="E5060" s="13" t="str">
        <x:v>英式词典</x:v>
      </x:c>
      <x:c r="F5060" s="7" t="str">
        <x:v>摇篮</x:v>
      </x:c>
      <x:c r="G5060" s="7" t="n">
        <x:v>0</x:v>
      </x:c>
      <x:c r="H5060" s="7"/>
      <x:c r="I5060" t="str">
        <x:v>日常生活</x:v>
      </x:c>
      <x:c r="J5060"/>
    </x:row>
    <x:row r="5061" ht="20" customHeight="1">
      <x:c r="A5061" s="13" t="n">
        <x:v>5056</x:v>
      </x:c>
      <x:c r="B5061" s="14" t="str">
        <x:v>四级核心</x:v>
      </x:c>
      <x:c r="C5061" s="16" t="str">
        <x:v>crocodile</x:v>
      </x:c>
      <x:c r="D5061" s="31" t="str">
        <x:v>/kɹˈɒkədˌaɪl/</x:v>
      </x:c>
      <x:c r="E5061" s="13" t="str">
        <x:v>英式词典</x:v>
      </x:c>
      <x:c r="F5061" s="7" t="str">
        <x:v>鳄鱼</x:v>
      </x:c>
      <x:c r="G5061" s="7" t="n">
        <x:v>0</x:v>
      </x:c>
      <x:c r="H5061" s="7"/>
      <x:c r="I5061"/>
      <x:c r="J5061"/>
    </x:row>
    <x:row r="5062" ht="20" customHeight="1">
      <x:c r="A5062" s="13" t="n">
        <x:v>5057</x:v>
      </x:c>
      <x:c r="B5062" s="14" t="str">
        <x:v>冲刺扩展</x:v>
      </x:c>
      <x:c r="C5062" s="16" t="str">
        <x:v>cub</x:v>
      </x:c>
      <x:c r="D5062" s="31" t="str">
        <x:v>/kˈʌb/</x:v>
      </x:c>
      <x:c r="E5062" s="13" t="str">
        <x:v>英式词典</x:v>
      </x:c>
      <x:c r="F5062" s="7" t="str">
        <x:v>幼兽</x:v>
      </x:c>
      <x:c r="G5062" s="7" t="n">
        <x:v>0</x:v>
      </x:c>
      <x:c r="H5062" s="7"/>
      <x:c r="I5062"/>
      <x:c r="J5062"/>
    </x:row>
    <x:row r="5063" ht="20" customHeight="1">
      <x:c r="A5063" s="13" t="n">
        <x:v>5058</x:v>
      </x:c>
      <x:c r="B5063" s="14" t="str">
        <x:v>冲刺扩展</x:v>
      </x:c>
      <x:c r="C5063" s="16" t="str">
        <x:v>cunning</x:v>
      </x:c>
      <x:c r="D5063" s="31" t="str">
        <x:v>/kˈʌnɪŋ/</x:v>
      </x:c>
      <x:c r="E5063" s="13" t="str">
        <x:v>英式词典</x:v>
      </x:c>
      <x:c r="F5063" s="7" t="str">
        <x:v>狡猾的</x:v>
      </x:c>
      <x:c r="G5063" s="7" t="n">
        <x:v>0</x:v>
      </x:c>
      <x:c r="H5063" s="7"/>
      <x:c r="I5063" t="str">
        <x:v>情感心理</x:v>
      </x:c>
      <x:c r="J5063"/>
    </x:row>
    <x:row r="5064" ht="20" customHeight="1">
      <x:c r="A5064" s="13" t="n">
        <x:v>5059</x:v>
      </x:c>
      <x:c r="B5064" s="14" t="str">
        <x:v>冲刺扩展</x:v>
      </x:c>
      <x:c r="C5064" s="16" t="str">
        <x:v>curfew</x:v>
      </x:c>
      <x:c r="D5064" s="31" t="str">
        <x:v>/kˈɜːfjuː/</x:v>
      </x:c>
      <x:c r="E5064" s="13" t="str">
        <x:v>英式词典</x:v>
      </x:c>
      <x:c r="F5064" s="7" t="str">
        <x:v>宵禁</x:v>
      </x:c>
      <x:c r="G5064" s="7" t="n">
        <x:v>0</x:v>
      </x:c>
      <x:c r="H5064" s="7"/>
      <x:c r="I5064"/>
      <x:c r="J5064"/>
    </x:row>
    <x:row r="5065" ht="20" customHeight="1">
      <x:c r="A5065" s="13" t="n">
        <x:v>5060</x:v>
      </x:c>
      <x:c r="B5065" s="14" t="str">
        <x:v>冲刺扩展</x:v>
      </x:c>
      <x:c r="C5065" s="16" t="str">
        <x:v>curtail</x:v>
      </x:c>
      <x:c r="D5065" s="31" t="str">
        <x:v>/kɜːtˈeɪl/</x:v>
      </x:c>
      <x:c r="E5065" s="13" t="str">
        <x:v>英式词典</x:v>
      </x:c>
      <x:c r="F5065" s="7" t="str">
        <x:v>削减</x:v>
      </x:c>
      <x:c r="G5065" s="7" t="n">
        <x:v>0</x:v>
      </x:c>
      <x:c r="H5065" s="7"/>
      <x:c r="I5065"/>
      <x:c r="J5065"/>
    </x:row>
    <x:row r="5066" ht="20" customHeight="1">
      <x:c r="A5066" s="13" t="n">
        <x:v>5061</x:v>
      </x:c>
      <x:c r="B5066" s="14" t="str">
        <x:v>四级核心</x:v>
      </x:c>
      <x:c r="C5066" s="16" t="str">
        <x:v>customs</x:v>
      </x:c>
      <x:c r="D5066" s="31" t="str">
        <x:v>/kˈʌstəmz/</x:v>
      </x:c>
      <x:c r="E5066" s="13" t="str">
        <x:v>英式词典</x:v>
      </x:c>
      <x:c r="F5066" s="7" t="str">
        <x:v>海关</x:v>
      </x:c>
      <x:c r="G5066" s="7" t="n">
        <x:v>0</x:v>
      </x:c>
      <x:c r="H5066" s="7"/>
      <x:c r="I5066"/>
      <x:c r="J5066"/>
    </x:row>
    <x:row r="5067" ht="20" customHeight="1">
      <x:c r="A5067" s="13" t="n">
        <x:v>5062</x:v>
      </x:c>
      <x:c r="B5067" s="14" t="str">
        <x:v>冲刺扩展</x:v>
      </x:c>
      <x:c r="C5067" s="16" t="str">
        <x:v>cylinder</x:v>
      </x:c>
      <x:c r="D5067" s="31" t="str">
        <x:v>/sˈɪlɪndɐ/</x:v>
      </x:c>
      <x:c r="E5067" s="13" t="str">
        <x:v>英式词典</x:v>
      </x:c>
      <x:c r="F5067" s="7" t="str">
        <x:v>汽缸、圆筒</x:v>
      </x:c>
      <x:c r="G5067" s="7" t="n">
        <x:v>0</x:v>
      </x:c>
      <x:c r="H5067" s="7"/>
      <x:c r="I5067" t="str">
        <x:v>科学技术</x:v>
      </x:c>
      <x:c r="J5067"/>
    </x:row>
    <x:row r="5068" ht="20" customHeight="1">
      <x:c r="A5068" s="13" t="n">
        <x:v>5063</x:v>
      </x:c>
      <x:c r="B5068" s="14" t="str">
        <x:v>四级核心</x:v>
      </x:c>
      <x:c r="C5068" s="16" t="str">
        <x:v>data</x:v>
      </x:c>
      <x:c r="D5068" s="31" t="str">
        <x:v>/dˈeɪtɐ/</x:v>
      </x:c>
      <x:c r="E5068" s="13" t="str">
        <x:v>英式词典</x:v>
      </x:c>
      <x:c r="F5068" s="7" t="str">
        <x:v>数据</x:v>
      </x:c>
      <x:c r="G5068" s="7" t="n">
        <x:v>0</x:v>
      </x:c>
      <x:c r="H5068" s="7"/>
      <x:c r="I5068" t="str">
        <x:v>科学技术</x:v>
      </x:c>
      <x:c r="J5068"/>
    </x:row>
    <x:row r="5069" ht="20" customHeight="1">
      <x:c r="A5069" s="13" t="n">
        <x:v>5064</x:v>
      </x:c>
      <x:c r="B5069" s="14" t="str">
        <x:v>冲刺扩展</x:v>
      </x:c>
      <x:c r="C5069" s="16" t="str">
        <x:v>deadlock</x:v>
      </x:c>
      <x:c r="D5069" s="31" t="str">
        <x:v>/dˈɛdlɒk/</x:v>
      </x:c>
      <x:c r="E5069" s="13" t="str">
        <x:v>英式词典</x:v>
      </x:c>
      <x:c r="F5069" s="7" t="str">
        <x:v>僵局</x:v>
      </x:c>
      <x:c r="G5069" s="7" t="n">
        <x:v>0</x:v>
      </x:c>
      <x:c r="H5069" s="7"/>
      <x:c r="I5069"/>
      <x:c r="J5069"/>
    </x:row>
    <x:row r="5070" ht="20" customHeight="1">
      <x:c r="A5070" s="13" t="n">
        <x:v>5065</x:v>
      </x:c>
      <x:c r="B5070" s="14" t="str">
        <x:v>四级核心</x:v>
      </x:c>
      <x:c r="C5070" s="16" t="str">
        <x:v>December</x:v>
      </x:c>
      <x:c r="D5070" s="31" t="str">
        <x:v>/dɪˈsɛmbɝ/</x:v>
      </x:c>
      <x:c r="E5070" s="13" t="str">
        <x:v>美式补充</x:v>
      </x:c>
      <x:c r="F5070" s="7" t="str">
        <x:v>十二月</x:v>
      </x:c>
      <x:c r="G5070" s="7" t="n">
        <x:v>0</x:v>
      </x:c>
      <x:c r="H5070" s="7"/>
      <x:c r="I5070" t="str">
        <x:v>时间日期</x:v>
      </x:c>
      <x:c r="J5070"/>
    </x:row>
    <x:row r="5071" ht="20" customHeight="1">
      <x:c r="A5071" s="13" t="n">
        <x:v>5066</x:v>
      </x:c>
      <x:c r="B5071" s="14" t="str">
        <x:v>冲刺扩展</x:v>
      </x:c>
      <x:c r="C5071" s="16" t="str">
        <x:v>decimal</x:v>
      </x:c>
      <x:c r="D5071" s="31" t="str">
        <x:v>/dˈɛsɪməl/</x:v>
      </x:c>
      <x:c r="E5071" s="13" t="str">
        <x:v>英式词典</x:v>
      </x:c>
      <x:c r="F5071" s="7" t="str">
        <x:v>小数</x:v>
      </x:c>
      <x:c r="G5071" s="7" t="n">
        <x:v>0</x:v>
      </x:c>
      <x:c r="H5071" s="7"/>
      <x:c r="I5071" t="str">
        <x:v>科学技术</x:v>
      </x:c>
      <x:c r="J5071"/>
    </x:row>
    <x:row r="5072" ht="20" customHeight="1">
      <x:c r="A5072" s="13" t="n">
        <x:v>5067</x:v>
      </x:c>
      <x:c r="B5072" s="14" t="str">
        <x:v>冲刺扩展</x:v>
      </x:c>
      <x:c r="C5072" s="16" t="str">
        <x:v>delude</x:v>
      </x:c>
      <x:c r="D5072" s="31" t="str">
        <x:v>/dɪlˈuːd/</x:v>
      </x:c>
      <x:c r="E5072" s="13" t="str">
        <x:v>英式词典</x:v>
      </x:c>
      <x:c r="F5072" s="7" t="str">
        <x:v>欺骗</x:v>
      </x:c>
      <x:c r="G5072" s="7" t="n">
        <x:v>0</x:v>
      </x:c>
      <x:c r="H5072" s="7"/>
      <x:c r="I5072"/>
      <x:c r="J5072"/>
    </x:row>
    <x:row r="5073" ht="20" customHeight="1">
      <x:c r="A5073" s="13" t="n">
        <x:v>5068</x:v>
      </x:c>
      <x:c r="B5073" s="14" t="str">
        <x:v>冲刺扩展</x:v>
      </x:c>
      <x:c r="C5073" s="16" t="str">
        <x:v>depreciate</x:v>
      </x:c>
      <x:c r="D5073" s="31" t="str">
        <x:v>/dɪpɹˈiːʃɪˌeɪt/</x:v>
      </x:c>
      <x:c r="E5073" s="13" t="str">
        <x:v>英式词典</x:v>
      </x:c>
      <x:c r="F5073" s="7" t="str">
        <x:v>贬值</x:v>
      </x:c>
      <x:c r="G5073" s="7" t="n">
        <x:v>0</x:v>
      </x:c>
      <x:c r="H5073" s="7"/>
      <x:c r="I5073"/>
      <x:c r="J5073"/>
    </x:row>
    <x:row r="5074" ht="20" customHeight="1">
      <x:c r="A5074" s="13" t="n">
        <x:v>5069</x:v>
      </x:c>
      <x:c r="B5074" s="14" t="str">
        <x:v>冲刺扩展</x:v>
      </x:c>
      <x:c r="C5074" s="16" t="str">
        <x:v>desolate</x:v>
      </x:c>
      <x:c r="D5074" s="31" t="str">
        <x:v>/ˈdɛsəˌɫeɪt/, /ˈdɛsəɫət/, /ˈdɛzəɫət/</x:v>
      </x:c>
      <x:c r="E5074" s="13" t="str">
        <x:v>美式补充</x:v>
      </x:c>
      <x:c r="F5074" s="7" t="str">
        <x:v>荒凉的</x:v>
      </x:c>
      <x:c r="G5074" s="7" t="n">
        <x:v>0</x:v>
      </x:c>
      <x:c r="H5074" s="7"/>
      <x:c r="I5074" t="str">
        <x:v>自然环境</x:v>
      </x:c>
      <x:c r="J5074"/>
    </x:row>
    <x:row r="5075" ht="20" customHeight="1">
      <x:c r="A5075" s="13" t="n">
        <x:v>5070</x:v>
      </x:c>
      <x:c r="B5075" s="14" t="str">
        <x:v>四级核心</x:v>
      </x:c>
      <x:c r="C5075" s="16" t="str">
        <x:v>despatch</x:v>
      </x:c>
      <x:c r="D5075" s="31" t="str">
        <x:v>/dɪspˈætʃ/</x:v>
      </x:c>
      <x:c r="E5075" s="13" t="str">
        <x:v>英式词典</x:v>
      </x:c>
      <x:c r="F5075" s="7" t="str">
        <x:v>派遣</x:v>
      </x:c>
      <x:c r="G5075" s="7" t="n">
        <x:v>0</x:v>
      </x:c>
      <x:c r="H5075" s="7"/>
      <x:c r="I5075" t="str">
        <x:v>动作行为</x:v>
      </x:c>
      <x:c r="J5075" t="str">
        <x:v>身体动作</x:v>
      </x:c>
    </x:row>
    <x:row r="5076" ht="20" customHeight="1">
      <x:c r="A5076" s="13" t="n">
        <x:v>5071</x:v>
      </x:c>
      <x:c r="B5076" s="14" t="str">
        <x:v>四级核心</x:v>
      </x:c>
      <x:c r="C5076" s="16" t="str">
        <x:v>dialog</x:v>
      </x:c>
      <x:c r="D5076" s="31" t="str">
        <x:v>/dˈaɪəlɒɡ/</x:v>
      </x:c>
      <x:c r="E5076" s="13" t="str">
        <x:v>英式词典</x:v>
      </x:c>
      <x:c r="F5076" s="7" t="str">
        <x:v>对话</x:v>
      </x:c>
      <x:c r="G5076" s="7" t="n">
        <x:v>0</x:v>
      </x:c>
      <x:c r="H5076" s="7" t="str">
        <x:v>dialogue</x:v>
      </x:c>
      <x:c r="I5076" t="str">
        <x:v>文化宗教</x:v>
      </x:c>
      <x:c r="J5076"/>
    </x:row>
    <x:row r="5077" ht="20" customHeight="1">
      <x:c r="A5077" s="13" t="n">
        <x:v>5072</x:v>
      </x:c>
      <x:c r="B5077" s="14" t="str">
        <x:v>四级核心</x:v>
      </x:c>
      <x:c r="C5077" s="16" t="str">
        <x:v>disco</x:v>
      </x:c>
      <x:c r="D5077" s="31" t="str">
        <x:v>/dˈɪskəʊ/</x:v>
      </x:c>
      <x:c r="E5077" s="13" t="str">
        <x:v>英式词典</x:v>
      </x:c>
      <x:c r="F5077" s="7" t="str">
        <x:v>迪斯科舞厅</x:v>
      </x:c>
      <x:c r="G5077" s="7" t="n">
        <x:v>0</x:v>
      </x:c>
      <x:c r="H5077" s="7"/>
      <x:c r="I5077"/>
      <x:c r="J5077"/>
    </x:row>
    <x:row r="5078" ht="20" customHeight="1">
      <x:c r="A5078" s="13" t="n">
        <x:v>5073</x:v>
      </x:c>
      <x:c r="B5078" s="14" t="str">
        <x:v>冲刺扩展</x:v>
      </x:c>
      <x:c r="C5078" s="16" t="str">
        <x:v>discord</x:v>
      </x:c>
      <x:c r="D5078" s="31" t="str">
        <x:v>/ˈdɪskɔɹd/</x:v>
      </x:c>
      <x:c r="E5078" s="13" t="str">
        <x:v>美式补充</x:v>
      </x:c>
      <x:c r="F5078" s="7" t="str">
        <x:v>不一致、不和谐</x:v>
      </x:c>
      <x:c r="G5078" s="7" t="n">
        <x:v>0</x:v>
      </x:c>
      <x:c r="H5078" s="7"/>
      <x:c r="I5078"/>
      <x:c r="J5078"/>
    </x:row>
    <x:row r="5079" ht="20" customHeight="1">
      <x:c r="A5079" s="13" t="n">
        <x:v>5074</x:v>
      </x:c>
      <x:c r="B5079" s="14" t="str">
        <x:v>冲刺扩展</x:v>
      </x:c>
      <x:c r="C5079" s="16" t="str">
        <x:v>dissident</x:v>
      </x:c>
      <x:c r="D5079" s="31" t="str">
        <x:v>/dˈɪsɪdənt/</x:v>
      </x:c>
      <x:c r="E5079" s="13" t="str">
        <x:v>英式词典</x:v>
      </x:c>
      <x:c r="F5079" s="7" t="str">
        <x:v>持不同政见者</x:v>
      </x:c>
      <x:c r="G5079" s="7" t="n">
        <x:v>0</x:v>
      </x:c>
      <x:c r="H5079" s="7"/>
      <x:c r="I5079"/>
      <x:c r="J5079"/>
    </x:row>
    <x:row r="5080" ht="20" customHeight="1">
      <x:c r="A5080" s="13" t="n">
        <x:v>5075</x:v>
      </x:c>
      <x:c r="B5080" s="14" t="str">
        <x:v>冲刺扩展</x:v>
      </x:c>
      <x:c r="C5080" s="16" t="str">
        <x:v>distill</x:v>
      </x:c>
      <x:c r="D5080" s="31" t="str">
        <x:v>/dɪˈstɪɫ/</x:v>
      </x:c>
      <x:c r="E5080" s="13" t="str">
        <x:v>美式补充</x:v>
      </x:c>
      <x:c r="F5080" s="7" t="str">
        <x:v>蒸馏</x:v>
      </x:c>
      <x:c r="G5080" s="7" t="n">
        <x:v>0</x:v>
      </x:c>
      <x:c r="H5080" s="7"/>
      <x:c r="I5080" t="str">
        <x:v>动作行为</x:v>
      </x:c>
      <x:c r="J5080" t="str">
        <x:v>身体动作</x:v>
      </x:c>
    </x:row>
    <x:row r="5081" ht="20" customHeight="1">
      <x:c r="A5081" s="13" t="n">
        <x:v>5076</x:v>
      </x:c>
      <x:c r="B5081" s="14" t="str">
        <x:v>四级核心</x:v>
      </x:c>
      <x:c r="C5081" s="16" t="str">
        <x:v>dove</x:v>
      </x:c>
      <x:c r="D5081" s="31" t="str">
        <x:v>/ˈdəv/, /ˈdoʊv/</x:v>
      </x:c>
      <x:c r="E5081" s="13" t="str">
        <x:v>美式补充</x:v>
      </x:c>
      <x:c r="F5081" s="7" t="str">
        <x:v>鸽子</x:v>
      </x:c>
      <x:c r="G5081" s="7" t="n">
        <x:v>0</x:v>
      </x:c>
      <x:c r="H5081" s="7" t="str">
        <x:v>dive</x:v>
      </x:c>
      <x:c r="I5081" t="str">
        <x:v>自然环境</x:v>
      </x:c>
      <x:c r="J5081"/>
    </x:row>
    <x:row r="5082" ht="20" customHeight="1">
      <x:c r="A5082" s="13" t="n">
        <x:v>5077</x:v>
      </x:c>
      <x:c r="B5082" s="14" t="str">
        <x:v>冲刺扩展</x:v>
      </x:c>
      <x:c r="C5082" s="16" t="str">
        <x:v>dressing</x:v>
      </x:c>
      <x:c r="D5082" s="31" t="str">
        <x:v>/dɹˈɛsɪŋ/</x:v>
      </x:c>
      <x:c r="E5082" s="13" t="str">
        <x:v>英式词典</x:v>
      </x:c>
      <x:c r="F5082" s="7" t="str">
        <x:v>敷料、打扮</x:v>
      </x:c>
      <x:c r="G5082" s="7" t="n">
        <x:v>0</x:v>
      </x:c>
      <x:c r="H5082" s="7"/>
      <x:c r="I5082"/>
      <x:c r="J5082"/>
    </x:row>
    <x:row r="5083" ht="20" customHeight="1">
      <x:c r="A5083" s="13" t="n">
        <x:v>5078</x:v>
      </x:c>
      <x:c r="B5083" s="14" t="str">
        <x:v>冲刺扩展</x:v>
      </x:c>
      <x:c r="C5083" s="16" t="str">
        <x:v>Easter</x:v>
      </x:c>
      <x:c r="D5083" s="31" t="str">
        <x:v>/ˈistɝ/</x:v>
      </x:c>
      <x:c r="E5083" s="13" t="str">
        <x:v>美式补充</x:v>
      </x:c>
      <x:c r="F5083" s="7" t="str">
        <x:v>复活节</x:v>
      </x:c>
      <x:c r="G5083" s="7" t="n">
        <x:v>0</x:v>
      </x:c>
      <x:c r="H5083" s="7"/>
      <x:c r="I5083" t="str">
        <x:v>文化宗教</x:v>
      </x:c>
      <x:c r="J5083"/>
    </x:row>
    <x:row r="5084" ht="20" customHeight="1">
      <x:c r="A5084" s="13" t="n">
        <x:v>5079</x:v>
      </x:c>
      <x:c r="B5084" s="14" t="str">
        <x:v>四级核心</x:v>
      </x:c>
      <x:c r="C5084" s="16" t="str">
        <x:v>easy-going</x:v>
      </x:c>
      <x:c r="D5084" s="31" t="str">
        <x:v>/ˌiːziˈɡəʊɪŋ/</x:v>
      </x:c>
      <x:c r="E5084" s="13" t="str">
        <x:v>人工核对</x:v>
      </x:c>
      <x:c r="F5084" s="7" t="str">
        <x:v>随和的</x:v>
      </x:c>
      <x:c r="G5084" s="7" t="n">
        <x:v>0</x:v>
      </x:c>
      <x:c r="H5084" s="7"/>
      <x:c r="I5084"/>
      <x:c r="J5084"/>
    </x:row>
    <x:row r="5085" ht="20" customHeight="1">
      <x:c r="A5085" s="13" t="n">
        <x:v>5080</x:v>
      </x:c>
      <x:c r="B5085" s="14" t="str">
        <x:v>四级核心</x:v>
      </x:c>
      <x:c r="C5085" s="16" t="str">
        <x:v>economics</x:v>
      </x:c>
      <x:c r="D5085" s="31" t="str">
        <x:v>/ˌiːkənˈɒmɪks/</x:v>
      </x:c>
      <x:c r="E5085" s="13" t="str">
        <x:v>英式词典</x:v>
      </x:c>
      <x:c r="F5085" s="7" t="str">
        <x:v>经济学</x:v>
      </x:c>
      <x:c r="G5085" s="7" t="n">
        <x:v>0</x:v>
      </x:c>
      <x:c r="H5085" s="7"/>
      <x:c r="I5085" t="str">
        <x:v>商业经济</x:v>
      </x:c>
      <x:c r="J5085"/>
    </x:row>
    <x:row r="5086" ht="20" customHeight="1">
      <x:c r="A5086" s="13" t="n">
        <x:v>5081</x:v>
      </x:c>
      <x:c r="B5086" s="14" t="str">
        <x:v>四级核心</x:v>
      </x:c>
      <x:c r="C5086" s="16" t="str">
        <x:v>eggplant</x:v>
      </x:c>
      <x:c r="D5086" s="31" t="str">
        <x:v>/ˈɛɡplænt/</x:v>
      </x:c>
      <x:c r="E5086" s="13" t="str">
        <x:v>英式词典</x:v>
      </x:c>
      <x:c r="F5086" s="7" t="str">
        <x:v>茄子</x:v>
      </x:c>
      <x:c r="G5086" s="7" t="n">
        <x:v>0</x:v>
      </x:c>
      <x:c r="H5086" s="7"/>
      <x:c r="I5086"/>
      <x:c r="J5086"/>
    </x:row>
    <x:row r="5087" ht="20" customHeight="1">
      <x:c r="A5087" s="13" t="n">
        <x:v>5082</x:v>
      </x:c>
      <x:c r="B5087" s="14" t="str">
        <x:v>四级核心</x:v>
      </x:c>
      <x:c r="C5087" s="16" t="str">
        <x:v>embassy</x:v>
      </x:c>
      <x:c r="D5087" s="31" t="str">
        <x:v>/ˈɛmbəsˌi/</x:v>
      </x:c>
      <x:c r="E5087" s="13" t="str">
        <x:v>英式词典</x:v>
      </x:c>
      <x:c r="F5087" s="7" t="str">
        <x:v>大使馆</x:v>
      </x:c>
      <x:c r="G5087" s="7" t="n">
        <x:v>0</x:v>
      </x:c>
      <x:c r="H5087" s="7"/>
      <x:c r="I5087" t="str">
        <x:v>政治法律</x:v>
      </x:c>
      <x:c r="J5087"/>
    </x:row>
    <x:row r="5088" ht="20" customHeight="1">
      <x:c r="A5088" s="13" t="n">
        <x:v>5083</x:v>
      </x:c>
      <x:c r="B5088" s="14" t="str">
        <x:v>冲刺扩展</x:v>
      </x:c>
      <x:c r="C5088" s="16" t="str">
        <x:v>embroidery</x:v>
      </x:c>
      <x:c r="D5088" s="31" t="str">
        <x:v>/ɛmbɹˈɔɪdəɹi/</x:v>
      </x:c>
      <x:c r="E5088" s="13" t="str">
        <x:v>英式词典</x:v>
      </x:c>
      <x:c r="F5088" s="7" t="str">
        <x:v>刺绣</x:v>
      </x:c>
      <x:c r="G5088" s="7" t="n">
        <x:v>0</x:v>
      </x:c>
      <x:c r="H5088" s="7"/>
      <x:c r="I5088"/>
      <x:c r="J5088"/>
    </x:row>
    <x:row r="5089" ht="20" customHeight="1">
      <x:c r="A5089" s="13" t="n">
        <x:v>5084</x:v>
      </x:c>
      <x:c r="B5089" s="14" t="str">
        <x:v>冲刺扩展</x:v>
      </x:c>
      <x:c r="C5089" s="16" t="str">
        <x:v>envoy</x:v>
      </x:c>
      <x:c r="D5089" s="31" t="str">
        <x:v>/ˈɛnvɔɪ/</x:v>
      </x:c>
      <x:c r="E5089" s="13" t="str">
        <x:v>英式词典</x:v>
      </x:c>
      <x:c r="F5089" s="7" t="str">
        <x:v>特使</x:v>
      </x:c>
      <x:c r="G5089" s="7" t="n">
        <x:v>0</x:v>
      </x:c>
      <x:c r="H5089" s="7"/>
      <x:c r="I5089"/>
      <x:c r="J5089"/>
    </x:row>
    <x:row r="5090" ht="20" customHeight="1">
      <x:c r="A5090" s="13" t="n">
        <x:v>5085</x:v>
      </x:c>
      <x:c r="B5090" s="14" t="str">
        <x:v>冲刺扩展</x:v>
      </x:c>
      <x:c r="C5090" s="16" t="str">
        <x:v>exponent</x:v>
      </x:c>
      <x:c r="D5090" s="31" t="str">
        <x:v>/ɛkspˈəʊnənt/</x:v>
      </x:c>
      <x:c r="E5090" s="13" t="str">
        <x:v>英式词典</x:v>
      </x:c>
      <x:c r="F5090" s="7" t="str">
        <x:v>倡导者、指数幂</x:v>
      </x:c>
      <x:c r="G5090" s="7" t="n">
        <x:v>0</x:v>
      </x:c>
      <x:c r="H5090" s="7"/>
      <x:c r="I5090"/>
      <x:c r="J5090"/>
    </x:row>
    <x:row r="5091" ht="20" customHeight="1">
      <x:c r="A5091" s="13" t="n">
        <x:v>5086</x:v>
      </x:c>
      <x:c r="B5091" s="14" t="str">
        <x:v>四级核心</x:v>
      </x:c>
      <x:c r="C5091" s="16" t="str">
        <x:v>fable</x:v>
      </x:c>
      <x:c r="D5091" s="31" t="str">
        <x:v>/fˈeɪbəl/</x:v>
      </x:c>
      <x:c r="E5091" s="13" t="str">
        <x:v>英式词典</x:v>
      </x:c>
      <x:c r="F5091" s="7" t="str">
        <x:v>寓言</x:v>
      </x:c>
      <x:c r="G5091" s="7" t="n">
        <x:v>0</x:v>
      </x:c>
      <x:c r="H5091" s="7"/>
      <x:c r="I5091" t="str">
        <x:v>文化宗教</x:v>
      </x:c>
      <x:c r="J5091"/>
    </x:row>
    <x:row r="5092" ht="20" customHeight="1">
      <x:c r="A5092" s="13" t="n">
        <x:v>5087</x:v>
      </x:c>
      <x:c r="B5092" s="14" t="str">
        <x:v>冲刺扩展</x:v>
      </x:c>
      <x:c r="C5092" s="16" t="str">
        <x:v>faction</x:v>
      </x:c>
      <x:c r="D5092" s="31" t="str">
        <x:v>/fˈækʃən/</x:v>
      </x:c>
      <x:c r="E5092" s="13" t="str">
        <x:v>英式词典</x:v>
      </x:c>
      <x:c r="F5092" s="7" t="str">
        <x:v>内讧、小集团</x:v>
      </x:c>
      <x:c r="G5092" s="7" t="n">
        <x:v>0</x:v>
      </x:c>
      <x:c r="H5092" s="7"/>
      <x:c r="I5092"/>
      <x:c r="J5092"/>
    </x:row>
    <x:row r="5093" ht="20" customHeight="1">
      <x:c r="A5093" s="13" t="n">
        <x:v>5088</x:v>
      </x:c>
      <x:c r="B5093" s="14" t="str">
        <x:v>四级核心</x:v>
      </x:c>
      <x:c r="C5093" s="16" t="str">
        <x:v>farther</x:v>
      </x:c>
      <x:c r="D5093" s="31" t="str">
        <x:v>/fˈɑːðɐ/</x:v>
      </x:c>
      <x:c r="E5093" s="13" t="str">
        <x:v>英式词典</x:v>
      </x:c>
      <x:c r="F5093" s="7" t="str">
        <x:v>更远的、更远地</x:v>
      </x:c>
      <x:c r="G5093" s="7" t="n">
        <x:v>0</x:v>
      </x:c>
      <x:c r="H5093" s="7"/>
      <x:c r="I5093" t="str">
        <x:v>空间地点</x:v>
      </x:c>
      <x:c r="J5093"/>
    </x:row>
    <x:row r="5094" ht="20" customHeight="1">
      <x:c r="A5094" s="13" t="n">
        <x:v>5089</x:v>
      </x:c>
      <x:c r="B5094" s="14" t="str">
        <x:v>四级核心</x:v>
      </x:c>
      <x:c r="C5094" s="16" t="str">
        <x:v>February</x:v>
      </x:c>
      <x:c r="D5094" s="31" t="str">
        <x:v>/ˈfɛbjəˌwɛɹi/, /ˈfɛbɹuˌɛɹi/</x:v>
      </x:c>
      <x:c r="E5094" s="13" t="str">
        <x:v>美式补充</x:v>
      </x:c>
      <x:c r="F5094" s="7" t="str">
        <x:v>二月</x:v>
      </x:c>
      <x:c r="G5094" s="7" t="n">
        <x:v>0</x:v>
      </x:c>
      <x:c r="H5094" s="7"/>
      <x:c r="I5094" t="str">
        <x:v>时间日期</x:v>
      </x:c>
      <x:c r="J5094"/>
    </x:row>
    <x:row r="5095" ht="20" customHeight="1">
      <x:c r="A5095" s="13" t="n">
        <x:v>5090</x:v>
      </x:c>
      <x:c r="B5095" s="14" t="str">
        <x:v>四级核心</x:v>
      </x:c>
      <x:c r="C5095" s="16" t="str">
        <x:v>fireworks</x:v>
      </x:c>
      <x:c r="D5095" s="31" t="str">
        <x:v>/fˈaɪəwɜːks/</x:v>
      </x:c>
      <x:c r="E5095" s="13" t="str">
        <x:v>英式词典</x:v>
      </x:c>
      <x:c r="F5095" s="7" t="str">
        <x:v>烟花</x:v>
      </x:c>
      <x:c r="G5095" s="7" t="n">
        <x:v>0</x:v>
      </x:c>
      <x:c r="H5095" s="7"/>
      <x:c r="I5095"/>
      <x:c r="J5095"/>
    </x:row>
    <x:row r="5096" ht="20" customHeight="1">
      <x:c r="A5096" s="13" t="n">
        <x:v>5091</x:v>
      </x:c>
      <x:c r="B5096" s="14" t="str">
        <x:v>冲刺扩展</x:v>
      </x:c>
      <x:c r="C5096" s="16" t="str">
        <x:v>flank</x:v>
      </x:c>
      <x:c r="D5096" s="31" t="str">
        <x:v>/flˈæŋk/</x:v>
      </x:c>
      <x:c r="E5096" s="13" t="str">
        <x:v>英式词典</x:v>
      </x:c>
      <x:c r="F5096" s="7" t="str">
        <x:v>侧面</x:v>
      </x:c>
      <x:c r="G5096" s="7" t="n">
        <x:v>0</x:v>
      </x:c>
      <x:c r="H5096" s="7"/>
      <x:c r="I5096"/>
      <x:c r="J5096"/>
    </x:row>
    <x:row r="5097" ht="20" customHeight="1">
      <x:c r="A5097" s="13" t="n">
        <x:v>5092</x:v>
      </x:c>
      <x:c r="B5097" s="14" t="str">
        <x:v>冲刺扩展</x:v>
      </x:c>
      <x:c r="C5097" s="16" t="str">
        <x:v>forfeit</x:v>
      </x:c>
      <x:c r="D5097" s="31" t="str">
        <x:v>/fˈɔːfɪt/</x:v>
      </x:c>
      <x:c r="E5097" s="13" t="str">
        <x:v>英式词典</x:v>
      </x:c>
      <x:c r="F5097" s="7" t="str">
        <x:v>丧失</x:v>
      </x:c>
      <x:c r="G5097" s="7" t="n">
        <x:v>0</x:v>
      </x:c>
      <x:c r="H5097" s="7"/>
      <x:c r="I5097"/>
      <x:c r="J5097"/>
    </x:row>
    <x:row r="5098" ht="20" customHeight="1">
      <x:c r="A5098" s="13" t="n">
        <x:v>5093</x:v>
      </x:c>
      <x:c r="B5098" s="14" t="str">
        <x:v>冲刺扩展</x:v>
      </x:c>
      <x:c r="C5098" s="16" t="str">
        <x:v>fragrant</x:v>
      </x:c>
      <x:c r="D5098" s="31" t="str">
        <x:v>/fɹˈeɪɡɹənt/</x:v>
      </x:c>
      <x:c r="E5098" s="13" t="str">
        <x:v>英式词典</x:v>
      </x:c>
      <x:c r="F5098" s="7" t="str">
        <x:v>馥郁的</x:v>
      </x:c>
      <x:c r="G5098" s="7" t="n">
        <x:v>0</x:v>
      </x:c>
      <x:c r="H5098" s="7"/>
      <x:c r="I5098" t="str">
        <x:v>自然环境</x:v>
      </x:c>
      <x:c r="J5098"/>
    </x:row>
    <x:row r="5099" ht="20" customHeight="1">
      <x:c r="A5099" s="13" t="n">
        <x:v>5094</x:v>
      </x:c>
      <x:c r="B5099" s="14" t="str">
        <x:v>冲刺扩展</x:v>
      </x:c>
      <x:c r="C5099" s="16" t="str">
        <x:v>franchise</x:v>
      </x:c>
      <x:c r="D5099" s="31" t="str">
        <x:v>/fɹˈɑːntʃaɪz/</x:v>
      </x:c>
      <x:c r="E5099" s="13" t="str">
        <x:v>英式词典</x:v>
      </x:c>
      <x:c r="F5099" s="7" t="str">
        <x:v>特权、选举权</x:v>
      </x:c>
      <x:c r="G5099" s="7" t="n">
        <x:v>0</x:v>
      </x:c>
      <x:c r="H5099" s="7" t="str">
        <x:v>franchize</x:v>
      </x:c>
      <x:c r="I5099" t="str">
        <x:v>政治法律</x:v>
      </x:c>
      <x:c r="J5099"/>
    </x:row>
    <x:row r="5100" ht="20" customHeight="1">
      <x:c r="A5100" s="13" t="n">
        <x:v>5095</x:v>
      </x:c>
      <x:c r="B5100" s="14" t="str">
        <x:v>四级核心</x:v>
      </x:c>
      <x:c r="C5100" s="16" t="str">
        <x:v>Friday</x:v>
      </x:c>
      <x:c r="D5100" s="31" t="str">
        <x:v>/ˈfɹaɪˌdeɪ/, /ˈfɹaɪdi/</x:v>
      </x:c>
      <x:c r="E5100" s="13" t="str">
        <x:v>美式补充</x:v>
      </x:c>
      <x:c r="F5100" s="7" t="str">
        <x:v>星期五</x:v>
      </x:c>
      <x:c r="G5100" s="7" t="n">
        <x:v>0</x:v>
      </x:c>
      <x:c r="H5100" s="7"/>
      <x:c r="I5100" t="str">
        <x:v>时间日期</x:v>
      </x:c>
      <x:c r="J5100"/>
    </x:row>
    <x:row r="5101" ht="20" customHeight="1">
      <x:c r="A5101" s="13" t="n">
        <x:v>5096</x:v>
      </x:c>
      <x:c r="B5101" s="14" t="str">
        <x:v>四级核心</x:v>
      </x:c>
      <x:c r="C5101" s="16" t="str">
        <x:v>fuck</x:v>
      </x:c>
      <x:c r="D5101" s="31" t="str">
        <x:v>/fˈʌk/</x:v>
      </x:c>
      <x:c r="E5101" s="13" t="str">
        <x:v>英式词典</x:v>
      </x:c>
      <x:c r="F5101" s="7" t="str">
        <x:v>他妈的、性交</x:v>
      </x:c>
      <x:c r="G5101" s="7" t="n">
        <x:v>0</x:v>
      </x:c>
      <x:c r="H5101" s="7"/>
      <x:c r="I5101"/>
      <x:c r="J5101"/>
    </x:row>
    <x:row r="5102" ht="20" customHeight="1">
      <x:c r="A5102" s="13" t="n">
        <x:v>5097</x:v>
      </x:c>
      <x:c r="B5102" s="14" t="str">
        <x:v>四级核心</x:v>
      </x:c>
      <x:c r="C5102" s="16" t="str">
        <x:v>further</x:v>
      </x:c>
      <x:c r="D5102" s="31" t="str">
        <x:v>/fˈɜːðɐ/</x:v>
      </x:c>
      <x:c r="E5102" s="13" t="str">
        <x:v>英式词典</x:v>
      </x:c>
      <x:c r="F5102" s="7" t="str">
        <x:v>更远的、促进</x:v>
      </x:c>
      <x:c r="G5102" s="7" t="n">
        <x:v>0</x:v>
      </x:c>
      <x:c r="H5102" s="7"/>
      <x:c r="I5102" t="str">
        <x:v>抽象概念</x:v>
      </x:c>
      <x:c r="J5102" t="str">
        <x:v>数量与程度</x:v>
      </x:c>
    </x:row>
    <x:row r="5103" ht="20" customHeight="1">
      <x:c r="A5103" s="13" t="n">
        <x:v>5098</x:v>
      </x:c>
      <x:c r="B5103" s="14" t="str">
        <x:v>四级核心</x:v>
      </x:c>
      <x:c r="C5103" s="16" t="str">
        <x:v>gaol</x:v>
      </x:c>
      <x:c r="D5103" s="31" t="str">
        <x:v>/dʒeɪl/</x:v>
      </x:c>
      <x:c r="E5103" s="13" t="str">
        <x:v>人工核对</x:v>
      </x:c>
      <x:c r="F5103" s="7" t="str">
        <x:v>监狱</x:v>
      </x:c>
      <x:c r="G5103" s="7" t="n">
        <x:v>0</x:v>
      </x:c>
      <x:c r="H5103" s="7" t="str">
        <x:v>jail</x:v>
      </x:c>
      <x:c r="I5103" t="str">
        <x:v>政治法律</x:v>
      </x:c>
      <x:c r="J5103"/>
    </x:row>
    <x:row r="5104" ht="20" customHeight="1">
      <x:c r="A5104" s="13" t="n">
        <x:v>5099</x:v>
      </x:c>
      <x:c r="B5104" s="14" t="str">
        <x:v>四级核心</x:v>
      </x:c>
      <x:c r="C5104" s="16" t="str">
        <x:v>gay</x:v>
      </x:c>
      <x:c r="D5104" s="31" t="str">
        <x:v>/ɡˈeɪ/</x:v>
      </x:c>
      <x:c r="E5104" s="13" t="str">
        <x:v>英式词典</x:v>
      </x:c>
      <x:c r="F5104" s="7" t="str">
        <x:v>同性恋的</x:v>
      </x:c>
      <x:c r="G5104" s="7" t="n">
        <x:v>0</x:v>
      </x:c>
      <x:c r="H5104" s="7"/>
      <x:c r="I5104" t="str">
        <x:v>人类与社会</x:v>
      </x:c>
      <x:c r="J5104"/>
    </x:row>
    <x:row r="5105" ht="20" customHeight="1">
      <x:c r="A5105" s="13" t="n">
        <x:v>5100</x:v>
      </x:c>
      <x:c r="B5105" s="14" t="str">
        <x:v>四级核心</x:v>
      </x:c>
      <x:c r="C5105" s="16" t="str">
        <x:v>given</x:v>
      </x:c>
      <x:c r="D5105" s="31" t="str">
        <x:v>/ɡˈɪvən/</x:v>
      </x:c>
      <x:c r="E5105" s="13" t="str">
        <x:v>英式词典</x:v>
      </x:c>
      <x:c r="F5105" s="7" t="str">
        <x:v>考虑到、特定的</x:v>
      </x:c>
      <x:c r="G5105" s="7" t="n">
        <x:v>0</x:v>
      </x:c>
      <x:c r="H5105" s="7"/>
      <x:c r="I5105"/>
      <x:c r="J5105"/>
    </x:row>
    <x:row r="5106" ht="20" customHeight="1">
      <x:c r="A5106" s="13" t="n">
        <x:v>5101</x:v>
      </x:c>
      <x:c r="B5106" s="14" t="str">
        <x:v>冲刺扩展</x:v>
      </x:c>
      <x:c r="C5106" s="16" t="str">
        <x:v>glamor</x:v>
      </x:c>
      <x:c r="D5106" s="31" t="str">
        <x:v>/ˈɡɫæmɝ/</x:v>
      </x:c>
      <x:c r="E5106" s="13" t="str">
        <x:v>美式补充</x:v>
      </x:c>
      <x:c r="F5106" s="7" t="str">
        <x:v>魅力</x:v>
      </x:c>
      <x:c r="G5106" s="7" t="n">
        <x:v>0</x:v>
      </x:c>
      <x:c r="H5106" s="7" t="str">
        <x:v>glamour</x:v>
      </x:c>
      <x:c r="I5106" t="str">
        <x:v>抽象概念</x:v>
      </x:c>
      <x:c r="J5106" t="str">
        <x:v>性质与评价</x:v>
      </x:c>
    </x:row>
    <x:row r="5107" ht="20" customHeight="1">
      <x:c r="A5107" s="13" t="n">
        <x:v>5102</x:v>
      </x:c>
      <x:c r="B5107" s="14" t="str">
        <x:v>冲刺扩展</x:v>
      </x:c>
      <x:c r="C5107" s="16" t="str">
        <x:v>glossary</x:v>
      </x:c>
      <x:c r="D5107" s="31" t="str">
        <x:v>/ɡlˈɒsəɹi/</x:v>
      </x:c>
      <x:c r="E5107" s="13" t="str">
        <x:v>英式词典</x:v>
      </x:c>
      <x:c r="F5107" s="7" t="str">
        <x:v>词汇表</x:v>
      </x:c>
      <x:c r="G5107" s="7" t="n">
        <x:v>0</x:v>
      </x:c>
      <x:c r="H5107" s="7"/>
      <x:c r="I5107"/>
      <x:c r="J5107"/>
    </x:row>
    <x:row r="5108" ht="20" customHeight="1">
      <x:c r="A5108" s="13" t="n">
        <x:v>5103</x:v>
      </x:c>
      <x:c r="B5108" s="14" t="str">
        <x:v>四级核心</x:v>
      </x:c>
      <x:c r="C5108" s="16" t="str">
        <x:v>goods</x:v>
      </x:c>
      <x:c r="D5108" s="31" t="str">
        <x:v>/ɡˈʊdz/</x:v>
      </x:c>
      <x:c r="E5108" s="13" t="str">
        <x:v>英式词典</x:v>
      </x:c>
      <x:c r="F5108" s="7" t="str">
        <x:v>货物</x:v>
      </x:c>
      <x:c r="G5108" s="7" t="n">
        <x:v>0</x:v>
      </x:c>
      <x:c r="H5108" s="7"/>
      <x:c r="I5108" t="str">
        <x:v>商业经济</x:v>
      </x:c>
      <x:c r="J5108"/>
    </x:row>
    <x:row r="5109" ht="20" customHeight="1">
      <x:c r="A5109" s="13" t="n">
        <x:v>5104</x:v>
      </x:c>
      <x:c r="B5109" s="14" t="str">
        <x:v>冲刺扩展</x:v>
      </x:c>
      <x:c r="C5109" s="16" t="str">
        <x:v>gospel</x:v>
      </x:c>
      <x:c r="D5109" s="31" t="str">
        <x:v>/ɡˈɒspəl/</x:v>
      </x:c>
      <x:c r="E5109" s="13" t="str">
        <x:v>英式词典</x:v>
      </x:c>
      <x:c r="F5109" s="7" t="str">
        <x:v>福音</x:v>
      </x:c>
      <x:c r="G5109" s="7" t="n">
        <x:v>0</x:v>
      </x:c>
      <x:c r="H5109" s="7"/>
      <x:c r="I5109"/>
      <x:c r="J5109"/>
    </x:row>
    <x:row r="5110" ht="20" customHeight="1">
      <x:c r="A5110" s="13" t="n">
        <x:v>5105</x:v>
      </x:c>
      <x:c r="B5110" s="14" t="str">
        <x:v>冲刺扩展</x:v>
      </x:c>
      <x:c r="C5110" s="16" t="str">
        <x:v>grease</x:v>
      </x:c>
      <x:c r="D5110" s="31" t="str">
        <x:v>/ɡɹˈiːs/</x:v>
      </x:c>
      <x:c r="E5110" s="13" t="str">
        <x:v>英式词典</x:v>
      </x:c>
      <x:c r="F5110" s="7" t="str">
        <x:v>油脂</x:v>
      </x:c>
      <x:c r="G5110" s="7" t="n">
        <x:v>0</x:v>
      </x:c>
      <x:c r="H5110" s="7"/>
      <x:c r="I5110" t="str">
        <x:v>食物营养</x:v>
      </x:c>
      <x:c r="J5110"/>
    </x:row>
    <x:row r="5111" ht="20" customHeight="1">
      <x:c r="A5111" s="13" t="n">
        <x:v>5106</x:v>
      </x:c>
      <x:c r="B5111" s="14" t="str">
        <x:v>冲刺扩展</x:v>
      </x:c>
      <x:c r="C5111" s="16" t="str">
        <x:v>groove</x:v>
      </x:c>
      <x:c r="D5111" s="31" t="str">
        <x:v>/ɡɹˈuːv/</x:v>
      </x:c>
      <x:c r="E5111" s="13" t="str">
        <x:v>英式词典</x:v>
      </x:c>
      <x:c r="F5111" s="7" t="str">
        <x:v>槽</x:v>
      </x:c>
      <x:c r="G5111" s="7" t="n">
        <x:v>0</x:v>
      </x:c>
      <x:c r="H5111" s="7"/>
      <x:c r="I5111"/>
      <x:c r="J5111"/>
    </x:row>
    <x:row r="5112" ht="20" customHeight="1">
      <x:c r="A5112" s="13" t="n">
        <x:v>5107</x:v>
      </x:c>
      <x:c r="B5112" s="14" t="str">
        <x:v>四级核心</x:v>
      </x:c>
      <x:c r="C5112" s="16" t="str">
        <x:v>headquarters</x:v>
      </x:c>
      <x:c r="D5112" s="31" t="str">
        <x:v>/hɛdkwˈɔːtəz/</x:v>
      </x:c>
      <x:c r="E5112" s="13" t="str">
        <x:v>英式词典</x:v>
      </x:c>
      <x:c r="F5112" s="7" t="str">
        <x:v>总部、司令部</x:v>
      </x:c>
      <x:c r="G5112" s="7" t="n">
        <x:v>0</x:v>
      </x:c>
      <x:c r="H5112" s="7"/>
      <x:c r="I5112" t="str">
        <x:v>职业工作</x:v>
      </x:c>
      <x:c r="J5112"/>
    </x:row>
    <x:row r="5113" ht="20" customHeight="1">
      <x:c r="A5113" s="13" t="n">
        <x:v>5108</x:v>
      </x:c>
      <x:c r="B5113" s="14" t="str">
        <x:v>四级核心</x:v>
      </x:c>
      <x:c r="C5113" s="16" t="str">
        <x:v>hereby</x:v>
      </x:c>
      <x:c r="D5113" s="31" t="str">
        <x:v>/hˈiəbaɪ/</x:v>
      </x:c>
      <x:c r="E5113" s="13" t="str">
        <x:v>英式词典</x:v>
      </x:c>
      <x:c r="F5113" s="7" t="str">
        <x:v>特此</x:v>
      </x:c>
      <x:c r="G5113" s="7" t="n">
        <x:v>0</x:v>
      </x:c>
      <x:c r="H5113" s="7"/>
      <x:c r="I5113"/>
      <x:c r="J5113"/>
    </x:row>
    <x:row r="5114" ht="20" customHeight="1">
      <x:c r="A5114" s="13" t="n">
        <x:v>5109</x:v>
      </x:c>
      <x:c r="B5114" s="14" t="str">
        <x:v>四级核心</x:v>
      </x:c>
      <x:c r="C5114" s="16" t="str">
        <x:v>high-tech</x:v>
      </x:c>
      <x:c r="D5114" s="31" t="str">
        <x:v>/ˌhaɪˈtɛk/</x:v>
      </x:c>
      <x:c r="E5114" s="13" t="str">
        <x:v>美式补充</x:v>
      </x:c>
      <x:c r="F5114" s="7" t="str">
        <x:v>高科技</x:v>
      </x:c>
      <x:c r="G5114" s="7" t="n">
        <x:v>0</x:v>
      </x:c>
      <x:c r="H5114" s="7"/>
      <x:c r="I5114"/>
      <x:c r="J5114"/>
    </x:row>
    <x:row r="5115" ht="20" customHeight="1">
      <x:c r="A5115" s="13" t="n">
        <x:v>5110</x:v>
      </x:c>
      <x:c r="B5115" s="14" t="str">
        <x:v>四级核心</x:v>
      </x:c>
      <x:c r="C5115" s="16" t="str">
        <x:v>him</x:v>
      </x:c>
      <x:c r="D5115" s="31" t="str">
        <x:v>/hˈɪm/</x:v>
      </x:c>
      <x:c r="E5115" s="13" t="str">
        <x:v>英式词典</x:v>
      </x:c>
      <x:c r="F5115" s="7" t="str">
        <x:v>他</x:v>
      </x:c>
      <x:c r="G5115" s="7" t="n">
        <x:v>0</x:v>
      </x:c>
      <x:c r="H5115" s="7"/>
      <x:c r="I5115" t="str">
        <x:v>人类与社会</x:v>
      </x:c>
      <x:c r="J5115"/>
    </x:row>
    <x:row r="5116" ht="20" customHeight="1">
      <x:c r="A5116" s="13" t="n">
        <x:v>5111</x:v>
      </x:c>
      <x:c r="B5116" s="14" t="str">
        <x:v>四级核心</x:v>
      </x:c>
      <x:c r="C5116" s="16" t="str">
        <x:v>homosexual</x:v>
      </x:c>
      <x:c r="D5116" s="31" t="str">
        <x:v>/hˌəʊməʊsˈɛkʃuːəl/</x:v>
      </x:c>
      <x:c r="E5116" s="13" t="str">
        <x:v>英式词典</x:v>
      </x:c>
      <x:c r="F5116" s="7" t="str">
        <x:v>同性恋</x:v>
      </x:c>
      <x:c r="G5116" s="7" t="n">
        <x:v>0</x:v>
      </x:c>
      <x:c r="H5116" s="7"/>
      <x:c r="I5116"/>
      <x:c r="J5116"/>
    </x:row>
    <x:row r="5117" ht="20" customHeight="1">
      <x:c r="A5117" s="13" t="n">
        <x:v>5112</x:v>
      </x:c>
      <x:c r="B5117" s="14" t="str">
        <x:v>四级核心</x:v>
      </x:c>
      <x:c r="C5117" s="16" t="str">
        <x:v>horsepower</x:v>
      </x:c>
      <x:c r="D5117" s="31" t="str">
        <x:v>/hˈɔːspaʊɐ/</x:v>
      </x:c>
      <x:c r="E5117" s="13" t="str">
        <x:v>英式词典</x:v>
      </x:c>
      <x:c r="F5117" s="7" t="str">
        <x:v>马力</x:v>
      </x:c>
      <x:c r="G5117" s="7" t="n">
        <x:v>0</x:v>
      </x:c>
      <x:c r="H5117" s="7"/>
      <x:c r="I5117" t="str">
        <x:v>科学技术</x:v>
      </x:c>
      <x:c r="J5117"/>
    </x:row>
    <x:row r="5118" ht="20" customHeight="1">
      <x:c r="A5118" s="13" t="n">
        <x:v>5113</x:v>
      </x:c>
      <x:c r="B5118" s="14" t="str">
        <x:v>四级核心</x:v>
      </x:c>
      <x:c r="C5118" s="16" t="str">
        <x:v>hotdog</x:v>
      </x:c>
      <x:c r="D5118" s="31" t="str">
        <x:v>/hˈɒtdɒɡ/</x:v>
      </x:c>
      <x:c r="E5118" s="13" t="str">
        <x:v>英式词典</x:v>
      </x:c>
      <x:c r="F5118" s="7" t="str">
        <x:v>卖弄</x:v>
      </x:c>
      <x:c r="G5118" s="7" t="n">
        <x:v>0</x:v>
      </x:c>
      <x:c r="H5118" s="7"/>
      <x:c r="I5118"/>
      <x:c r="J5118"/>
    </x:row>
    <x:row r="5119" ht="20" customHeight="1">
      <x:c r="A5119" s="13" t="n">
        <x:v>5114</x:v>
      </x:c>
      <x:c r="B5119" s="14" t="str">
        <x:v>冲刺扩展</x:v>
      </x:c>
      <x:c r="C5119" s="16" t="str">
        <x:v>hound</x:v>
      </x:c>
      <x:c r="D5119" s="31" t="str">
        <x:v>/hˈaʊnd/</x:v>
      </x:c>
      <x:c r="E5119" s="13" t="str">
        <x:v>英式词典</x:v>
      </x:c>
      <x:c r="F5119" s="7" t="str">
        <x:v>猎狗</x:v>
      </x:c>
      <x:c r="G5119" s="7" t="n">
        <x:v>0</x:v>
      </x:c>
      <x:c r="H5119" s="7"/>
      <x:c r="I5119" t="str">
        <x:v>自然环境</x:v>
      </x:c>
      <x:c r="J5119"/>
    </x:row>
    <x:row r="5120" ht="20" customHeight="1">
      <x:c r="A5120" s="13" t="n">
        <x:v>5115</x:v>
      </x:c>
      <x:c r="B5120" s="14" t="str">
        <x:v>冲刺扩展</x:v>
      </x:c>
      <x:c r="C5120" s="16" t="str">
        <x:v>howl</x:v>
      </x:c>
      <x:c r="D5120" s="31" t="str">
        <x:v>/hˈaʊl/</x:v>
      </x:c>
      <x:c r="E5120" s="13" t="str">
        <x:v>英式词典</x:v>
      </x:c>
      <x:c r="F5120" s="7" t="str">
        <x:v>嚎叫</x:v>
      </x:c>
      <x:c r="G5120" s="7" t="n">
        <x:v>0</x:v>
      </x:c>
      <x:c r="H5120" s="7"/>
      <x:c r="I5120" t="str">
        <x:v>动作行为</x:v>
      </x:c>
      <x:c r="J5120" t="str">
        <x:v>其他动作</x:v>
      </x:c>
    </x:row>
    <x:row r="5121" ht="20" customHeight="1">
      <x:c r="A5121" s="13" t="n">
        <x:v>5116</x:v>
      </x:c>
      <x:c r="B5121" s="14" t="str">
        <x:v>冲刺扩展</x:v>
      </x:c>
      <x:c r="C5121" s="16" t="str">
        <x:v>hurdle</x:v>
      </x:c>
      <x:c r="D5121" s="31" t="str">
        <x:v>/hˈɜːdəl/</x:v>
      </x:c>
      <x:c r="E5121" s="13" t="str">
        <x:v>英式词典</x:v>
      </x:c>
      <x:c r="F5121" s="7" t="str">
        <x:v>障碍</x:v>
      </x:c>
      <x:c r="G5121" s="7" t="n">
        <x:v>0</x:v>
      </x:c>
      <x:c r="H5121" s="7"/>
      <x:c r="I5121"/>
      <x:c r="J5121"/>
    </x:row>
    <x:row r="5122" ht="20" customHeight="1">
      <x:c r="A5122" s="13" t="n">
        <x:v>5117</x:v>
      </x:c>
      <x:c r="B5122" s="14" t="str">
        <x:v>四级核心</x:v>
      </x:c>
      <x:c r="C5122" s="16" t="str">
        <x:v>hyphen</x:v>
      </x:c>
      <x:c r="D5122" s="31" t="str">
        <x:v>/hˈaɪfən/</x:v>
      </x:c>
      <x:c r="E5122" s="13" t="str">
        <x:v>英式词典</x:v>
      </x:c>
      <x:c r="F5122" s="7" t="str">
        <x:v>连字号</x:v>
      </x:c>
      <x:c r="G5122" s="7" t="n">
        <x:v>0</x:v>
      </x:c>
      <x:c r="H5122" s="7"/>
      <x:c r="I5122"/>
      <x:c r="J5122"/>
    </x:row>
    <x:row r="5123" ht="20" customHeight="1">
      <x:c r="A5123" s="13" t="n">
        <x:v>5118</x:v>
      </x:c>
      <x:c r="B5123" s="14" t="str">
        <x:v>冲刺扩展</x:v>
      </x:c>
      <x:c r="C5123" s="16" t="str">
        <x:v>hysterical</x:v>
      </x:c>
      <x:c r="D5123" s="31" t="str">
        <x:v>/hɪstˈɛɹɪkəl/</x:v>
      </x:c>
      <x:c r="E5123" s="13" t="str">
        <x:v>英式词典</x:v>
      </x:c>
      <x:c r="F5123" s="7" t="str">
        <x:v>歇斯底里的</x:v>
      </x:c>
      <x:c r="G5123" s="7" t="n">
        <x:v>0</x:v>
      </x:c>
      <x:c r="H5123" s="7"/>
      <x:c r="I5123" t="str">
        <x:v>情感心理</x:v>
      </x:c>
      <x:c r="J5123"/>
    </x:row>
    <x:row r="5124" ht="20" customHeight="1">
      <x:c r="A5124" s="13" t="n">
        <x:v>5119</x:v>
      </x:c>
      <x:c r="B5124" s="14" t="str">
        <x:v>四级核心</x:v>
      </x:c>
      <x:c r="C5124" s="16" t="str">
        <x:v>ice-cream</x:v>
      </x:c>
      <x:c r="D5124" s="31" t="str">
        <x:v>/ˈaɪsˌkɹim/</x:v>
      </x:c>
      <x:c r="E5124" s="13" t="str">
        <x:v>美式补充</x:v>
      </x:c>
      <x:c r="F5124" s="7" t="str">
        <x:v>冰淇淋</x:v>
      </x:c>
      <x:c r="G5124" s="7" t="n">
        <x:v>0</x:v>
      </x:c>
      <x:c r="H5124" s="7"/>
      <x:c r="I5124"/>
      <x:c r="J5124"/>
    </x:row>
    <x:row r="5125" ht="20" customHeight="1">
      <x:c r="A5125" s="13" t="n">
        <x:v>5120</x:v>
      </x:c>
      <x:c r="B5125" s="14" t="str">
        <x:v>冲刺扩展</x:v>
      </x:c>
      <x:c r="C5125" s="16" t="str">
        <x:v>illicit</x:v>
      </x:c>
      <x:c r="D5125" s="31" t="str">
        <x:v>/ɪlˈɪsɪt/</x:v>
      </x:c>
      <x:c r="E5125" s="13" t="str">
        <x:v>英式词典</x:v>
      </x:c>
      <x:c r="F5125" s="7" t="str">
        <x:v>非法的</x:v>
      </x:c>
      <x:c r="G5125" s="7" t="n">
        <x:v>0</x:v>
      </x:c>
      <x:c r="H5125" s="7"/>
      <x:c r="I5125"/>
      <x:c r="J5125"/>
    </x:row>
    <x:row r="5126" ht="20" customHeight="1">
      <x:c r="A5126" s="13" t="n">
        <x:v>5121</x:v>
      </x:c>
      <x:c r="B5126" s="14" t="str">
        <x:v>冲刺扩展</x:v>
      </x:c>
      <x:c r="C5126" s="16" t="str">
        <x:v>impromptu</x:v>
      </x:c>
      <x:c r="D5126" s="31" t="str">
        <x:v>/ɪmpɹˈɒmptuː/</x:v>
      </x:c>
      <x:c r="E5126" s="13" t="str">
        <x:v>英式词典</x:v>
      </x:c>
      <x:c r="F5126" s="7" t="str">
        <x:v>即兴曲、即席的</x:v>
      </x:c>
      <x:c r="G5126" s="7" t="n">
        <x:v>0</x:v>
      </x:c>
      <x:c r="H5126" s="7"/>
      <x:c r="I5126"/>
      <x:c r="J5126"/>
    </x:row>
    <x:row r="5127" ht="20" customHeight="1">
      <x:c r="A5127" s="13" t="n">
        <x:v>5122</x:v>
      </x:c>
      <x:c r="B5127" s="14" t="str">
        <x:v>冲刺扩展</x:v>
      </x:c>
      <x:c r="C5127" s="16" t="str">
        <x:v>indict</x:v>
      </x:c>
      <x:c r="D5127" s="31" t="str">
        <x:v>/ɪndˈaɪt/</x:v>
      </x:c>
      <x:c r="E5127" s="13" t="str">
        <x:v>英式词典</x:v>
      </x:c>
      <x:c r="F5127" s="7" t="str">
        <x:v>起诉</x:v>
      </x:c>
      <x:c r="G5127" s="7" t="n">
        <x:v>0</x:v>
      </x:c>
      <x:c r="H5127" s="7"/>
      <x:c r="I5127"/>
      <x:c r="J5127"/>
    </x:row>
    <x:row r="5128" ht="20" customHeight="1">
      <x:c r="A5128" s="13" t="n">
        <x:v>5123</x:v>
      </x:c>
      <x:c r="B5128" s="14" t="str">
        <x:v>冲刺扩展</x:v>
      </x:c>
      <x:c r="C5128" s="16" t="str">
        <x:v>inflict</x:v>
      </x:c>
      <x:c r="D5128" s="31" t="str">
        <x:v>/ɪnflˈɪkt/</x:v>
      </x:c>
      <x:c r="E5128" s="13" t="str">
        <x:v>英式词典</x:v>
      </x:c>
      <x:c r="F5128" s="7" t="str">
        <x:v>使遭受、折磨</x:v>
      </x:c>
      <x:c r="G5128" s="7" t="n">
        <x:v>0</x:v>
      </x:c>
      <x:c r="H5128" s="7"/>
      <x:c r="I5128" t="str">
        <x:v>动作行为</x:v>
      </x:c>
      <x:c r="J5128" t="str">
        <x:v>使动与影响</x:v>
      </x:c>
    </x:row>
    <x:row r="5129" ht="20" customHeight="1">
      <x:c r="A5129" s="13" t="n">
        <x:v>5124</x:v>
      </x:c>
      <x:c r="B5129" s="14" t="str">
        <x:v>四级核心</x:v>
      </x:c>
      <x:c r="C5129" s="16" t="str">
        <x:v>influenza</x:v>
      </x:c>
      <x:c r="D5129" s="31" t="str">
        <x:v>/ˌɪnfluːˈɛnzɐ/</x:v>
      </x:c>
      <x:c r="E5129" s="13" t="str">
        <x:v>英式词典</x:v>
      </x:c>
      <x:c r="F5129" s="7" t="str">
        <x:v>流行性感冒</x:v>
      </x:c>
      <x:c r="G5129" s="7" t="n">
        <x:v>0</x:v>
      </x:c>
      <x:c r="H5129" s="7"/>
      <x:c r="I5129" t="str">
        <x:v>健康医疗</x:v>
      </x:c>
      <x:c r="J5129"/>
    </x:row>
    <x:row r="5130" ht="20" customHeight="1">
      <x:c r="A5130" s="13" t="n">
        <x:v>5125</x:v>
      </x:c>
      <x:c r="B5130" s="14" t="str">
        <x:v>冲刺扩展</x:v>
      </x:c>
      <x:c r="C5130" s="16" t="str">
        <x:v>inmate</x:v>
      </x:c>
      <x:c r="D5130" s="31" t="str">
        <x:v>/ˈɪnmeɪt/</x:v>
      </x:c>
      <x:c r="E5130" s="13" t="str">
        <x:v>英式词典</x:v>
      </x:c>
      <x:c r="F5130" s="7" t="str">
        <x:v>犯人</x:v>
      </x:c>
      <x:c r="G5130" s="7" t="n">
        <x:v>0</x:v>
      </x:c>
      <x:c r="H5130" s="7"/>
      <x:c r="I5130"/>
      <x:c r="J5130"/>
    </x:row>
    <x:row r="5131" ht="20" customHeight="1">
      <x:c r="A5131" s="13" t="n">
        <x:v>5126</x:v>
      </x:c>
      <x:c r="B5131" s="14" t="str">
        <x:v>四级核心</x:v>
      </x:c>
      <x:c r="C5131" s="16" t="str">
        <x:v>Internet</x:v>
      </x:c>
      <x:c r="D5131" s="31" t="str">
        <x:v>/ˈɪntənˌɛt/</x:v>
      </x:c>
      <x:c r="E5131" s="13" t="str">
        <x:v>英式词典</x:v>
      </x:c>
      <x:c r="F5131" s="7" t="str">
        <x:v>因特网</x:v>
      </x:c>
      <x:c r="G5131" s="7" t="n">
        <x:v>0</x:v>
      </x:c>
      <x:c r="H5131" s="7"/>
      <x:c r="I5131" t="str">
        <x:v>科学技术</x:v>
      </x:c>
      <x:c r="J5131"/>
    </x:row>
    <x:row r="5132" ht="20" customHeight="1">
      <x:c r="A5132" s="13" t="n">
        <x:v>5127</x:v>
      </x:c>
      <x:c r="B5132" s="14" t="str">
        <x:v>冲刺扩展</x:v>
      </x:c>
      <x:c r="C5132" s="16" t="str">
        <x:v>interrogate</x:v>
      </x:c>
      <x:c r="D5132" s="31" t="str">
        <x:v>/ɪntˈɛɹəɡˌeɪt/</x:v>
      </x:c>
      <x:c r="E5132" s="13" t="str">
        <x:v>英式词典</x:v>
      </x:c>
      <x:c r="F5132" s="7" t="str">
        <x:v>审问、质问</x:v>
      </x:c>
      <x:c r="G5132" s="7" t="n">
        <x:v>0</x:v>
      </x:c>
      <x:c r="H5132" s="7"/>
      <x:c r="I5132"/>
      <x:c r="J5132"/>
    </x:row>
    <x:row r="5133" ht="20" customHeight="1">
      <x:c r="A5133" s="13" t="n">
        <x:v>5128</x:v>
      </x:c>
      <x:c r="B5133" s="14" t="str">
        <x:v>四级核心</x:v>
      </x:c>
      <x:c r="C5133" s="16" t="str">
        <x:v>January</x:v>
      </x:c>
      <x:c r="D5133" s="31" t="str">
        <x:v>/ˈdʒænjuˌɛɹi/</x:v>
      </x:c>
      <x:c r="E5133" s="13" t="str">
        <x:v>美式补充</x:v>
      </x:c>
      <x:c r="F5133" s="7" t="str">
        <x:v>一月</x:v>
      </x:c>
      <x:c r="G5133" s="7" t="n">
        <x:v>0</x:v>
      </x:c>
      <x:c r="H5133" s="7"/>
      <x:c r="I5133" t="str">
        <x:v>时间日期</x:v>
      </x:c>
      <x:c r="J5133"/>
    </x:row>
    <x:row r="5134" ht="20" customHeight="1">
      <x:c r="A5134" s="13" t="n">
        <x:v>5129</x:v>
      </x:c>
      <x:c r="B5134" s="14" t="str">
        <x:v>四级核心</x:v>
      </x:c>
      <x:c r="C5134" s="16" t="str">
        <x:v>jeans</x:v>
      </x:c>
      <x:c r="D5134" s="31" t="str">
        <x:v>/dʒˈiːnz/</x:v>
      </x:c>
      <x:c r="E5134" s="13" t="str">
        <x:v>英式词典</x:v>
      </x:c>
      <x:c r="F5134" s="7" t="str">
        <x:v>牛仔裤</x:v>
      </x:c>
      <x:c r="G5134" s="7" t="n">
        <x:v>0</x:v>
      </x:c>
      <x:c r="H5134" s="7"/>
      <x:c r="I5134"/>
      <x:c r="J5134"/>
    </x:row>
    <x:row r="5135" ht="20" customHeight="1">
      <x:c r="A5135" s="13" t="n">
        <x:v>5130</x:v>
      </x:c>
      <x:c r="B5135" s="14" t="str">
        <x:v>四级核心</x:v>
      </x:c>
      <x:c r="C5135" s="16" t="str">
        <x:v>jeep</x:v>
      </x:c>
      <x:c r="D5135" s="31" t="str">
        <x:v>/dʒˈiːp/</x:v>
      </x:c>
      <x:c r="E5135" s="13" t="str">
        <x:v>英式词典</x:v>
      </x:c>
      <x:c r="F5135" s="7" t="str">
        <x:v>吉普车</x:v>
      </x:c>
      <x:c r="G5135" s="7" t="n">
        <x:v>0</x:v>
      </x:c>
      <x:c r="H5135" s="7"/>
      <x:c r="I5135"/>
      <x:c r="J5135"/>
    </x:row>
    <x:row r="5136" ht="20" customHeight="1">
      <x:c r="A5136" s="13" t="n">
        <x:v>5131</x:v>
      </x:c>
      <x:c r="B5136" s="14" t="str">
        <x:v>冲刺扩展</x:v>
      </x:c>
      <x:c r="C5136" s="16" t="str">
        <x:v>jelly</x:v>
      </x:c>
      <x:c r="D5136" s="31" t="str">
        <x:v>/dʒˈɛli/</x:v>
      </x:c>
      <x:c r="E5136" s="13" t="str">
        <x:v>英式词典</x:v>
      </x:c>
      <x:c r="F5136" s="7" t="str">
        <x:v>果冻</x:v>
      </x:c>
      <x:c r="G5136" s="7" t="n">
        <x:v>0</x:v>
      </x:c>
      <x:c r="H5136" s="7"/>
      <x:c r="I5136"/>
      <x:c r="J5136"/>
    </x:row>
    <x:row r="5137" ht="20" customHeight="1">
      <x:c r="A5137" s="13" t="n">
        <x:v>5132</x:v>
      </x:c>
      <x:c r="B5137" s="14" t="str">
        <x:v>四级核心</x:v>
      </x:c>
      <x:c r="C5137" s="16" t="str">
        <x:v>July</x:v>
      </x:c>
      <x:c r="D5137" s="31" t="str">
        <x:v>/ˌdʒuˈɫaɪ/, /dʒəˈɫaɪ/</x:v>
      </x:c>
      <x:c r="E5137" s="13" t="str">
        <x:v>美式补充</x:v>
      </x:c>
      <x:c r="F5137" s="7" t="str">
        <x:v>七月</x:v>
      </x:c>
      <x:c r="G5137" s="7" t="n">
        <x:v>0</x:v>
      </x:c>
      <x:c r="H5137" s="7"/>
      <x:c r="I5137" t="str">
        <x:v>时间日期</x:v>
      </x:c>
      <x:c r="J5137"/>
    </x:row>
    <x:row r="5138" ht="20" customHeight="1">
      <x:c r="A5138" s="13" t="n">
        <x:v>5133</x:v>
      </x:c>
      <x:c r="B5138" s="14" t="str">
        <x:v>四级核心</x:v>
      </x:c>
      <x:c r="C5138" s="16" t="str">
        <x:v>June</x:v>
      </x:c>
      <x:c r="D5138" s="31" t="str">
        <x:v>/ˈdʒun/</x:v>
      </x:c>
      <x:c r="E5138" s="13" t="str">
        <x:v>美式补充</x:v>
      </x:c>
      <x:c r="F5138" s="7" t="str">
        <x:v>六月</x:v>
      </x:c>
      <x:c r="G5138" s="7" t="n">
        <x:v>0</x:v>
      </x:c>
      <x:c r="H5138" s="7"/>
      <x:c r="I5138" t="str">
        <x:v>时间日期</x:v>
      </x:c>
      <x:c r="J5138"/>
    </x:row>
    <x:row r="5139" ht="20" customHeight="1">
      <x:c r="A5139" s="13" t="n">
        <x:v>5134</x:v>
      </x:c>
      <x:c r="B5139" s="14" t="str">
        <x:v>四级核心</x:v>
      </x:c>
      <x:c r="C5139" s="16" t="str">
        <x:v>knowhow</x:v>
      </x:c>
      <x:c r="D5139" s="31" t="str">
        <x:v>/nˈəʊhaʊ/</x:v>
      </x:c>
      <x:c r="E5139" s="13" t="str">
        <x:v>英式词典</x:v>
      </x:c>
      <x:c r="F5139" s="7" t="str">
        <x:v>诀窍</x:v>
      </x:c>
      <x:c r="G5139" s="7" t="n">
        <x:v>0</x:v>
      </x:c>
      <x:c r="H5139" s="7"/>
      <x:c r="I5139"/>
      <x:c r="J5139"/>
    </x:row>
    <x:row r="5140" ht="20" customHeight="1">
      <x:c r="A5140" s="13" t="n">
        <x:v>5135</x:v>
      </x:c>
      <x:c r="B5140" s="14" t="str">
        <x:v>冲刺扩展</x:v>
      </x:c>
      <x:c r="C5140" s="16" t="str">
        <x:v>lash</x:v>
      </x:c>
      <x:c r="D5140" s="31" t="str">
        <x:v>/lˈæʃ/</x:v>
      </x:c>
      <x:c r="E5140" s="13" t="str">
        <x:v>英式词典</x:v>
      </x:c>
      <x:c r="F5140" s="7" t="str">
        <x:v>鞭打、抨击、睫毛</x:v>
      </x:c>
      <x:c r="G5140" s="7" t="n">
        <x:v>0</x:v>
      </x:c>
      <x:c r="H5140" s="7"/>
      <x:c r="I5140" t="str">
        <x:v>动作行为</x:v>
      </x:c>
      <x:c r="J5140" t="str">
        <x:v>身体动作</x:v>
      </x:c>
    </x:row>
    <x:row r="5141" ht="20" customHeight="1">
      <x:c r="A5141" s="13" t="n">
        <x:v>5136</x:v>
      </x:c>
      <x:c r="B5141" s="14" t="str">
        <x:v>四级核心</x:v>
      </x:c>
      <x:c r="C5141" s="16" t="str">
        <x:v>lass</x:v>
      </x:c>
      <x:c r="D5141" s="31" t="str">
        <x:v>/lˈæs/</x:v>
      </x:c>
      <x:c r="E5141" s="13" t="str">
        <x:v>英式词典</x:v>
      </x:c>
      <x:c r="F5141" s="7" t="str">
        <x:v>小姑娘、少女</x:v>
      </x:c>
      <x:c r="G5141" s="7" t="n">
        <x:v>0</x:v>
      </x:c>
      <x:c r="H5141" s="7"/>
      <x:c r="I5141"/>
      <x:c r="J5141"/>
    </x:row>
    <x:row r="5142" ht="20" customHeight="1">
      <x:c r="A5142" s="13" t="n">
        <x:v>5137</x:v>
      </x:c>
      <x:c r="B5142" s="14" t="str">
        <x:v>四级核心</x:v>
      </x:c>
      <x:c r="C5142" s="16" t="str">
        <x:v>left</x:v>
      </x:c>
      <x:c r="D5142" s="31" t="str">
        <x:v>/lˈɛft/</x:v>
      </x:c>
      <x:c r="E5142" s="13" t="str">
        <x:v>英式词典</x:v>
      </x:c>
      <x:c r="F5142" s="7" t="str">
        <x:v>左边、向左</x:v>
      </x:c>
      <x:c r="G5142" s="7" t="n">
        <x:v>0</x:v>
      </x:c>
      <x:c r="H5142" s="7"/>
      <x:c r="I5142" t="str">
        <x:v>空间地点</x:v>
      </x:c>
      <x:c r="J5142"/>
    </x:row>
    <x:row r="5143" ht="20" customHeight="1">
      <x:c r="A5143" s="13" t="n">
        <x:v>5138</x:v>
      </x:c>
      <x:c r="B5143" s="14" t="str">
        <x:v>冲刺扩展</x:v>
      </x:c>
      <x:c r="C5143" s="16" t="str">
        <x:v>lesbian</x:v>
      </x:c>
      <x:c r="D5143" s="31" t="str">
        <x:v>/lˈɛsbiən/</x:v>
      </x:c>
      <x:c r="E5143" s="13" t="str">
        <x:v>英式词典</x:v>
      </x:c>
      <x:c r="F5143" s="7" t="str">
        <x:v>女同性恋的</x:v>
      </x:c>
      <x:c r="G5143" s="7" t="n">
        <x:v>0</x:v>
      </x:c>
      <x:c r="H5143" s="7"/>
      <x:c r="I5143"/>
      <x:c r="J5143"/>
    </x:row>
    <x:row r="5144" ht="20" customHeight="1">
      <x:c r="A5144" s="13" t="n">
        <x:v>5139</x:v>
      </x:c>
      <x:c r="B5144" s="14" t="str">
        <x:v>冲刺扩展</x:v>
      </x:c>
      <x:c r="C5144" s="16" t="str">
        <x:v>lieutenant</x:v>
      </x:c>
      <x:c r="D5144" s="31" t="str">
        <x:v>/lɛftˈɛnənt/</x:v>
      </x:c>
      <x:c r="E5144" s="13" t="str">
        <x:v>英式词典</x:v>
      </x:c>
      <x:c r="F5144" s="7" t="str">
        <x:v>中尉</x:v>
      </x:c>
      <x:c r="G5144" s="7" t="n">
        <x:v>0</x:v>
      </x:c>
      <x:c r="H5144" s="7"/>
      <x:c r="I5144"/>
      <x:c r="J5144"/>
    </x:row>
    <x:row r="5145" ht="20" customHeight="1">
      <x:c r="A5145" s="13" t="n">
        <x:v>5140</x:v>
      </x:c>
      <x:c r="B5145" s="14" t="str">
        <x:v>冲刺扩展</x:v>
      </x:c>
      <x:c r="C5145" s="16" t="str">
        <x:v>lime</x:v>
      </x:c>
      <x:c r="D5145" s="31" t="str">
        <x:v>/lˈaɪm/</x:v>
      </x:c>
      <x:c r="E5145" s="13" t="str">
        <x:v>英式词典</x:v>
      </x:c>
      <x:c r="F5145" s="7" t="str">
        <x:v>酸橙、石灰</x:v>
      </x:c>
      <x:c r="G5145" s="7" t="n">
        <x:v>0</x:v>
      </x:c>
      <x:c r="H5145" s="7"/>
      <x:c r="I5145"/>
      <x:c r="J5145"/>
    </x:row>
    <x:row r="5146" ht="20" customHeight="1">
      <x:c r="A5146" s="13" t="n">
        <x:v>5141</x:v>
      </x:c>
      <x:c r="B5146" s="14" t="str">
        <x:v>冲刺扩展</x:v>
      </x:c>
      <x:c r="C5146" s="16" t="str">
        <x:v>limelight</x:v>
      </x:c>
      <x:c r="D5146" s="31" t="str">
        <x:v>/lˈaɪmlaɪt/</x:v>
      </x:c>
      <x:c r="E5146" s="13" t="str">
        <x:v>英式词典</x:v>
      </x:c>
      <x:c r="F5146" s="7" t="str">
        <x:v>聚光灯</x:v>
      </x:c>
      <x:c r="G5146" s="7" t="n">
        <x:v>0</x:v>
      </x:c>
      <x:c r="H5146" s="7"/>
      <x:c r="I5146"/>
      <x:c r="J5146"/>
    </x:row>
    <x:row r="5147" ht="20" customHeight="1">
      <x:c r="A5147" s="13" t="n">
        <x:v>5142</x:v>
      </x:c>
      <x:c r="B5147" s="14" t="str">
        <x:v>冲刺扩展</x:v>
      </x:c>
      <x:c r="C5147" s="16" t="str">
        <x:v>linen</x:v>
      </x:c>
      <x:c r="D5147" s="31" t="str">
        <x:v>/lˈɪnɪn/</x:v>
      </x:c>
      <x:c r="E5147" s="13" t="str">
        <x:v>英式词典</x:v>
      </x:c>
      <x:c r="F5147" s="7" t="str">
        <x:v>亚麻布</x:v>
      </x:c>
      <x:c r="G5147" s="7" t="n">
        <x:v>0</x:v>
      </x:c>
      <x:c r="H5147" s="7"/>
      <x:c r="I5147" t="str">
        <x:v>交通旅行</x:v>
      </x:c>
      <x:c r="J5147"/>
    </x:row>
    <x:row r="5148" ht="20" customHeight="1">
      <x:c r="A5148" s="13" t="n">
        <x:v>5143</x:v>
      </x:c>
      <x:c r="B5148" s="14" t="str">
        <x:v>冲刺扩展</x:v>
      </x:c>
      <x:c r="C5148" s="16" t="str">
        <x:v>lipstick</x:v>
      </x:c>
      <x:c r="D5148" s="31" t="str">
        <x:v>/lˈɪpstɪk/</x:v>
      </x:c>
      <x:c r="E5148" s="13" t="str">
        <x:v>英式词典</x:v>
      </x:c>
      <x:c r="F5148" s="7" t="str">
        <x:v>口红</x:v>
      </x:c>
      <x:c r="G5148" s="7" t="n">
        <x:v>0</x:v>
      </x:c>
      <x:c r="H5148" s="7"/>
      <x:c r="I5148"/>
      <x:c r="J5148"/>
    </x:row>
    <x:row r="5149" ht="20" customHeight="1">
      <x:c r="A5149" s="13" t="n">
        <x:v>5144</x:v>
      </x:c>
      <x:c r="B5149" s="14" t="str">
        <x:v>四级核心</x:v>
      </x:c>
      <x:c r="C5149" s="16" t="str">
        <x:v>living-room</x:v>
      </x:c>
      <x:c r="D5149" s="31" t="str">
        <x:v>/ˈlɪvɪŋ ruːm/</x:v>
      </x:c>
      <x:c r="E5149" s="13" t="str">
        <x:v>人工核对</x:v>
      </x:c>
      <x:c r="F5149" s="7" t="str">
        <x:v>起居室</x:v>
      </x:c>
      <x:c r="G5149" s="7" t="n">
        <x:v>0</x:v>
      </x:c>
      <x:c r="H5149" s="7"/>
      <x:c r="I5149"/>
      <x:c r="J5149"/>
    </x:row>
    <x:row r="5150" ht="20" customHeight="1">
      <x:c r="A5150" s="13" t="n">
        <x:v>5145</x:v>
      </x:c>
      <x:c r="B5150" s="14" t="str">
        <x:v>冲刺扩展</x:v>
      </x:c>
      <x:c r="C5150" s="16" t="str">
        <x:v>locomotive</x:v>
      </x:c>
      <x:c r="D5150" s="31" t="str">
        <x:v>/lˌəʊkəmˈəʊtɪv/</x:v>
      </x:c>
      <x:c r="E5150" s="13" t="str">
        <x:v>英式词典</x:v>
      </x:c>
      <x:c r="F5150" s="7" t="str">
        <x:v>机车</x:v>
      </x:c>
      <x:c r="G5150" s="7" t="n">
        <x:v>0</x:v>
      </x:c>
      <x:c r="H5150" s="7"/>
      <x:c r="I5150" t="str">
        <x:v>交通旅行</x:v>
      </x:c>
      <x:c r="J5150"/>
    </x:row>
    <x:row r="5151" ht="20" customHeight="1">
      <x:c r="A5151" s="13" t="n">
        <x:v>5146</x:v>
      </x:c>
      <x:c r="B5151" s="14" t="str">
        <x:v>冲刺扩展</x:v>
      </x:c>
      <x:c r="C5151" s="16" t="str">
        <x:v>logistics</x:v>
      </x:c>
      <x:c r="D5151" s="31" t="str">
        <x:v>/lədʒˈɪstɪks/</x:v>
      </x:c>
      <x:c r="E5151" s="13" t="str">
        <x:v>英式词典</x:v>
      </x:c>
      <x:c r="F5151" s="7" t="str">
        <x:v>物流</x:v>
      </x:c>
      <x:c r="G5151" s="7" t="n">
        <x:v>0</x:v>
      </x:c>
      <x:c r="H5151" s="7"/>
      <x:c r="I5151"/>
      <x:c r="J5151"/>
    </x:row>
    <x:row r="5152" ht="20" customHeight="1">
      <x:c r="A5152" s="13" t="n">
        <x:v>5147</x:v>
      </x:c>
      <x:c r="B5152" s="14" t="str">
        <x:v>冲刺扩展</x:v>
      </x:c>
      <x:c r="C5152" s="16" t="str">
        <x:v>loot</x:v>
      </x:c>
      <x:c r="D5152" s="31" t="str">
        <x:v>/lˈuːt/</x:v>
      </x:c>
      <x:c r="E5152" s="13" t="str">
        <x:v>英式词典</x:v>
      </x:c>
      <x:c r="F5152" s="7" t="str">
        <x:v>抢劫</x:v>
      </x:c>
      <x:c r="G5152" s="7" t="n">
        <x:v>0</x:v>
      </x:c>
      <x:c r="H5152" s="7"/>
      <x:c r="I5152"/>
      <x:c r="J5152"/>
    </x:row>
    <x:row r="5153" ht="20" customHeight="1">
      <x:c r="A5153" s="13" t="n">
        <x:v>5148</x:v>
      </x:c>
      <x:c r="B5153" s="14" t="str">
        <x:v>冲刺扩展</x:v>
      </x:c>
      <x:c r="C5153" s="16" t="str">
        <x:v>lotion</x:v>
      </x:c>
      <x:c r="D5153" s="31" t="str">
        <x:v>/lˈəʊʃən/</x:v>
      </x:c>
      <x:c r="E5153" s="13" t="str">
        <x:v>英式词典</x:v>
      </x:c>
      <x:c r="F5153" s="7" t="str">
        <x:v>洗剂、乳液</x:v>
      </x:c>
      <x:c r="G5153" s="7" t="n">
        <x:v>0</x:v>
      </x:c>
      <x:c r="H5153" s="7"/>
      <x:c r="I5153"/>
      <x:c r="J5153"/>
    </x:row>
    <x:row r="5154" ht="20" customHeight="1">
      <x:c r="A5154" s="13" t="n">
        <x:v>5149</x:v>
      </x:c>
      <x:c r="B5154" s="14" t="str">
        <x:v>冲刺扩展</x:v>
      </x:c>
      <x:c r="C5154" s="16" t="str">
        <x:v>magistrate</x:v>
      </x:c>
      <x:c r="D5154" s="31" t="str">
        <x:v>/mˈædʒɪstɹˌeɪt/</x:v>
      </x:c>
      <x:c r="E5154" s="13" t="str">
        <x:v>英式词典</x:v>
      </x:c>
      <x:c r="F5154" s="7" t="str">
        <x:v>地方法官</x:v>
      </x:c>
      <x:c r="G5154" s="7" t="n">
        <x:v>0</x:v>
      </x:c>
      <x:c r="H5154" s="7"/>
      <x:c r="I5154" t="str">
        <x:v>政治法律</x:v>
      </x:c>
      <x:c r="J5154"/>
    </x:row>
    <x:row r="5155" ht="20" customHeight="1">
      <x:c r="A5155" s="13" t="n">
        <x:v>5150</x:v>
      </x:c>
      <x:c r="B5155" s="14" t="str">
        <x:v>冲刺扩展</x:v>
      </x:c>
      <x:c r="C5155" s="16" t="str">
        <x:v>majesty</x:v>
      </x:c>
      <x:c r="D5155" s="31" t="str">
        <x:v>/mˈædʒəsti/</x:v>
      </x:c>
      <x:c r="E5155" s="13" t="str">
        <x:v>英式词典</x:v>
      </x:c>
      <x:c r="F5155" s="7" t="str">
        <x:v>威严</x:v>
      </x:c>
      <x:c r="G5155" s="7" t="n">
        <x:v>0</x:v>
      </x:c>
      <x:c r="H5155" s="7"/>
      <x:c r="I5155" t="str">
        <x:v>政治法律</x:v>
      </x:c>
      <x:c r="J5155"/>
    </x:row>
    <x:row r="5156" ht="20" customHeight="1">
      <x:c r="A5156" s="13" t="n">
        <x:v>5151</x:v>
      </x:c>
      <x:c r="B5156" s="14" t="str">
        <x:v>冲刺扩展</x:v>
      </x:c>
      <x:c r="C5156" s="16" t="str">
        <x:v>maneuver</x:v>
      </x:c>
      <x:c r="D5156" s="31" t="str">
        <x:v>/mənˈuːvɐ/</x:v>
      </x:c>
      <x:c r="E5156" s="13" t="str">
        <x:v>英式词典</x:v>
      </x:c>
      <x:c r="F5156" s="7" t="str">
        <x:v>操纵、策略</x:v>
      </x:c>
      <x:c r="G5156" s="7" t="n">
        <x:v>0</x:v>
      </x:c>
      <x:c r="H5156" s="7"/>
      <x:c r="I5156" t="str">
        <x:v>动作行为</x:v>
      </x:c>
      <x:c r="J5156" t="str">
        <x:v>使动与影响</x:v>
      </x:c>
    </x:row>
    <x:row r="5157" ht="20" customHeight="1">
      <x:c r="A5157" s="13" t="n">
        <x:v>5152</x:v>
      </x:c>
      <x:c r="B5157" s="14" t="str">
        <x:v>四级核心</x:v>
      </x:c>
      <x:c r="C5157" s="16" t="str">
        <x:v>March</x:v>
      </x:c>
      <x:c r="D5157" s="31" t="str">
        <x:v>/mˈɑːtʃ/</x:v>
      </x:c>
      <x:c r="E5157" s="13" t="str">
        <x:v>英式词典</x:v>
      </x:c>
      <x:c r="F5157" s="7" t="str">
        <x:v>三月</x:v>
      </x:c>
      <x:c r="G5157" s="7" t="n">
        <x:v>0</x:v>
      </x:c>
      <x:c r="H5157" s="7"/>
      <x:c r="I5157" t="str">
        <x:v>时间日期</x:v>
      </x:c>
      <x:c r="J5157"/>
    </x:row>
    <x:row r="5158" ht="20" customHeight="1">
      <x:c r="A5158" s="13" t="n">
        <x:v>5153</x:v>
      </x:c>
      <x:c r="B5158" s="14" t="str">
        <x:v>四级核心</x:v>
      </x:c>
      <x:c r="C5158" s="16" t="str">
        <x:v>Marxism</x:v>
      </x:c>
      <x:c r="D5158" s="31" t="str">
        <x:v>/ˈmɑɹksɪzəm/</x:v>
      </x:c>
      <x:c r="E5158" s="13" t="str">
        <x:v>美式补充</x:v>
      </x:c>
      <x:c r="F5158" s="7" t="str">
        <x:v>马克思主义</x:v>
      </x:c>
      <x:c r="G5158" s="7" t="n">
        <x:v>0</x:v>
      </x:c>
      <x:c r="H5158" s="7"/>
      <x:c r="I5158"/>
      <x:c r="J5158"/>
    </x:row>
    <x:row r="5159" ht="20" customHeight="1">
      <x:c r="A5159" s="13" t="n">
        <x:v>5154</x:v>
      </x:c>
      <x:c r="B5159" s="14" t="str">
        <x:v>四级核心</x:v>
      </x:c>
      <x:c r="C5159" s="16" t="str">
        <x:v>May</x:v>
      </x:c>
      <x:c r="D5159" s="31" t="str">
        <x:v>/mˈeɪ/</x:v>
      </x:c>
      <x:c r="E5159" s="13" t="str">
        <x:v>英式词典</x:v>
      </x:c>
      <x:c r="F5159" s="7" t="str">
        <x:v>五月</x:v>
      </x:c>
      <x:c r="G5159" s="7" t="n">
        <x:v>0</x:v>
      </x:c>
      <x:c r="H5159" s="7"/>
      <x:c r="I5159" t="str">
        <x:v>时间日期</x:v>
      </x:c>
      <x:c r="J5159"/>
    </x:row>
    <x:row r="5160" ht="20" customHeight="1">
      <x:c r="A5160" s="13" t="n">
        <x:v>5155</x:v>
      </x:c>
      <x:c r="B5160" s="14" t="str">
        <x:v>四级核心</x:v>
      </x:c>
      <x:c r="C5160" s="16" t="str">
        <x:v>means</x:v>
      </x:c>
      <x:c r="D5160" s="31" t="str">
        <x:v>/mˈiːnz/</x:v>
      </x:c>
      <x:c r="E5160" s="13" t="str">
        <x:v>英式词典</x:v>
      </x:c>
      <x:c r="F5160" s="7" t="str">
        <x:v>手段</x:v>
      </x:c>
      <x:c r="G5160" s="7" t="n">
        <x:v>0</x:v>
      </x:c>
      <x:c r="H5160" s="7"/>
      <x:c r="I5160" t="str">
        <x:v>抽象概念</x:v>
      </x:c>
      <x:c r="J5160" t="str">
        <x:v>认知与抽象名词</x:v>
      </x:c>
    </x:row>
    <x:row r="5161" ht="20" customHeight="1">
      <x:c r="A5161" s="13" t="n">
        <x:v>5156</x:v>
      </x:c>
      <x:c r="B5161" s="14" t="str">
        <x:v>四级核心</x:v>
      </x:c>
      <x:c r="C5161" s="16" t="str">
        <x:v>Medicare</x:v>
      </x:c>
      <x:c r="D5161" s="31" t="str">
        <x:v>/mˈɛdɪkˌeə/</x:v>
      </x:c>
      <x:c r="E5161" s="13" t="str">
        <x:v>英式词典</x:v>
      </x:c>
      <x:c r="F5161" s="7" t="str">
        <x:v>医疗保险</x:v>
      </x:c>
      <x:c r="G5161" s="7" t="n">
        <x:v>0</x:v>
      </x:c>
      <x:c r="H5161" s="7"/>
      <x:c r="I5161"/>
      <x:c r="J5161"/>
    </x:row>
    <x:row r="5162" ht="20" customHeight="1">
      <x:c r="A5162" s="13" t="n">
        <x:v>5157</x:v>
      </x:c>
      <x:c r="B5162" s="14" t="str">
        <x:v>冲刺扩展</x:v>
      </x:c>
      <x:c r="C5162" s="16" t="str">
        <x:v>meticulous</x:v>
      </x:c>
      <x:c r="D5162" s="31" t="str">
        <x:v>/mɛtˈɪkjʊləs/</x:v>
      </x:c>
      <x:c r="E5162" s="13" t="str">
        <x:v>英式词典</x:v>
      </x:c>
      <x:c r="F5162" s="7" t="str">
        <x:v>一丝不苟的</x:v>
      </x:c>
      <x:c r="G5162" s="7" t="n">
        <x:v>0</x:v>
      </x:c>
      <x:c r="H5162" s="7"/>
      <x:c r="I5162"/>
      <x:c r="J5162"/>
    </x:row>
    <x:row r="5163" ht="20" customHeight="1">
      <x:c r="A5163" s="13" t="n">
        <x:v>5158</x:v>
      </x:c>
      <x:c r="B5163" s="14" t="str">
        <x:v>四级核心</x:v>
      </x:c>
      <x:c r="C5163" s="16" t="str">
        <x:v>middle-class</x:v>
      </x:c>
      <x:c r="D5163" s="31" t="str">
        <x:v>/ˈmɪdəɫˈkɫæs/</x:v>
      </x:c>
      <x:c r="E5163" s="13" t="str">
        <x:v>美式补充</x:v>
      </x:c>
      <x:c r="F5163" s="7" t="str">
        <x:v>中产阶级的</x:v>
      </x:c>
      <x:c r="G5163" s="7" t="n">
        <x:v>0</x:v>
      </x:c>
      <x:c r="H5163" s="7"/>
      <x:c r="I5163"/>
      <x:c r="J5163"/>
    </x:row>
    <x:row r="5164" ht="20" customHeight="1">
      <x:c r="A5164" s="13" t="n">
        <x:v>5159</x:v>
      </x:c>
      <x:c r="B5164" s="14" t="str">
        <x:v>冲刺扩展</x:v>
      </x:c>
      <x:c r="C5164" s="16" t="str">
        <x:v>midwife</x:v>
      </x:c>
      <x:c r="D5164" s="31" t="str">
        <x:v>/mˈɪdwaɪf/</x:v>
      </x:c>
      <x:c r="E5164" s="13" t="str">
        <x:v>英式词典</x:v>
      </x:c>
      <x:c r="F5164" s="7" t="str">
        <x:v>助产士</x:v>
      </x:c>
      <x:c r="G5164" s="7" t="n">
        <x:v>0</x:v>
      </x:c>
      <x:c r="H5164" s="7"/>
      <x:c r="I5164"/>
      <x:c r="J5164"/>
    </x:row>
    <x:row r="5165" ht="20" customHeight="1">
      <x:c r="A5165" s="13" t="n">
        <x:v>5160</x:v>
      </x:c>
      <x:c r="B5165" s="14" t="str">
        <x:v>冲刺扩展</x:v>
      </x:c>
      <x:c r="C5165" s="16" t="str">
        <x:v>militia</x:v>
      </x:c>
      <x:c r="D5165" s="31" t="str">
        <x:v>/məlˈɪʃɐ/</x:v>
      </x:c>
      <x:c r="E5165" s="13" t="str">
        <x:v>英式词典</x:v>
      </x:c>
      <x:c r="F5165" s="7" t="str">
        <x:v>民兵组织</x:v>
      </x:c>
      <x:c r="G5165" s="7" t="n">
        <x:v>0</x:v>
      </x:c>
      <x:c r="H5165" s="7"/>
      <x:c r="I5165"/>
      <x:c r="J5165"/>
    </x:row>
    <x:row r="5166" ht="20" customHeight="1">
      <x:c r="A5166" s="13" t="n">
        <x:v>5161</x:v>
      </x:c>
      <x:c r="B5166" s="14" t="str">
        <x:v>四级核心</x:v>
      </x:c>
      <x:c r="C5166" s="16" t="str">
        <x:v>missing</x:v>
      </x:c>
      <x:c r="D5166" s="31" t="str">
        <x:v>/mˈɪsɪŋ/</x:v>
      </x:c>
      <x:c r="E5166" s="13" t="str">
        <x:v>英式词典</x:v>
      </x:c>
      <x:c r="F5166" s="7" t="str">
        <x:v>失踪的</x:v>
      </x:c>
      <x:c r="G5166" s="7" t="n">
        <x:v>0</x:v>
      </x:c>
      <x:c r="H5166" s="7"/>
      <x:c r="I5166" t="str">
        <x:v>抽象概念</x:v>
      </x:c>
      <x:c r="J5166" t="str">
        <x:v>性质与评价</x:v>
      </x:c>
    </x:row>
    <x:row r="5167" ht="20" customHeight="1">
      <x:c r="A5167" s="13" t="n">
        <x:v>5162</x:v>
      </x:c>
      <x:c r="B5167" s="14" t="str">
        <x:v>四级核心</x:v>
      </x:c>
      <x:c r="C5167" s="16" t="str">
        <x:v>mistress</x:v>
      </x:c>
      <x:c r="D5167" s="31" t="str">
        <x:v>/mˈɪstɹəs/</x:v>
      </x:c>
      <x:c r="E5167" s="13" t="str">
        <x:v>英式词典</x:v>
      </x:c>
      <x:c r="F5167" s="7" t="str">
        <x:v>情妇</x:v>
      </x:c>
      <x:c r="G5167" s="7" t="n">
        <x:v>0</x:v>
      </x:c>
      <x:c r="H5167" s="7"/>
      <x:c r="I5167" t="str">
        <x:v>人类与社会</x:v>
      </x:c>
      <x:c r="J5167"/>
    </x:row>
    <x:row r="5168" ht="20" customHeight="1">
      <x:c r="A5168" s="13" t="n">
        <x:v>5163</x:v>
      </x:c>
      <x:c r="B5168" s="14" t="str">
        <x:v>四级核心</x:v>
      </x:c>
      <x:c r="C5168" s="16" t="str">
        <x:v>Monday</x:v>
      </x:c>
      <x:c r="D5168" s="31" t="str">
        <x:v>/ˈmənˌdeɪ/, /ˈməndi/</x:v>
      </x:c>
      <x:c r="E5168" s="13" t="str">
        <x:v>美式补充</x:v>
      </x:c>
      <x:c r="F5168" s="7" t="str">
        <x:v>星期一</x:v>
      </x:c>
      <x:c r="G5168" s="7" t="n">
        <x:v>0</x:v>
      </x:c>
      <x:c r="H5168" s="7"/>
      <x:c r="I5168" t="str">
        <x:v>时间日期</x:v>
      </x:c>
      <x:c r="J5168"/>
    </x:row>
    <x:row r="5169" ht="20" customHeight="1">
      <x:c r="A5169" s="13" t="n">
        <x:v>5164</x:v>
      </x:c>
      <x:c r="B5169" s="14" t="str">
        <x:v>四级核心</x:v>
      </x:c>
      <x:c r="C5169" s="16" t="str">
        <x:v>mug</x:v>
      </x:c>
      <x:c r="D5169" s="31" t="str">
        <x:v>/mˈʌɡ/</x:v>
      </x:c>
      <x:c r="E5169" s="13" t="str">
        <x:v>英式词典</x:v>
      </x:c>
      <x:c r="F5169" s="7" t="str">
        <x:v>杯</x:v>
      </x:c>
      <x:c r="G5169" s="7" t="n">
        <x:v>0</x:v>
      </x:c>
      <x:c r="H5169" s="7"/>
      <x:c r="I5169" t="str">
        <x:v>日常生活</x:v>
      </x:c>
      <x:c r="J5169"/>
    </x:row>
    <x:row r="5170" ht="20" customHeight="1">
      <x:c r="A5170" s="13" t="n">
        <x:v>5165</x:v>
      </x:c>
      <x:c r="B5170" s="14" t="str">
        <x:v>四级核心</x:v>
      </x:c>
      <x:c r="C5170" s="16" t="str">
        <x:v>naughty</x:v>
      </x:c>
      <x:c r="D5170" s="31" t="str">
        <x:v>/nˈɔːti/</x:v>
      </x:c>
      <x:c r="E5170" s="13" t="str">
        <x:v>英式词典</x:v>
      </x:c>
      <x:c r="F5170" s="7" t="str">
        <x:v>淘气的</x:v>
      </x:c>
      <x:c r="G5170" s="7" t="n">
        <x:v>0</x:v>
      </x:c>
      <x:c r="H5170" s="7"/>
      <x:c r="I5170" t="str">
        <x:v>情感心理</x:v>
      </x:c>
      <x:c r="J5170"/>
    </x:row>
    <x:row r="5171" ht="20" customHeight="1">
      <x:c r="A5171" s="13" t="n">
        <x:v>5166</x:v>
      </x:c>
      <x:c r="B5171" s="14" t="str">
        <x:v>四级核心</x:v>
      </x:c>
      <x:c r="C5171" s="16" t="str">
        <x:v>negate</x:v>
      </x:c>
      <x:c r="D5171" s="31" t="str">
        <x:v>/nɪɡˈeɪt/</x:v>
      </x:c>
      <x:c r="E5171" s="13" t="str">
        <x:v>英式词典</x:v>
      </x:c>
      <x:c r="F5171" s="7" t="str">
        <x:v>否定</x:v>
      </x:c>
      <x:c r="G5171" s="7" t="n">
        <x:v>0</x:v>
      </x:c>
      <x:c r="H5171" s="7"/>
      <x:c r="I5171"/>
      <x:c r="J5171"/>
    </x:row>
    <x:row r="5172" ht="20" customHeight="1">
      <x:c r="A5172" s="13" t="n">
        <x:v>5167</x:v>
      </x:c>
      <x:c r="B5172" s="14" t="str">
        <x:v>冲刺扩展</x:v>
      </x:c>
      <x:c r="C5172" s="16" t="str">
        <x:v>nil</x:v>
      </x:c>
      <x:c r="D5172" s="31" t="str">
        <x:v>/nˈɪl/</x:v>
      </x:c>
      <x:c r="E5172" s="13" t="str">
        <x:v>英式词典</x:v>
      </x:c>
      <x:c r="F5172" s="7" t="str">
        <x:v>零</x:v>
      </x:c>
      <x:c r="G5172" s="7" t="n">
        <x:v>0</x:v>
      </x:c>
      <x:c r="H5172" s="7"/>
      <x:c r="I5172"/>
      <x:c r="J5172"/>
    </x:row>
    <x:row r="5173" ht="20" customHeight="1">
      <x:c r="A5173" s="13" t="n">
        <x:v>5168</x:v>
      </x:c>
      <x:c r="B5173" s="14" t="str">
        <x:v>四级核心</x:v>
      </x:c>
      <x:c r="C5173" s="16" t="str">
        <x:v>northwest</x:v>
      </x:c>
      <x:c r="D5173" s="31" t="str">
        <x:v>/nɔːθwˈɛst/</x:v>
      </x:c>
      <x:c r="E5173" s="13" t="str">
        <x:v>英式词典</x:v>
      </x:c>
      <x:c r="F5173" s="7" t="str">
        <x:v>西北</x:v>
      </x:c>
      <x:c r="G5173" s="7" t="n">
        <x:v>0</x:v>
      </x:c>
      <x:c r="H5173" s="7"/>
      <x:c r="I5173" t="str">
        <x:v>空间地点</x:v>
      </x:c>
      <x:c r="J5173"/>
    </x:row>
    <x:row r="5174" ht="20" customHeight="1">
      <x:c r="A5174" s="13" t="n">
        <x:v>5169</x:v>
      </x:c>
      <x:c r="B5174" s="14" t="str">
        <x:v>四级核心</x:v>
      </x:c>
      <x:c r="C5174" s="16" t="str">
        <x:v>November</x:v>
      </x:c>
      <x:c r="D5174" s="31" t="str">
        <x:v>/noʊˈvɛmbɝ/</x:v>
      </x:c>
      <x:c r="E5174" s="13" t="str">
        <x:v>美式补充</x:v>
      </x:c>
      <x:c r="F5174" s="7" t="str">
        <x:v>十一月</x:v>
      </x:c>
      <x:c r="G5174" s="7" t="n">
        <x:v>0</x:v>
      </x:c>
      <x:c r="H5174" s="7"/>
      <x:c r="I5174" t="str">
        <x:v>时间日期</x:v>
      </x:c>
      <x:c r="J5174"/>
    </x:row>
    <x:row r="5175" ht="20" customHeight="1">
      <x:c r="A5175" s="13" t="n">
        <x:v>5170</x:v>
      </x:c>
      <x:c r="B5175" s="14" t="str">
        <x:v>四级核心</x:v>
      </x:c>
      <x:c r="C5175" s="16" t="str">
        <x:v>nude</x:v>
      </x:c>
      <x:c r="D5175" s="31" t="str">
        <x:v>/njˈuːd/</x:v>
      </x:c>
      <x:c r="E5175" s="13" t="str">
        <x:v>英式词典</x:v>
      </x:c>
      <x:c r="F5175" s="7" t="str">
        <x:v>与生俱有的</x:v>
      </x:c>
      <x:c r="G5175" s="7" t="n">
        <x:v>0</x:v>
      </x:c>
      <x:c r="H5175" s="7"/>
      <x:c r="I5175"/>
      <x:c r="J5175"/>
    </x:row>
    <x:row r="5176" ht="20" customHeight="1">
      <x:c r="A5176" s="13" t="n">
        <x:v>5171</x:v>
      </x:c>
      <x:c r="B5176" s="14" t="str">
        <x:v>冲刺扩展</x:v>
      </x:c>
      <x:c r="C5176" s="16" t="str">
        <x:v>oar</x:v>
      </x:c>
      <x:c r="D5176" s="31" t="str">
        <x:v>/ˈɔː/</x:v>
      </x:c>
      <x:c r="E5176" s="13" t="str">
        <x:v>英式词典</x:v>
      </x:c>
      <x:c r="F5176" s="7" t="str">
        <x:v>桨</x:v>
      </x:c>
      <x:c r="G5176" s="7" t="n">
        <x:v>0</x:v>
      </x:c>
      <x:c r="H5176" s="7"/>
      <x:c r="I5176" t="str">
        <x:v>日常生活</x:v>
      </x:c>
      <x:c r="J5176"/>
    </x:row>
    <x:row r="5177" ht="20" customHeight="1">
      <x:c r="A5177" s="13" t="n">
        <x:v>5172</x:v>
      </x:c>
      <x:c r="B5177" s="14" t="str">
        <x:v>冲刺扩展</x:v>
      </x:c>
      <x:c r="C5177" s="16" t="str">
        <x:v>obscene</x:v>
      </x:c>
      <x:c r="D5177" s="31" t="str">
        <x:v>/ɒbsˈiːn/</x:v>
      </x:c>
      <x:c r="E5177" s="13" t="str">
        <x:v>英式词典</x:v>
      </x:c>
      <x:c r="F5177" s="7" t="str">
        <x:v>猥亵的</x:v>
      </x:c>
      <x:c r="G5177" s="7" t="n">
        <x:v>0</x:v>
      </x:c>
      <x:c r="H5177" s="7"/>
      <x:c r="I5177"/>
      <x:c r="J5177"/>
    </x:row>
    <x:row r="5178" ht="20" customHeight="1">
      <x:c r="A5178" s="13" t="n">
        <x:v>5173</x:v>
      </x:c>
      <x:c r="B5178" s="14" t="str">
        <x:v>四级核心</x:v>
      </x:c>
      <x:c r="C5178" s="16" t="str">
        <x:v>o'clock</x:v>
      </x:c>
      <x:c r="D5178" s="31" t="str">
        <x:v>/əklˈɒk/</x:v>
      </x:c>
      <x:c r="E5178" s="13" t="str">
        <x:v>英式词典</x:v>
      </x:c>
      <x:c r="F5178" s="7" t="str">
        <x:v>点钟</x:v>
      </x:c>
      <x:c r="G5178" s="7" t="n">
        <x:v>0</x:v>
      </x:c>
      <x:c r="H5178" s="7"/>
      <x:c r="I5178" t="str">
        <x:v>时间日期</x:v>
      </x:c>
      <x:c r="J5178"/>
    </x:row>
    <x:row r="5179" ht="20" customHeight="1">
      <x:c r="A5179" s="13" t="n">
        <x:v>5174</x:v>
      </x:c>
      <x:c r="B5179" s="14" t="str">
        <x:v>四级核心</x:v>
      </x:c>
      <x:c r="C5179" s="16" t="str">
        <x:v>October</x:v>
      </x:c>
      <x:c r="D5179" s="31" t="str">
        <x:v>/ɑkˈtoʊbɝ/</x:v>
      </x:c>
      <x:c r="E5179" s="13" t="str">
        <x:v>美式补充</x:v>
      </x:c>
      <x:c r="F5179" s="7" t="str">
        <x:v>十月</x:v>
      </x:c>
      <x:c r="G5179" s="7" t="n">
        <x:v>0</x:v>
      </x:c>
      <x:c r="H5179" s="7"/>
      <x:c r="I5179" t="str">
        <x:v>时间日期</x:v>
      </x:c>
      <x:c r="J5179"/>
    </x:row>
    <x:row r="5180" ht="20" customHeight="1">
      <x:c r="A5180" s="13" t="n">
        <x:v>5175</x:v>
      </x:c>
      <x:c r="B5180" s="14" t="str">
        <x:v>四级核心</x:v>
      </x:c>
      <x:c r="C5180" s="16" t="str">
        <x:v>odds</x:v>
      </x:c>
      <x:c r="D5180" s="31" t="str">
        <x:v>/ˈɒdz/</x:v>
      </x:c>
      <x:c r="E5180" s="13" t="str">
        <x:v>英式词典</x:v>
      </x:c>
      <x:c r="F5180" s="7" t="str">
        <x:v>可能性</x:v>
      </x:c>
      <x:c r="G5180" s="7" t="n">
        <x:v>0</x:v>
      </x:c>
      <x:c r="H5180" s="7"/>
      <x:c r="I5180" t="str">
        <x:v>抽象概念</x:v>
      </x:c>
      <x:c r="J5180" t="str">
        <x:v>认知与抽象名词</x:v>
      </x:c>
    </x:row>
    <x:row r="5181" ht="20" customHeight="1">
      <x:c r="A5181" s="13" t="n">
        <x:v>5176</x:v>
      </x:c>
      <x:c r="B5181" s="14" t="str">
        <x:v>四级核心</x:v>
      </x:c>
      <x:c r="C5181" s="16" t="str">
        <x:v>old-fashioned</x:v>
      </x:c>
      <x:c r="D5181" s="31" t="str">
        <x:v>/ˌoʊɫdˈfæʃənd/</x:v>
      </x:c>
      <x:c r="E5181" s="13" t="str">
        <x:v>美式补充</x:v>
      </x:c>
      <x:c r="F5181" s="7" t="str">
        <x:v>老式的</x:v>
      </x:c>
      <x:c r="G5181" s="7" t="n">
        <x:v>0</x:v>
      </x:c>
      <x:c r="H5181" s="7"/>
      <x:c r="I5181"/>
      <x:c r="J5181"/>
    </x:row>
    <x:row r="5182" ht="20" customHeight="1">
      <x:c r="A5182" s="13" t="n">
        <x:v>5177</x:v>
      </x:c>
      <x:c r="B5182" s="14" t="str">
        <x:v>四级核心</x:v>
      </x:c>
      <x:c r="C5182" s="16" t="str">
        <x:v>Olympic</x:v>
      </x:c>
      <x:c r="D5182" s="31" t="str">
        <x:v>/oʊˈɫɪmpɪk/</x:v>
      </x:c>
      <x:c r="E5182" s="13" t="str">
        <x:v>美式补充</x:v>
      </x:c>
      <x:c r="F5182" s="7" t="str">
        <x:v>奥林匹克的</x:v>
      </x:c>
      <x:c r="G5182" s="7" t="n">
        <x:v>0</x:v>
      </x:c>
      <x:c r="H5182" s="7"/>
      <x:c r="I5182"/>
      <x:c r="J5182"/>
    </x:row>
    <x:row r="5183" ht="20" customHeight="1">
      <x:c r="A5183" s="13" t="n">
        <x:v>5178</x:v>
      </x:c>
      <x:c r="B5183" s="14" t="str">
        <x:v>四级核心</x:v>
      </x:c>
      <x:c r="C5183" s="16" t="str">
        <x:v>ought to</x:v>
      </x:c>
      <x:c r="D5183" s="31" t="str">
        <x:v>/ˈɔːt tə/</x:v>
      </x:c>
      <x:c r="E5183" s="13" t="str">
        <x:v>人工核对</x:v>
      </x:c>
      <x:c r="F5183" s="7" t="str">
        <x:v>应该</x:v>
      </x:c>
      <x:c r="G5183" s="7" t="n">
        <x:v>0</x:v>
      </x:c>
      <x:c r="H5183" s="7"/>
      <x:c r="I5183" t="str">
        <x:v>抽象概念</x:v>
      </x:c>
      <x:c r="J5183" t="str">
        <x:v>逻辑与关系</x:v>
      </x:c>
    </x:row>
    <x:row r="5184" ht="20" customHeight="1">
      <x:c r="A5184" s="13" t="n">
        <x:v>5179</x:v>
      </x:c>
      <x:c r="B5184" s="14" t="str">
        <x:v>四级核心</x:v>
      </x:c>
      <x:c r="C5184" s="16" t="str">
        <x:v>outdated</x:v>
      </x:c>
      <x:c r="D5184" s="31" t="str">
        <x:v>/aʊtdˈeɪtɪd/</x:v>
      </x:c>
      <x:c r="E5184" s="13" t="str">
        <x:v>英式词典</x:v>
      </x:c>
      <x:c r="F5184" s="7" t="str">
        <x:v>过时的</x:v>
      </x:c>
      <x:c r="G5184" s="7" t="n">
        <x:v>0</x:v>
      </x:c>
      <x:c r="H5184" s="7"/>
      <x:c r="I5184"/>
      <x:c r="J5184"/>
    </x:row>
    <x:row r="5185" ht="20" customHeight="1">
      <x:c r="A5185" s="13" t="n">
        <x:v>5180</x:v>
      </x:c>
      <x:c r="B5185" s="14" t="str">
        <x:v>四级核心</x:v>
      </x:c>
      <x:c r="C5185" s="16" t="str">
        <x:v>outskirts</x:v>
      </x:c>
      <x:c r="D5185" s="31" t="str">
        <x:v>/ˈaʊtskɜːts/</x:v>
      </x:c>
      <x:c r="E5185" s="13" t="str">
        <x:v>英式词典</x:v>
      </x:c>
      <x:c r="F5185" s="7" t="str">
        <x:v>郊区</x:v>
      </x:c>
      <x:c r="G5185" s="7" t="n">
        <x:v>0</x:v>
      </x:c>
      <x:c r="H5185" s="7"/>
      <x:c r="I5185" t="str">
        <x:v>空间地点</x:v>
      </x:c>
      <x:c r="J5185"/>
    </x:row>
    <x:row r="5186" ht="20" customHeight="1">
      <x:c r="A5186" s="13" t="n">
        <x:v>5181</x:v>
      </x:c>
      <x:c r="B5186" s="14" t="str">
        <x:v>冲刺扩展</x:v>
      </x:c>
      <x:c r="C5186" s="16" t="str">
        <x:v>override</x:v>
      </x:c>
      <x:c r="D5186" s="31" t="str">
        <x:v>/ˌəʊvəɹˈaɪd/</x:v>
      </x:c>
      <x:c r="E5186" s="13" t="str">
        <x:v>英式词典</x:v>
      </x:c>
      <x:c r="F5186" s="7" t="str">
        <x:v>推翻</x:v>
      </x:c>
      <x:c r="G5186" s="7" t="n">
        <x:v>0</x:v>
      </x:c>
      <x:c r="H5186" s="7"/>
      <x:c r="I5186"/>
      <x:c r="J5186"/>
    </x:row>
    <x:row r="5187" ht="20" customHeight="1">
      <x:c r="A5187" s="13" t="n">
        <x:v>5182</x:v>
      </x:c>
      <x:c r="B5187" s="14" t="str">
        <x:v>冲刺扩展</x:v>
      </x:c>
      <x:c r="C5187" s="16" t="str">
        <x:v>overt</x:v>
      </x:c>
      <x:c r="D5187" s="31" t="str">
        <x:v>/əʊvˈɜːt/</x:v>
      </x:c>
      <x:c r="E5187" s="13" t="str">
        <x:v>英式词典</x:v>
      </x:c>
      <x:c r="F5187" s="7" t="str">
        <x:v>公开的、明显的</x:v>
      </x:c>
      <x:c r="G5187" s="7" t="n">
        <x:v>0</x:v>
      </x:c>
      <x:c r="H5187" s="7"/>
      <x:c r="I5187" t="str">
        <x:v>抽象概念</x:v>
      </x:c>
      <x:c r="J5187" t="str">
        <x:v>性质与评价</x:v>
      </x:c>
    </x:row>
    <x:row r="5188" ht="20" customHeight="1">
      <x:c r="A5188" s="13" t="n">
        <x:v>5183</x:v>
      </x:c>
      <x:c r="B5188" s="14" t="str">
        <x:v>四级核心</x:v>
      </x:c>
      <x:c r="C5188" s="16" t="str">
        <x:v>paddy</x:v>
      </x:c>
      <x:c r="D5188" s="31" t="str">
        <x:v>/pˈædi/</x:v>
      </x:c>
      <x:c r="E5188" s="13" t="str">
        <x:v>英式词典</x:v>
      </x:c>
      <x:c r="F5188" s="7" t="str">
        <x:v>稻田</x:v>
      </x:c>
      <x:c r="G5188" s="7" t="n">
        <x:v>0</x:v>
      </x:c>
      <x:c r="H5188" s="7"/>
      <x:c r="I5188"/>
      <x:c r="J5188"/>
    </x:row>
    <x:row r="5189" ht="20" customHeight="1">
      <x:c r="A5189" s="13" t="n">
        <x:v>5184</x:v>
      </x:c>
      <x:c r="B5189" s="14" t="str">
        <x:v>四级核心</x:v>
      </x:c>
      <x:c r="C5189" s="16" t="str">
        <x:v>pants</x:v>
      </x:c>
      <x:c r="D5189" s="31" t="str">
        <x:v>/pˈɑːnts/</x:v>
      </x:c>
      <x:c r="E5189" s="13" t="str">
        <x:v>英式词典</x:v>
      </x:c>
      <x:c r="F5189" s="7" t="str">
        <x:v>气喘吁吁</x:v>
      </x:c>
      <x:c r="G5189" s="7" t="n">
        <x:v>0</x:v>
      </x:c>
      <x:c r="H5189" s="7"/>
      <x:c r="I5189" t="str">
        <x:v>动作行为</x:v>
      </x:c>
      <x:c r="J5189" t="str">
        <x:v>身体动作</x:v>
      </x:c>
    </x:row>
    <x:row r="5190" ht="20" customHeight="1">
      <x:c r="A5190" s="13" t="n">
        <x:v>5185</x:v>
      </x:c>
      <x:c r="B5190" s="14" t="str">
        <x:v>冲刺扩展</x:v>
      </x:c>
      <x:c r="C5190" s="16" t="str">
        <x:v>paralyze</x:v>
      </x:c>
      <x:c r="D5190" s="31" t="str">
        <x:v>/ˈpɛɹəˌɫaɪz/</x:v>
      </x:c>
      <x:c r="E5190" s="13" t="str">
        <x:v>美式补充</x:v>
      </x:c>
      <x:c r="F5190" s="7" t="str">
        <x:v>瘫痪</x:v>
      </x:c>
      <x:c r="G5190" s="7" t="n">
        <x:v>0</x:v>
      </x:c>
      <x:c r="H5190" s="7"/>
      <x:c r="I5190" t="str">
        <x:v>动作行为</x:v>
      </x:c>
      <x:c r="J5190" t="str">
        <x:v>使动与影响</x:v>
      </x:c>
    </x:row>
    <x:row r="5191" ht="20" customHeight="1">
      <x:c r="A5191" s="13" t="n">
        <x:v>5186</x:v>
      </x:c>
      <x:c r="B5191" s="14" t="str">
        <x:v>冲刺扩展</x:v>
      </x:c>
      <x:c r="C5191" s="16" t="str">
        <x:v>parasite</x:v>
      </x:c>
      <x:c r="D5191" s="31" t="str">
        <x:v>/pˈæɹəsˌaɪt/</x:v>
      </x:c>
      <x:c r="E5191" s="13" t="str">
        <x:v>英式词典</x:v>
      </x:c>
      <x:c r="F5191" s="7" t="str">
        <x:v>寄生虫</x:v>
      </x:c>
      <x:c r="G5191" s="7" t="n">
        <x:v>0</x:v>
      </x:c>
      <x:c r="H5191" s="7"/>
      <x:c r="I5191" t="str">
        <x:v>自然环境</x:v>
      </x:c>
      <x:c r="J5191"/>
    </x:row>
    <x:row r="5192" ht="20" customHeight="1">
      <x:c r="A5192" s="13" t="n">
        <x:v>5187</x:v>
      </x:c>
      <x:c r="B5192" s="14" t="str">
        <x:v>冲刺扩展</x:v>
      </x:c>
      <x:c r="C5192" s="16" t="str">
        <x:v>parish</x:v>
      </x:c>
      <x:c r="D5192" s="31" t="str">
        <x:v>/pˈæɹɪʃ/</x:v>
      </x:c>
      <x:c r="E5192" s="13" t="str">
        <x:v>英式词典</x:v>
      </x:c>
      <x:c r="F5192" s="7" t="str">
        <x:v>教区</x:v>
      </x:c>
      <x:c r="G5192" s="7" t="n">
        <x:v>0</x:v>
      </x:c>
      <x:c r="H5192" s="7"/>
      <x:c r="I5192"/>
      <x:c r="J5192"/>
    </x:row>
    <x:row r="5193" ht="20" customHeight="1">
      <x:c r="A5193" s="13" t="n">
        <x:v>5188</x:v>
      </x:c>
      <x:c r="B5193" s="14" t="str">
        <x:v>冲刺扩展</x:v>
      </x:c>
      <x:c r="C5193" s="16" t="str">
        <x:v>peep</x:v>
      </x:c>
      <x:c r="D5193" s="31" t="str">
        <x:v>/pˈiːp/</x:v>
      </x:c>
      <x:c r="E5193" s="13" t="str">
        <x:v>英式词典</x:v>
      </x:c>
      <x:c r="F5193" s="7" t="str">
        <x:v>偷看、窥视</x:v>
      </x:c>
      <x:c r="G5193" s="7" t="n">
        <x:v>0</x:v>
      </x:c>
      <x:c r="H5193" s="7"/>
      <x:c r="I5193" t="str">
        <x:v>动作行为</x:v>
      </x:c>
      <x:c r="J5193" t="str">
        <x:v>身体动作</x:v>
      </x:c>
    </x:row>
    <x:row r="5194" ht="20" customHeight="1">
      <x:c r="A5194" s="13" t="n">
        <x:v>5189</x:v>
      </x:c>
      <x:c r="B5194" s="14" t="str">
        <x:v>冲刺扩展</x:v>
      </x:c>
      <x:c r="C5194" s="16" t="str">
        <x:v>peg</x:v>
      </x:c>
      <x:c r="D5194" s="31" t="str">
        <x:v>/pˈɛɡ/</x:v>
      </x:c>
      <x:c r="E5194" s="13" t="str">
        <x:v>英式词典</x:v>
      </x:c>
      <x:c r="F5194" s="7" t="str">
        <x:v>钉</x:v>
      </x:c>
      <x:c r="G5194" s="7" t="n">
        <x:v>0</x:v>
      </x:c>
      <x:c r="H5194" s="7"/>
      <x:c r="I5194"/>
      <x:c r="J5194"/>
    </x:row>
    <x:row r="5195" ht="20" customHeight="1">
      <x:c r="A5195" s="13" t="n">
        <x:v>5190</x:v>
      </x:c>
      <x:c r="B5195" s="14" t="str">
        <x:v>冲刺扩展</x:v>
      </x:c>
      <x:c r="C5195" s="16" t="str">
        <x:v>pending</x:v>
      </x:c>
      <x:c r="D5195" s="31" t="str">
        <x:v>/pˈɛndɪŋ/</x:v>
      </x:c>
      <x:c r="E5195" s="13" t="str">
        <x:v>英式词典</x:v>
      </x:c>
      <x:c r="F5195" s="7" t="str">
        <x:v>待定的、直到</x:v>
      </x:c>
      <x:c r="G5195" s="7" t="n">
        <x:v>0</x:v>
      </x:c>
      <x:c r="H5195" s="7"/>
      <x:c r="I5195"/>
      <x:c r="J5195"/>
    </x:row>
    <x:row r="5196" ht="20" customHeight="1">
      <x:c r="A5196" s="13" t="n">
        <x:v>5191</x:v>
      </x:c>
      <x:c r="B5196" s="14" t="str">
        <x:v>冲刺扩展</x:v>
      </x:c>
      <x:c r="C5196" s="16" t="str">
        <x:v>persecute</x:v>
      </x:c>
      <x:c r="D5196" s="31" t="str">
        <x:v>/pˈɜːsɪkjˌuːt/</x:v>
      </x:c>
      <x:c r="E5196" s="13" t="str">
        <x:v>英式词典</x:v>
      </x:c>
      <x:c r="F5196" s="7" t="str">
        <x:v>迫害</x:v>
      </x:c>
      <x:c r="G5196" s="7" t="n">
        <x:v>0</x:v>
      </x:c>
      <x:c r="H5196" s="7"/>
      <x:c r="I5196" t="str">
        <x:v>动作行为</x:v>
      </x:c>
      <x:c r="J5196" t="str">
        <x:v>其他动作</x:v>
      </x:c>
    </x:row>
    <x:row r="5197" ht="20" customHeight="1">
      <x:c r="A5197" s="13" t="n">
        <x:v>5192</x:v>
      </x:c>
      <x:c r="B5197" s="14" t="str">
        <x:v>四级核心</x:v>
      </x:c>
      <x:c r="C5197" s="16" t="str">
        <x:v>physics</x:v>
      </x:c>
      <x:c r="D5197" s="31" t="str">
        <x:v>/fˈɪzɪks/</x:v>
      </x:c>
      <x:c r="E5197" s="13" t="str">
        <x:v>英式词典</x:v>
      </x:c>
      <x:c r="F5197" s="7" t="str">
        <x:v>物理学</x:v>
      </x:c>
      <x:c r="G5197" s="7" t="n">
        <x:v>0</x:v>
      </x:c>
      <x:c r="H5197" s="7"/>
      <x:c r="I5197" t="str">
        <x:v>科学技术</x:v>
      </x:c>
      <x:c r="J5197"/>
    </x:row>
    <x:row r="5198" ht="20" customHeight="1">
      <x:c r="A5198" s="13" t="n">
        <x:v>5193</x:v>
      </x:c>
      <x:c r="B5198" s="14" t="str">
        <x:v>四级核心</x:v>
      </x:c>
      <x:c r="C5198" s="16" t="str">
        <x:v>pistol</x:v>
      </x:c>
      <x:c r="D5198" s="31" t="str">
        <x:v>/pˈɪstəl/</x:v>
      </x:c>
      <x:c r="E5198" s="13" t="str">
        <x:v>英式词典</x:v>
      </x:c>
      <x:c r="F5198" s="7" t="str">
        <x:v>手枪</x:v>
      </x:c>
      <x:c r="G5198" s="7" t="n">
        <x:v>0</x:v>
      </x:c>
      <x:c r="H5198" s="7"/>
      <x:c r="I5198" t="str">
        <x:v>政治法律</x:v>
      </x:c>
      <x:c r="J5198"/>
    </x:row>
    <x:row r="5199" ht="20" customHeight="1">
      <x:c r="A5199" s="13" t="n">
        <x:v>5194</x:v>
      </x:c>
      <x:c r="B5199" s="14" t="str">
        <x:v>冲刺扩展</x:v>
      </x:c>
      <x:c r="C5199" s="16" t="str">
        <x:v>plaintiff</x:v>
      </x:c>
      <x:c r="D5199" s="31" t="str">
        <x:v>/plˈeɪntɪf/</x:v>
      </x:c>
      <x:c r="E5199" s="13" t="str">
        <x:v>英式词典</x:v>
      </x:c>
      <x:c r="F5199" s="7" t="str">
        <x:v>原告</x:v>
      </x:c>
      <x:c r="G5199" s="7" t="n">
        <x:v>0</x:v>
      </x:c>
      <x:c r="H5199" s="7"/>
      <x:c r="I5199" t="str">
        <x:v>政治法律</x:v>
      </x:c>
      <x:c r="J5199"/>
    </x:row>
    <x:row r="5200" ht="20" customHeight="1">
      <x:c r="A5200" s="13" t="n">
        <x:v>5195</x:v>
      </x:c>
      <x:c r="B5200" s="14" t="str">
        <x:v>冲刺扩展</x:v>
      </x:c>
      <x:c r="C5200" s="16" t="str">
        <x:v>plumbing</x:v>
      </x:c>
      <x:c r="D5200" s="31" t="str">
        <x:v>/plˈʌmɪŋ/</x:v>
      </x:c>
      <x:c r="E5200" s="13" t="str">
        <x:v>英式词典</x:v>
      </x:c>
      <x:c r="F5200" s="7" t="str">
        <x:v>管道装置</x:v>
      </x:c>
      <x:c r="G5200" s="7" t="n">
        <x:v>0</x:v>
      </x:c>
      <x:c r="H5200" s="7"/>
      <x:c r="I5200"/>
      <x:c r="J5200"/>
    </x:row>
    <x:row r="5201" ht="20" customHeight="1">
      <x:c r="A5201" s="13" t="n">
        <x:v>5196</x:v>
      </x:c>
      <x:c r="B5201" s="14" t="str">
        <x:v>四级核心</x:v>
      </x:c>
      <x:c r="C5201" s="16" t="str">
        <x:v>podcast</x:v>
      </x:c>
      <x:c r="D5201" s="31" t="str">
        <x:v>/pˈɒdkɑːst/</x:v>
      </x:c>
      <x:c r="E5201" s="13" t="str">
        <x:v>英式词典</x:v>
      </x:c>
      <x:c r="F5201" s="7" t="str">
        <x:v>播客</x:v>
      </x:c>
      <x:c r="G5201" s="7" t="n">
        <x:v>0</x:v>
      </x:c>
      <x:c r="H5201" s="7"/>
      <x:c r="I5201"/>
      <x:c r="J5201"/>
    </x:row>
    <x:row r="5202" ht="20" customHeight="1">
      <x:c r="A5202" s="13" t="n">
        <x:v>5197</x:v>
      </x:c>
      <x:c r="B5202" s="14" t="str">
        <x:v>四级核心</x:v>
      </x:c>
      <x:c r="C5202" s="16" t="str">
        <x:v>politics</x:v>
      </x:c>
      <x:c r="D5202" s="31" t="str">
        <x:v>/pˈɒlətˌɪks/</x:v>
      </x:c>
      <x:c r="E5202" s="13" t="str">
        <x:v>英式词典</x:v>
      </x:c>
      <x:c r="F5202" s="7" t="str">
        <x:v>政治、政治学</x:v>
      </x:c>
      <x:c r="G5202" s="7" t="n">
        <x:v>0</x:v>
      </x:c>
      <x:c r="H5202" s="7"/>
      <x:c r="I5202" t="str">
        <x:v>政治法律</x:v>
      </x:c>
      <x:c r="J5202"/>
    </x:row>
    <x:row r="5203" ht="20" customHeight="1">
      <x:c r="A5203" s="13" t="n">
        <x:v>5198</x:v>
      </x:c>
      <x:c r="B5203" s="14" t="str">
        <x:v>冲刺扩展</x:v>
      </x:c>
      <x:c r="C5203" s="16" t="str">
        <x:v>polytechnic</x:v>
      </x:c>
      <x:c r="D5203" s="31" t="str">
        <x:v>/pˌɒlɪtˈɛknɪk/</x:v>
      </x:c>
      <x:c r="E5203" s="13" t="str">
        <x:v>英式词典</x:v>
      </x:c>
      <x:c r="F5203" s="7" t="str">
        <x:v>理工学院</x:v>
      </x:c>
      <x:c r="G5203" s="7" t="n">
        <x:v>0</x:v>
      </x:c>
      <x:c r="H5203" s="7"/>
      <x:c r="I5203"/>
      <x:c r="J5203"/>
    </x:row>
    <x:row r="5204" ht="20" customHeight="1">
      <x:c r="A5204" s="13" t="n">
        <x:v>5199</x:v>
      </x:c>
      <x:c r="B5204" s="14" t="str">
        <x:v>四级核心</x:v>
      </x:c>
      <x:c r="C5204" s="16" t="str">
        <x:v>provided</x:v>
      </x:c>
      <x:c r="D5204" s="31" t="str">
        <x:v>/pɹəvˈaɪdɪd/</x:v>
      </x:c>
      <x:c r="E5204" s="13" t="str">
        <x:v>英式词典</x:v>
      </x:c>
      <x:c r="F5204" s="7" t="str">
        <x:v>提供的</x:v>
      </x:c>
      <x:c r="G5204" s="7" t="n">
        <x:v>0</x:v>
      </x:c>
      <x:c r="H5204" s="7"/>
      <x:c r="I5204" t="str">
        <x:v>抽象概念</x:v>
      </x:c>
      <x:c r="J5204" t="str">
        <x:v>逻辑与关系</x:v>
      </x:c>
    </x:row>
    <x:row r="5205" ht="20" customHeight="1">
      <x:c r="A5205" s="13" t="n">
        <x:v>5200</x:v>
      </x:c>
      <x:c r="B5205" s="14" t="str">
        <x:v>冲刺扩展</x:v>
      </x:c>
      <x:c r="C5205" s="16" t="str">
        <x:v>proximate</x:v>
      </x:c>
      <x:c r="D5205" s="31" t="str">
        <x:v>/pɹˈɒksɪmˌeɪt/</x:v>
      </x:c>
      <x:c r="E5205" s="13" t="str">
        <x:v>英式词典</x:v>
      </x:c>
      <x:c r="F5205" s="7" t="str">
        <x:v>最接近的</x:v>
      </x:c>
      <x:c r="G5205" s="7" t="n">
        <x:v>0</x:v>
      </x:c>
      <x:c r="H5205" s="7"/>
      <x:c r="I5205" t="str">
        <x:v>抽象概念</x:v>
      </x:c>
      <x:c r="J5205" t="str">
        <x:v>性质与评价</x:v>
      </x:c>
    </x:row>
    <x:row r="5206" ht="20" customHeight="1">
      <x:c r="A5206" s="13" t="n">
        <x:v>5201</x:v>
      </x:c>
      <x:c r="B5206" s="14" t="str">
        <x:v>冲刺扩展</x:v>
      </x:c>
      <x:c r="C5206" s="16" t="str">
        <x:v>quart</x:v>
      </x:c>
      <x:c r="D5206" s="31" t="str">
        <x:v>/kwˈɔːt/</x:v>
      </x:c>
      <x:c r="E5206" s="13" t="str">
        <x:v>英式词典</x:v>
      </x:c>
      <x:c r="F5206" s="7" t="str">
        <x:v>夸脱</x:v>
      </x:c>
      <x:c r="G5206" s="7" t="n">
        <x:v>0</x:v>
      </x:c>
      <x:c r="H5206" s="7"/>
      <x:c r="I5206" t="str">
        <x:v>科学技术</x:v>
      </x:c>
      <x:c r="J5206"/>
    </x:row>
    <x:row r="5207" ht="20" customHeight="1">
      <x:c r="A5207" s="13" t="n">
        <x:v>5202</x:v>
      </x:c>
      <x:c r="B5207" s="14" t="str">
        <x:v>冲刺扩展</x:v>
      </x:c>
      <x:c r="C5207" s="16" t="str">
        <x:v>quiver</x:v>
      </x:c>
      <x:c r="D5207" s="31" t="str">
        <x:v>/kwˈɪvɐ/</x:v>
      </x:c>
      <x:c r="E5207" s="13" t="str">
        <x:v>英式词典</x:v>
      </x:c>
      <x:c r="F5207" s="7" t="str">
        <x:v>颤抖</x:v>
      </x:c>
      <x:c r="G5207" s="7" t="n">
        <x:v>0</x:v>
      </x:c>
      <x:c r="H5207" s="7"/>
      <x:c r="I5207" t="str">
        <x:v>动作行为</x:v>
      </x:c>
      <x:c r="J5207" t="str">
        <x:v>身体动作</x:v>
      </x:c>
    </x:row>
    <x:row r="5208" ht="20" customHeight="1">
      <x:c r="A5208" s="13" t="n">
        <x:v>5203</x:v>
      </x:c>
      <x:c r="B5208" s="14" t="str">
        <x:v>四级核心</x:v>
      </x:c>
      <x:c r="C5208" s="16" t="str">
        <x:v>ratify</x:v>
      </x:c>
      <x:c r="D5208" s="31" t="str">
        <x:v>/ɹˈætɪfˌaɪ/</x:v>
      </x:c>
      <x:c r="E5208" s="13" t="str">
        <x:v>英式词典</x:v>
      </x:c>
      <x:c r="F5208" s="7" t="str">
        <x:v>批准</x:v>
      </x:c>
      <x:c r="G5208" s="7" t="n">
        <x:v>0</x:v>
      </x:c>
      <x:c r="H5208" s="7"/>
      <x:c r="I5208"/>
      <x:c r="J5208"/>
    </x:row>
    <x:row r="5209" ht="20" customHeight="1">
      <x:c r="A5209" s="13" t="n">
        <x:v>5204</x:v>
      </x:c>
      <x:c r="B5209" s="14" t="str">
        <x:v>冲刺扩展</x:v>
      </x:c>
      <x:c r="C5209" s="16" t="str">
        <x:v>referendum</x:v>
      </x:c>
      <x:c r="D5209" s="31" t="str">
        <x:v>/ɹˌɛfəɹˈɛndəm/</x:v>
      </x:c>
      <x:c r="E5209" s="13" t="str">
        <x:v>英式词典</x:v>
      </x:c>
      <x:c r="F5209" s="7" t="str">
        <x:v>公民投票</x:v>
      </x:c>
      <x:c r="G5209" s="7" t="n">
        <x:v>0</x:v>
      </x:c>
      <x:c r="H5209" s="7"/>
      <x:c r="I5209"/>
      <x:c r="J5209"/>
    </x:row>
    <x:row r="5210" ht="20" customHeight="1">
      <x:c r="A5210" s="13" t="n">
        <x:v>5205</x:v>
      </x:c>
      <x:c r="B5210" s="14" t="str">
        <x:v>四级核心</x:v>
      </x:c>
      <x:c r="C5210" s="16" t="str">
        <x:v>regarding</x:v>
      </x:c>
      <x:c r="D5210" s="31" t="str">
        <x:v>/ɹɪɡˈɑːdɪŋ/</x:v>
      </x:c>
      <x:c r="E5210" s="13" t="str">
        <x:v>英式词典</x:v>
      </x:c>
      <x:c r="F5210" s="7" t="str">
        <x:v>关于</x:v>
      </x:c>
      <x:c r="G5210" s="7" t="n">
        <x:v>0</x:v>
      </x:c>
      <x:c r="H5210" s="7"/>
      <x:c r="I5210" t="str">
        <x:v>抽象概念</x:v>
      </x:c>
      <x:c r="J5210" t="str">
        <x:v>逻辑与关系</x:v>
      </x:c>
    </x:row>
    <x:row r="5211" ht="20" customHeight="1">
      <x:c r="A5211" s="13" t="n">
        <x:v>5206</x:v>
      </x:c>
      <x:c r="B5211" s="14" t="str">
        <x:v>冲刺扩展</x:v>
      </x:c>
      <x:c r="C5211" s="16" t="str">
        <x:v>regiment</x:v>
      </x:c>
      <x:c r="D5211" s="31" t="str">
        <x:v>/ɹˈɛdʒɪmənt/</x:v>
      </x:c>
      <x:c r="E5211" s="13" t="str">
        <x:v>英式词典</x:v>
      </x:c>
      <x:c r="F5211" s="7" t="str">
        <x:v>（军）团</x:v>
      </x:c>
      <x:c r="G5211" s="7" t="n">
        <x:v>0</x:v>
      </x:c>
      <x:c r="H5211" s="7"/>
      <x:c r="I5211"/>
      <x:c r="J5211"/>
    </x:row>
    <x:row r="5212" ht="20" customHeight="1">
      <x:c r="A5212" s="13" t="n">
        <x:v>5207</x:v>
      </x:c>
      <x:c r="B5212" s="14" t="str">
        <x:v>冲刺扩展</x:v>
      </x:c>
      <x:c r="C5212" s="16" t="str">
        <x:v>rehabilitate</x:v>
      </x:c>
      <x:c r="D5212" s="31" t="str">
        <x:v>/ɹɪhəbˈɪlɪtˌeɪt/</x:v>
      </x:c>
      <x:c r="E5212" s="13" t="str">
        <x:v>英式词典</x:v>
      </x:c>
      <x:c r="F5212" s="7" t="str">
        <x:v>改造</x:v>
      </x:c>
      <x:c r="G5212" s="7" t="n">
        <x:v>0</x:v>
      </x:c>
      <x:c r="H5212" s="7"/>
      <x:c r="I5212"/>
      <x:c r="J5212"/>
    </x:row>
    <x:row r="5213" ht="20" customHeight="1">
      <x:c r="A5213" s="13" t="n">
        <x:v>5208</x:v>
      </x:c>
      <x:c r="B5213" s="14" t="str">
        <x:v>冲刺扩展</x:v>
      </x:c>
      <x:c r="C5213" s="16" t="str">
        <x:v>reshuffle</x:v>
      </x:c>
      <x:c r="D5213" s="31" t="str">
        <x:v>/ɹɪʃˈʌfəl/</x:v>
      </x:c>
      <x:c r="E5213" s="13" t="str">
        <x:v>英式词典</x:v>
      </x:c>
      <x:c r="F5213" s="7" t="str">
        <x:v>改组</x:v>
      </x:c>
      <x:c r="G5213" s="7" t="n">
        <x:v>0</x:v>
      </x:c>
      <x:c r="H5213" s="7"/>
      <x:c r="I5213"/>
      <x:c r="J5213"/>
    </x:row>
    <x:row r="5214" ht="20" customHeight="1">
      <x:c r="A5214" s="13" t="n">
        <x:v>5209</x:v>
      </x:c>
      <x:c r="B5214" s="14" t="str">
        <x:v>四级核心</x:v>
      </x:c>
      <x:c r="C5214" s="16" t="str">
        <x:v>résumé</x:v>
      </x:c>
      <x:c r="D5214" s="31" t="str">
        <x:v>/ˈrezjumeɪ/</x:v>
      </x:c>
      <x:c r="E5214" s="13" t="str">
        <x:v>人工核对</x:v>
      </x:c>
      <x:c r="F5214" s="7" t="str">
        <x:v>简历</x:v>
      </x:c>
      <x:c r="G5214" s="7" t="n">
        <x:v>0</x:v>
      </x:c>
      <x:c r="H5214" s="7"/>
      <x:c r="I5214"/>
      <x:c r="J5214"/>
    </x:row>
    <x:row r="5215" ht="20" customHeight="1">
      <x:c r="A5215" s="13" t="n">
        <x:v>5210</x:v>
      </x:c>
      <x:c r="B5215" s="14" t="str">
        <x:v>冲刺扩展</x:v>
      </x:c>
      <x:c r="C5215" s="16" t="str">
        <x:v>retaliate</x:v>
      </x:c>
      <x:c r="D5215" s="31" t="str">
        <x:v>/ɹɪtˈælɪˌeɪt/</x:v>
      </x:c>
      <x:c r="E5215" s="13" t="str">
        <x:v>英式词典</x:v>
      </x:c>
      <x:c r="F5215" s="7" t="str">
        <x:v>报复</x:v>
      </x:c>
      <x:c r="G5215" s="7" t="n">
        <x:v>0</x:v>
      </x:c>
      <x:c r="H5215" s="7"/>
      <x:c r="I5215"/>
      <x:c r="J5215"/>
    </x:row>
    <x:row r="5216" ht="20" customHeight="1">
      <x:c r="A5216" s="13" t="n">
        <x:v>5211</x:v>
      </x:c>
      <x:c r="B5216" s="14" t="str">
        <x:v>冲刺扩展</x:v>
      </x:c>
      <x:c r="C5216" s="16" t="str">
        <x:v>retarded</x:v>
      </x:c>
      <x:c r="D5216" s="31" t="str">
        <x:v>/ɹɪtˈɑːdɪd/</x:v>
      </x:c>
      <x:c r="E5216" s="13" t="str">
        <x:v>英式词典</x:v>
      </x:c>
      <x:c r="F5216" s="7" t="str">
        <x:v>智力迟钝的</x:v>
      </x:c>
      <x:c r="G5216" s="7" t="n">
        <x:v>0</x:v>
      </x:c>
      <x:c r="H5216" s="7"/>
      <x:c r="I5216"/>
      <x:c r="J5216"/>
    </x:row>
    <x:row r="5217" ht="20" customHeight="1">
      <x:c r="A5217" s="13" t="n">
        <x:v>5212</x:v>
      </x:c>
      <x:c r="B5217" s="14" t="str">
        <x:v>冲刺扩展</x:v>
      </x:c>
      <x:c r="C5217" s="16" t="str">
        <x:v>rim</x:v>
      </x:c>
      <x:c r="D5217" s="31" t="str">
        <x:v>/ɹˈɪm/</x:v>
      </x:c>
      <x:c r="E5217" s="13" t="str">
        <x:v>英式词典</x:v>
      </x:c>
      <x:c r="F5217" s="7" t="str">
        <x:v>边</x:v>
      </x:c>
      <x:c r="G5217" s="7" t="n">
        <x:v>0</x:v>
      </x:c>
      <x:c r="H5217" s="7"/>
      <x:c r="I5217" t="str">
        <x:v>空间地点</x:v>
      </x:c>
      <x:c r="J5217"/>
    </x:row>
    <x:row r="5218" ht="20" customHeight="1">
      <x:c r="A5218" s="13" t="n">
        <x:v>5213</x:v>
      </x:c>
      <x:c r="B5218" s="14" t="str">
        <x:v>冲刺扩展</x:v>
      </x:c>
      <x:c r="C5218" s="16" t="str">
        <x:v>salute</x:v>
      </x:c>
      <x:c r="D5218" s="31" t="str">
        <x:v>/səlˈuːt/</x:v>
      </x:c>
      <x:c r="E5218" s="13" t="str">
        <x:v>英式词典</x:v>
      </x:c>
      <x:c r="F5218" s="7" t="str">
        <x:v>致敬、敬礼</x:v>
      </x:c>
      <x:c r="G5218" s="7" t="n">
        <x:v>0</x:v>
      </x:c>
      <x:c r="H5218" s="7"/>
      <x:c r="I5218" t="str">
        <x:v>动作行为</x:v>
      </x:c>
      <x:c r="J5218" t="str">
        <x:v>社交交互</x:v>
      </x:c>
    </x:row>
    <x:row r="5219" ht="20" customHeight="1">
      <x:c r="A5219" s="13" t="n">
        <x:v>5214</x:v>
      </x:c>
      <x:c r="B5219" s="14" t="str">
        <x:v>四级核心</x:v>
      </x:c>
      <x:c r="C5219" s="16" t="str">
        <x:v>Saturday</x:v>
      </x:c>
      <x:c r="D5219" s="31" t="str">
        <x:v>/ˈsæˌtɪˌdeɪ/, /ˈsætɝdi/</x:v>
      </x:c>
      <x:c r="E5219" s="13" t="str">
        <x:v>美式补充</x:v>
      </x:c>
      <x:c r="F5219" s="7" t="str">
        <x:v>星期六</x:v>
      </x:c>
      <x:c r="G5219" s="7" t="n">
        <x:v>0</x:v>
      </x:c>
      <x:c r="H5219" s="7"/>
      <x:c r="I5219" t="str">
        <x:v>时间日期</x:v>
      </x:c>
      <x:c r="J5219"/>
    </x:row>
    <x:row r="5220" ht="20" customHeight="1">
      <x:c r="A5220" s="13" t="n">
        <x:v>5215</x:v>
      </x:c>
      <x:c r="B5220" s="14" t="str">
        <x:v>四级核心</x:v>
      </x:c>
      <x:c r="C5220" s="16" t="str">
        <x:v>scissors</x:v>
      </x:c>
      <x:c r="D5220" s="31" t="str">
        <x:v>/sˈɪsəz/</x:v>
      </x:c>
      <x:c r="E5220" s="13" t="str">
        <x:v>英式词典</x:v>
      </x:c>
      <x:c r="F5220" s="7" t="str">
        <x:v>剪刀</x:v>
      </x:c>
      <x:c r="G5220" s="7" t="n">
        <x:v>0</x:v>
      </x:c>
      <x:c r="H5220" s="7"/>
      <x:c r="I5220" t="str">
        <x:v>日常生活</x:v>
      </x:c>
      <x:c r="J5220"/>
    </x:row>
    <x:row r="5221" ht="20" customHeight="1">
      <x:c r="A5221" s="13" t="n">
        <x:v>5216</x:v>
      </x:c>
      <x:c r="B5221" s="14" t="str">
        <x:v>四级核心</x:v>
      </x:c>
      <x:c r="C5221" s="16" t="str">
        <x:v>second-hand</x:v>
      </x:c>
      <x:c r="D5221" s="31" t="str">
        <x:v>/ˌsekəndˈhænd/</x:v>
      </x:c>
      <x:c r="E5221" s="13" t="str">
        <x:v>人工核对</x:v>
      </x:c>
      <x:c r="F5221" s="7" t="str">
        <x:v>二手的</x:v>
      </x:c>
      <x:c r="G5221" s="7" t="n">
        <x:v>0</x:v>
      </x:c>
      <x:c r="H5221" s="7"/>
      <x:c r="I5221"/>
      <x:c r="J5221"/>
    </x:row>
    <x:row r="5222" ht="20" customHeight="1">
      <x:c r="A5222" s="13" t="n">
        <x:v>5217</x:v>
      </x:c>
      <x:c r="B5222" s="14" t="str">
        <x:v>四级核心</x:v>
      </x:c>
      <x:c r="C5222" s="16" t="str">
        <x:v>September</x:v>
      </x:c>
      <x:c r="D5222" s="31" t="str">
        <x:v>/sɛpˈtɛmbɝ/</x:v>
      </x:c>
      <x:c r="E5222" s="13" t="str">
        <x:v>美式补充</x:v>
      </x:c>
      <x:c r="F5222" s="7" t="str">
        <x:v>九月</x:v>
      </x:c>
      <x:c r="G5222" s="7" t="n">
        <x:v>0</x:v>
      </x:c>
      <x:c r="H5222" s="7"/>
      <x:c r="I5222" t="str">
        <x:v>时间日期</x:v>
      </x:c>
      <x:c r="J5222"/>
    </x:row>
    <x:row r="5223" ht="20" customHeight="1">
      <x:c r="A5223" s="13" t="n">
        <x:v>5218</x:v>
      </x:c>
      <x:c r="B5223" s="14" t="str">
        <x:v>冲刺扩展</x:v>
      </x:c>
      <x:c r="C5223" s="16" t="str">
        <x:v>sergeant</x:v>
      </x:c>
      <x:c r="D5223" s="31" t="str">
        <x:v>/sˈɑːdʒənt/</x:v>
      </x:c>
      <x:c r="E5223" s="13" t="str">
        <x:v>英式词典</x:v>
      </x:c>
      <x:c r="F5223" s="7" t="str">
        <x:v>中士、警官</x:v>
      </x:c>
      <x:c r="G5223" s="7" t="n">
        <x:v>0</x:v>
      </x:c>
      <x:c r="H5223" s="7"/>
      <x:c r="I5223"/>
      <x:c r="J5223"/>
    </x:row>
    <x:row r="5224" ht="20" customHeight="1">
      <x:c r="A5224" s="13" t="n">
        <x:v>5219</x:v>
      </x:c>
      <x:c r="B5224" s="14" t="str">
        <x:v>冲刺扩展</x:v>
      </x:c>
      <x:c r="C5224" s="16" t="str">
        <x:v>serial</x:v>
      </x:c>
      <x:c r="D5224" s="31" t="str">
        <x:v>/sˈiəɹɪəl/</x:v>
      </x:c>
      <x:c r="E5224" s="13" t="str">
        <x:v>英式词典</x:v>
      </x:c>
      <x:c r="F5224" s="7" t="str">
        <x:v>序列</x:v>
      </x:c>
      <x:c r="G5224" s="7" t="n">
        <x:v>0</x:v>
      </x:c>
      <x:c r="H5224" s="7"/>
      <x:c r="I5224" t="str">
        <x:v>文化宗教</x:v>
      </x:c>
      <x:c r="J5224"/>
    </x:row>
    <x:row r="5225" ht="20" customHeight="1">
      <x:c r="A5225" s="13" t="n">
        <x:v>5220</x:v>
      </x:c>
      <x:c r="B5225" s="14" t="str">
        <x:v>冲刺扩展</x:v>
      </x:c>
      <x:c r="C5225" s="16" t="str">
        <x:v>shipyard</x:v>
      </x:c>
      <x:c r="D5225" s="31" t="str">
        <x:v>/ʃˈɪpjɑːd/</x:v>
      </x:c>
      <x:c r="E5225" s="13" t="str">
        <x:v>英式词典</x:v>
      </x:c>
      <x:c r="F5225" s="7" t="str">
        <x:v>造船厂</x:v>
      </x:c>
      <x:c r="G5225" s="7" t="n">
        <x:v>0</x:v>
      </x:c>
      <x:c r="H5225" s="7"/>
      <x:c r="I5225"/>
      <x:c r="J5225"/>
    </x:row>
    <x:row r="5226" ht="20" customHeight="1">
      <x:c r="A5226" s="13" t="n">
        <x:v>5221</x:v>
      </x:c>
      <x:c r="B5226" s="14" t="str">
        <x:v>四级核心</x:v>
      </x:c>
      <x:c r="C5226" s="16" t="str">
        <x:v>shit</x:v>
      </x:c>
      <x:c r="D5226" s="31" t="str">
        <x:v>/ʃˈɪt/</x:v>
      </x:c>
      <x:c r="E5226" s="13" t="str">
        <x:v>英式词典</x:v>
      </x:c>
      <x:c r="F5226" s="7" t="str">
        <x:v>大便</x:v>
      </x:c>
      <x:c r="G5226" s="7" t="n">
        <x:v>0</x:v>
      </x:c>
      <x:c r="H5226" s="7"/>
      <x:c r="I5226"/>
      <x:c r="J5226"/>
    </x:row>
    <x:row r="5227" ht="20" customHeight="1">
      <x:c r="A5227" s="13" t="n">
        <x:v>5222</x:v>
      </x:c>
      <x:c r="B5227" s="14" t="str">
        <x:v>冲刺扩展</x:v>
      </x:c>
      <x:c r="C5227" s="16" t="str">
        <x:v>shrub</x:v>
      </x:c>
      <x:c r="D5227" s="31" t="str">
        <x:v>/ʃɹˈʌb/</x:v>
      </x:c>
      <x:c r="E5227" s="13" t="str">
        <x:v>英式词典</x:v>
      </x:c>
      <x:c r="F5227" s="7" t="str">
        <x:v>灌木</x:v>
      </x:c>
      <x:c r="G5227" s="7" t="n">
        <x:v>0</x:v>
      </x:c>
      <x:c r="H5227" s="7"/>
      <x:c r="I5227"/>
      <x:c r="J5227"/>
    </x:row>
    <x:row r="5228" ht="20" customHeight="1">
      <x:c r="A5228" s="13" t="n">
        <x:v>5223</x:v>
      </x:c>
      <x:c r="B5228" s="14" t="str">
        <x:v>四级核心</x:v>
      </x:c>
      <x:c r="C5228" s="16" t="str">
        <x:v>skyline</x:v>
      </x:c>
      <x:c r="D5228" s="31" t="str">
        <x:v>/skˈaɪlaɪn/</x:v>
      </x:c>
      <x:c r="E5228" s="13" t="str">
        <x:v>英式词典</x:v>
      </x:c>
      <x:c r="F5228" s="7" t="str">
        <x:v>天际线</x:v>
      </x:c>
      <x:c r="G5228" s="7" t="n">
        <x:v>0</x:v>
      </x:c>
      <x:c r="H5228" s="7"/>
      <x:c r="I5228"/>
      <x:c r="J5228"/>
    </x:row>
    <x:row r="5229" ht="20" customHeight="1">
      <x:c r="A5229" s="13" t="n">
        <x:v>5224</x:v>
      </x:c>
      <x:c r="B5229" s="14" t="str">
        <x:v>冲刺扩展</x:v>
      </x:c>
      <x:c r="C5229" s="16" t="str">
        <x:v>sniff</x:v>
      </x:c>
      <x:c r="D5229" s="31" t="str">
        <x:v>/snˈɪf/</x:v>
      </x:c>
      <x:c r="E5229" s="13" t="str">
        <x:v>英式词典</x:v>
      </x:c>
      <x:c r="F5229" s="7" t="str">
        <x:v>嗅、闻</x:v>
      </x:c>
      <x:c r="G5229" s="7" t="n">
        <x:v>0</x:v>
      </x:c>
      <x:c r="H5229" s="7"/>
      <x:c r="I5229" t="str">
        <x:v>动作行为</x:v>
      </x:c>
      <x:c r="J5229" t="str">
        <x:v>身体动作</x:v>
      </x:c>
    </x:row>
    <x:row r="5230" ht="20" customHeight="1">
      <x:c r="A5230" s="13" t="n">
        <x:v>5225</x:v>
      </x:c>
      <x:c r="B5230" s="14" t="str">
        <x:v>四级核心</x:v>
      </x:c>
      <x:c r="C5230" s="16" t="str">
        <x:v>so-called</x:v>
      </x:c>
      <x:c r="D5230" s="31" t="str">
        <x:v>/ˈsoʊˈkɔɫd/</x:v>
      </x:c>
      <x:c r="E5230" s="13" t="str">
        <x:v>美式补充</x:v>
      </x:c>
      <x:c r="F5230" s="7" t="str">
        <x:v>所谓的</x:v>
      </x:c>
      <x:c r="G5230" s="7" t="n">
        <x:v>0</x:v>
      </x:c>
      <x:c r="H5230" s="7"/>
      <x:c r="I5230" t="str">
        <x:v>抽象概念</x:v>
      </x:c>
      <x:c r="J5230" t="str">
        <x:v>性质与评价</x:v>
      </x:c>
    </x:row>
    <x:row r="5231" ht="20" customHeight="1">
      <x:c r="A5231" s="13" t="n">
        <x:v>5226</x:v>
      </x:c>
      <x:c r="B5231" s="14" t="str">
        <x:v>四级核心</x:v>
      </x:c>
      <x:c r="C5231" s="16" t="str">
        <x:v>socialism</x:v>
      </x:c>
      <x:c r="D5231" s="31" t="str">
        <x:v>/sˈəʊʃəlˌɪzəm/</x:v>
      </x:c>
      <x:c r="E5231" s="13" t="str">
        <x:v>英式词典</x:v>
      </x:c>
      <x:c r="F5231" s="7" t="str">
        <x:v>社会主义</x:v>
      </x:c>
      <x:c r="G5231" s="7" t="n">
        <x:v>0</x:v>
      </x:c>
      <x:c r="H5231" s="7"/>
      <x:c r="I5231" t="str">
        <x:v>政治法律</x:v>
      </x:c>
      <x:c r="J5231"/>
    </x:row>
    <x:row r="5232" ht="20" customHeight="1">
      <x:c r="A5232" s="13" t="n">
        <x:v>5227</x:v>
      </x:c>
      <x:c r="B5232" s="14" t="str">
        <x:v>冲刺扩展</x:v>
      </x:c>
      <x:c r="C5232" s="16" t="str">
        <x:v>specialty</x:v>
      </x:c>
      <x:c r="D5232" s="31" t="str">
        <x:v>/ˈspeɪʃəɫti/, /ˈspɛʃəɫti/</x:v>
      </x:c>
      <x:c r="E5232" s="13" t="str">
        <x:v>美式补充</x:v>
      </x:c>
      <x:c r="F5232" s="7" t="str">
        <x:v>专业</x:v>
      </x:c>
      <x:c r="G5232" s="7" t="n">
        <x:v>0</x:v>
      </x:c>
      <x:c r="H5232" s="7"/>
      <x:c r="I5232"/>
      <x:c r="J5232"/>
    </x:row>
    <x:row r="5233" ht="20" customHeight="1">
      <x:c r="A5233" s="13" t="n">
        <x:v>5228</x:v>
      </x:c>
      <x:c r="B5233" s="14" t="str">
        <x:v>四级核心</x:v>
      </x:c>
      <x:c r="C5233" s="16" t="str">
        <x:v>species</x:v>
      </x:c>
      <x:c r="D5233" s="31" t="str">
        <x:v>/spˈiːsiːz/</x:v>
      </x:c>
      <x:c r="E5233" s="13" t="str">
        <x:v>英式词典</x:v>
      </x:c>
      <x:c r="F5233" s="7" t="str">
        <x:v>种类</x:v>
      </x:c>
      <x:c r="G5233" s="7" t="n">
        <x:v>0</x:v>
      </x:c>
      <x:c r="H5233" s="7"/>
      <x:c r="I5233" t="str">
        <x:v>自然环境</x:v>
      </x:c>
      <x:c r="J5233"/>
    </x:row>
    <x:row r="5234" ht="20" customHeight="1">
      <x:c r="A5234" s="13" t="n">
        <x:v>5229</x:v>
      </x:c>
      <x:c r="B5234" s="14" t="str">
        <x:v>冲刺扩展</x:v>
      </x:c>
      <x:c r="C5234" s="16" t="str">
        <x:v>spine</x:v>
      </x:c>
      <x:c r="D5234" s="31" t="str">
        <x:v>/spˈaɪn/</x:v>
      </x:c>
      <x:c r="E5234" s="13" t="str">
        <x:v>英式词典</x:v>
      </x:c>
      <x:c r="F5234" s="7" t="str">
        <x:v>脊柱</x:v>
      </x:c>
      <x:c r="G5234" s="7" t="n">
        <x:v>0</x:v>
      </x:c>
      <x:c r="H5234" s="7"/>
      <x:c r="I5234" t="str">
        <x:v>人类与社会</x:v>
      </x:c>
      <x:c r="J5234"/>
    </x:row>
    <x:row r="5235" ht="20" customHeight="1">
      <x:c r="A5235" s="13" t="n">
        <x:v>5230</x:v>
      </x:c>
      <x:c r="B5235" s="14" t="str">
        <x:v>冲刺扩展</x:v>
      </x:c>
      <x:c r="C5235" s="16" t="str">
        <x:v>sponge</x:v>
      </x:c>
      <x:c r="D5235" s="31" t="str">
        <x:v>/spˈʌndʒ/</x:v>
      </x:c>
      <x:c r="E5235" s="13" t="str">
        <x:v>英式词典</x:v>
      </x:c>
      <x:c r="F5235" s="7" t="str">
        <x:v>海绵</x:v>
      </x:c>
      <x:c r="G5235" s="7" t="n">
        <x:v>0</x:v>
      </x:c>
      <x:c r="H5235" s="7"/>
      <x:c r="I5235" t="str">
        <x:v>自然环境</x:v>
      </x:c>
      <x:c r="J5235"/>
    </x:row>
    <x:row r="5236" ht="20" customHeight="1">
      <x:c r="A5236" s="13" t="n">
        <x:v>5231</x:v>
      </x:c>
      <x:c r="B5236" s="14" t="str">
        <x:v>冲刺扩展</x:v>
      </x:c>
      <x:c r="C5236" s="16" t="str">
        <x:v>sprinkle</x:v>
      </x:c>
      <x:c r="D5236" s="31" t="str">
        <x:v>/spɹˈɪŋkəl/</x:v>
      </x:c>
      <x:c r="E5236" s="13" t="str">
        <x:v>英式词典</x:v>
      </x:c>
      <x:c r="F5236" s="7" t="str">
        <x:v>洒</x:v>
      </x:c>
      <x:c r="G5236" s="7" t="n">
        <x:v>0</x:v>
      </x:c>
      <x:c r="H5236" s="7"/>
      <x:c r="I5236" t="str">
        <x:v>动作行为</x:v>
      </x:c>
      <x:c r="J5236" t="str">
        <x:v>身体动作</x:v>
      </x:c>
    </x:row>
    <x:row r="5237" ht="20" customHeight="1">
      <x:c r="A5237" s="13" t="n">
        <x:v>5232</x:v>
      </x:c>
      <x:c r="B5237" s="14" t="str">
        <x:v>冲刺扩展</x:v>
      </x:c>
      <x:c r="C5237" s="16" t="str">
        <x:v>standby</x:v>
      </x:c>
      <x:c r="D5237" s="31" t="str">
        <x:v>/stˈændbaɪ/</x:v>
      </x:c>
      <x:c r="E5237" s="13" t="str">
        <x:v>英式词典</x:v>
      </x:c>
      <x:c r="F5237" s="7" t="str">
        <x:v>备用</x:v>
      </x:c>
      <x:c r="G5237" s="7" t="n">
        <x:v>0</x:v>
      </x:c>
      <x:c r="H5237" s="7"/>
      <x:c r="I5237"/>
      <x:c r="J5237"/>
    </x:row>
    <x:row r="5238" ht="20" customHeight="1">
      <x:c r="A5238" s="13" t="n">
        <x:v>5233</x:v>
      </x:c>
      <x:c r="B5238" s="14" t="str">
        <x:v>四级核心</x:v>
      </x:c>
      <x:c r="C5238" s="16" t="str">
        <x:v>sting</x:v>
      </x:c>
      <x:c r="D5238" s="31" t="str">
        <x:v>/stˈɪŋ/</x:v>
      </x:c>
      <x:c r="E5238" s="13" t="str">
        <x:v>英式词典</x:v>
      </x:c>
      <x:c r="F5238" s="7" t="str">
        <x:v>刺</x:v>
      </x:c>
      <x:c r="G5238" s="7" t="n">
        <x:v>0</x:v>
      </x:c>
      <x:c r="H5238" s="7"/>
      <x:c r="I5238" t="str">
        <x:v>动作行为</x:v>
      </x:c>
      <x:c r="J5238" t="str">
        <x:v>其他动作</x:v>
      </x:c>
    </x:row>
    <x:row r="5239" ht="20" customHeight="1">
      <x:c r="A5239" s="13" t="n">
        <x:v>5234</x:v>
      </x:c>
      <x:c r="B5239" s="14" t="str">
        <x:v>四级核心</x:v>
      </x:c>
      <x:c r="C5239" s="16" t="str">
        <x:v>stocking</x:v>
      </x:c>
      <x:c r="D5239" s="31" t="str">
        <x:v>/stˈɒkɪŋ/</x:v>
      </x:c>
      <x:c r="E5239" s="13" t="str">
        <x:v>英式词典</x:v>
      </x:c>
      <x:c r="F5239" s="7" t="str">
        <x:v>长筒袜</x:v>
      </x:c>
      <x:c r="G5239" s="7" t="n">
        <x:v>0</x:v>
      </x:c>
      <x:c r="H5239" s="7"/>
      <x:c r="I5239" t="str">
        <x:v>交通旅行</x:v>
      </x:c>
      <x:c r="J5239"/>
    </x:row>
    <x:row r="5240" ht="20" customHeight="1">
      <x:c r="A5240" s="13" t="n">
        <x:v>5235</x:v>
      </x:c>
      <x:c r="B5240" s="14" t="str">
        <x:v>冲刺扩展</x:v>
      </x:c>
      <x:c r="C5240" s="16" t="str">
        <x:v>strait</x:v>
      </x:c>
      <x:c r="D5240" s="31" t="str">
        <x:v>/stɹˈeɪt/</x:v>
      </x:c>
      <x:c r="E5240" s="13" t="str">
        <x:v>英式词典</x:v>
      </x:c>
      <x:c r="F5240" s="7" t="str">
        <x:v>海峡</x:v>
      </x:c>
      <x:c r="G5240" s="7" t="n">
        <x:v>0</x:v>
      </x:c>
      <x:c r="H5240" s="7"/>
      <x:c r="I5240"/>
      <x:c r="J5240"/>
    </x:row>
    <x:row r="5241" ht="20" customHeight="1">
      <x:c r="A5241" s="13" t="n">
        <x:v>5236</x:v>
      </x:c>
      <x:c r="B5241" s="14" t="str">
        <x:v>冲刺扩展</x:v>
      </x:c>
      <x:c r="C5241" s="16" t="str">
        <x:v>stray</x:v>
      </x:c>
      <x:c r="D5241" s="31" t="str">
        <x:v>/stɹˈeɪ/</x:v>
      </x:c>
      <x:c r="E5241" s="13" t="str">
        <x:v>英式词典</x:v>
      </x:c>
      <x:c r="F5241" s="7" t="str">
        <x:v>偏离、迷路</x:v>
      </x:c>
      <x:c r="G5241" s="7" t="n">
        <x:v>0</x:v>
      </x:c>
      <x:c r="H5241" s="7"/>
      <x:c r="I5241"/>
      <x:c r="J5241"/>
    </x:row>
    <x:row r="5242" ht="20" customHeight="1">
      <x:c r="A5242" s="13" t="n">
        <x:v>5237</x:v>
      </x:c>
      <x:c r="B5242" s="14" t="str">
        <x:v>四级核心</x:v>
      </x:c>
      <x:c r="C5242" s="16" t="str">
        <x:v>Sunday</x:v>
      </x:c>
      <x:c r="D5242" s="31" t="str">
        <x:v>/ˈsənˌdeɪ/, /ˈsənˌdi/</x:v>
      </x:c>
      <x:c r="E5242" s="13" t="str">
        <x:v>美式补充</x:v>
      </x:c>
      <x:c r="F5242" s="7" t="str">
        <x:v>星期日</x:v>
      </x:c>
      <x:c r="G5242" s="7" t="n">
        <x:v>0</x:v>
      </x:c>
      <x:c r="H5242" s="7"/>
      <x:c r="I5242" t="str">
        <x:v>时间日期</x:v>
      </x:c>
      <x:c r="J5242"/>
    </x:row>
    <x:row r="5243" ht="20" customHeight="1">
      <x:c r="A5243" s="13" t="n">
        <x:v>5238</x:v>
      </x:c>
      <x:c r="B5243" s="14" t="str">
        <x:v>冲刺扩展</x:v>
      </x:c>
      <x:c r="C5243" s="16" t="str">
        <x:v>tact</x:v>
      </x:c>
      <x:c r="D5243" s="31" t="str">
        <x:v>/tˈækt/</x:v>
      </x:c>
      <x:c r="E5243" s="13" t="str">
        <x:v>英式词典</x:v>
      </x:c>
      <x:c r="F5243" s="7" t="str">
        <x:v>得体</x:v>
      </x:c>
      <x:c r="G5243" s="7" t="n">
        <x:v>0</x:v>
      </x:c>
      <x:c r="H5243" s="7"/>
      <x:c r="I5243"/>
      <x:c r="J5243"/>
    </x:row>
    <x:row r="5244" ht="20" customHeight="1">
      <x:c r="A5244" s="13" t="n">
        <x:v>5239</x:v>
      </x:c>
      <x:c r="B5244" s="14" t="str">
        <x:v>冲刺扩展</x:v>
      </x:c>
      <x:c r="C5244" s="16" t="str">
        <x:v>tanker</x:v>
      </x:c>
      <x:c r="D5244" s="31" t="str">
        <x:v>/tˈæŋkɐ/</x:v>
      </x:c>
      <x:c r="E5244" s="13" t="str">
        <x:v>英式词典</x:v>
      </x:c>
      <x:c r="F5244" s="7" t="str">
        <x:v>油轮</x:v>
      </x:c>
      <x:c r="G5244" s="7" t="n">
        <x:v>0</x:v>
      </x:c>
      <x:c r="H5244" s="7"/>
      <x:c r="I5244" t="str">
        <x:v>交通旅行</x:v>
      </x:c>
      <x:c r="J5244"/>
    </x:row>
    <x:row r="5245" ht="20" customHeight="1">
      <x:c r="A5245" s="13" t="n">
        <x:v>5240</x:v>
      </x:c>
      <x:c r="B5245" s="14" t="str">
        <x:v>四级核心</x:v>
      </x:c>
      <x:c r="C5245" s="16" t="str">
        <x:v>telecommunications</x:v>
      </x:c>
      <x:c r="D5245" s="31" t="str">
        <x:v>/tˌɛlɪkəmjˌuːnɪkˈeɪʃənz/</x:v>
      </x:c>
      <x:c r="E5245" s="13" t="str">
        <x:v>英式词典</x:v>
      </x:c>
      <x:c r="F5245" s="7" t="str">
        <x:v>电信</x:v>
      </x:c>
      <x:c r="G5245" s="7" t="n">
        <x:v>0</x:v>
      </x:c>
      <x:c r="H5245" s="7"/>
      <x:c r="I5245"/>
      <x:c r="J5245"/>
    </x:row>
    <x:row r="5246" ht="20" customHeight="1">
      <x:c r="A5246" s="13" t="n">
        <x:v>5241</x:v>
      </x:c>
      <x:c r="B5246" s="14" t="str">
        <x:v>四级核心</x:v>
      </x:c>
      <x:c r="C5246" s="16" t="str">
        <x:v>Thanksgiving</x:v>
      </x:c>
      <x:c r="D5246" s="31" t="str">
        <x:v>/θˈæŋksɡɪvɪŋ/</x:v>
      </x:c>
      <x:c r="E5246" s="13" t="str">
        <x:v>英式词典</x:v>
      </x:c>
      <x:c r="F5246" s="7" t="str">
        <x:v>感恩节</x:v>
      </x:c>
      <x:c r="G5246" s="7" t="n">
        <x:v>0</x:v>
      </x:c>
      <x:c r="H5246" s="7"/>
      <x:c r="I5246" t="str">
        <x:v>文化宗教</x:v>
      </x:c>
      <x:c r="J5246"/>
    </x:row>
    <x:row r="5247" ht="20" customHeight="1">
      <x:c r="A5247" s="13" t="n">
        <x:v>5242</x:v>
      </x:c>
      <x:c r="B5247" s="14" t="str">
        <x:v>四级核心</x:v>
      </x:c>
      <x:c r="C5247" s="16" t="str">
        <x:v>them</x:v>
      </x:c>
      <x:c r="D5247" s="31" t="str">
        <x:v>/ðˈɛm/</x:v>
      </x:c>
      <x:c r="E5247" s="13" t="str">
        <x:v>英式词典</x:v>
      </x:c>
      <x:c r="F5247" s="7" t="str">
        <x:v>他们</x:v>
      </x:c>
      <x:c r="G5247" s="7" t="n">
        <x:v>0</x:v>
      </x:c>
      <x:c r="H5247" s="7"/>
      <x:c r="I5247" t="str">
        <x:v>人类与社会</x:v>
      </x:c>
      <x:c r="J5247"/>
    </x:row>
    <x:row r="5248" ht="20" customHeight="1">
      <x:c r="A5248" s="13" t="n">
        <x:v>5243</x:v>
      </x:c>
      <x:c r="B5248" s="14" t="str">
        <x:v>冲刺扩展</x:v>
      </x:c>
      <x:c r="C5248" s="16" t="str">
        <x:v>thigh</x:v>
      </x:c>
      <x:c r="D5248" s="31" t="str">
        <x:v>/θˈaɪ/</x:v>
      </x:c>
      <x:c r="E5248" s="13" t="str">
        <x:v>英式词典</x:v>
      </x:c>
      <x:c r="F5248" s="7" t="str">
        <x:v>大腿</x:v>
      </x:c>
      <x:c r="G5248" s="7" t="n">
        <x:v>0</x:v>
      </x:c>
      <x:c r="H5248" s="7"/>
      <x:c r="I5248" t="str">
        <x:v>人类与社会</x:v>
      </x:c>
      <x:c r="J5248"/>
    </x:row>
    <x:row r="5249" ht="20" customHeight="1">
      <x:c r="A5249" s="13" t="n">
        <x:v>5244</x:v>
      </x:c>
      <x:c r="B5249" s="14" t="str">
        <x:v>冲刺扩展</x:v>
      </x:c>
      <x:c r="C5249" s="16" t="str">
        <x:v>thorn</x:v>
      </x:c>
      <x:c r="D5249" s="31" t="str">
        <x:v>/θˈɔːn/</x:v>
      </x:c>
      <x:c r="E5249" s="13" t="str">
        <x:v>英式词典</x:v>
      </x:c>
      <x:c r="F5249" s="7" t="str">
        <x:v>刺</x:v>
      </x:c>
      <x:c r="G5249" s="7" t="n">
        <x:v>0</x:v>
      </x:c>
      <x:c r="H5249" s="7"/>
      <x:c r="I5249" t="str">
        <x:v>自然环境</x:v>
      </x:c>
      <x:c r="J5249"/>
    </x:row>
    <x:row r="5250" ht="20" customHeight="1">
      <x:c r="A5250" s="13" t="n">
        <x:v>5245</x:v>
      </x:c>
      <x:c r="B5250" s="14" t="str">
        <x:v>四级核心</x:v>
      </x:c>
      <x:c r="C5250" s="16" t="str">
        <x:v>Thursday</x:v>
      </x:c>
      <x:c r="D5250" s="31" t="str">
        <x:v>/ˈθɝzˌdeɪ/, /ˈθɝzdi/</x:v>
      </x:c>
      <x:c r="E5250" s="13" t="str">
        <x:v>美式补充</x:v>
      </x:c>
      <x:c r="F5250" s="7" t="str">
        <x:v>星期四</x:v>
      </x:c>
      <x:c r="G5250" s="7" t="n">
        <x:v>0</x:v>
      </x:c>
      <x:c r="H5250" s="7"/>
      <x:c r="I5250" t="str">
        <x:v>时间日期</x:v>
      </x:c>
      <x:c r="J5250"/>
    </x:row>
    <x:row r="5251" ht="20" customHeight="1">
      <x:c r="A5251" s="13" t="n">
        <x:v>5246</x:v>
      </x:c>
      <x:c r="B5251" s="14" t="str">
        <x:v>冲刺扩展</x:v>
      </x:c>
      <x:c r="C5251" s="16" t="str">
        <x:v>topple</x:v>
      </x:c>
      <x:c r="D5251" s="31" t="str">
        <x:v>/tˈɒpəl/</x:v>
      </x:c>
      <x:c r="E5251" s="13" t="str">
        <x:v>英式词典</x:v>
      </x:c>
      <x:c r="F5251" s="7" t="str">
        <x:v>推翻</x:v>
      </x:c>
      <x:c r="G5251" s="7" t="n">
        <x:v>0</x:v>
      </x:c>
      <x:c r="H5251" s="7"/>
      <x:c r="I5251"/>
      <x:c r="J5251"/>
    </x:row>
    <x:row r="5252" ht="20" customHeight="1">
      <x:c r="A5252" s="13" t="n">
        <x:v>5247</x:v>
      </x:c>
      <x:c r="B5252" s="14" t="str">
        <x:v>四级核心</x:v>
      </x:c>
      <x:c r="C5252" s="16" t="str">
        <x:v>towel</x:v>
      </x:c>
      <x:c r="D5252" s="31" t="str">
        <x:v>/tˈaʊəl/</x:v>
      </x:c>
      <x:c r="E5252" s="13" t="str">
        <x:v>英式词典</x:v>
      </x:c>
      <x:c r="F5252" s="7" t="str">
        <x:v>毛巾</x:v>
      </x:c>
      <x:c r="G5252" s="7" t="n">
        <x:v>0</x:v>
      </x:c>
      <x:c r="H5252" s="7"/>
      <x:c r="I5252" t="str">
        <x:v>日常生活</x:v>
      </x:c>
      <x:c r="J5252"/>
    </x:row>
    <x:row r="5253" ht="20" customHeight="1">
      <x:c r="A5253" s="13" t="n">
        <x:v>5248</x:v>
      </x:c>
      <x:c r="B5253" s="14" t="str">
        <x:v>冲刺扩展</x:v>
      </x:c>
      <x:c r="C5253" s="16" t="str">
        <x:v>tranquil</x:v>
      </x:c>
      <x:c r="D5253" s="31" t="str">
        <x:v>/tɹˈænkwɪl/</x:v>
      </x:c>
      <x:c r="E5253" s="13" t="str">
        <x:v>英式词典</x:v>
      </x:c>
      <x:c r="F5253" s="7" t="str">
        <x:v>宁静的</x:v>
      </x:c>
      <x:c r="G5253" s="7" t="n">
        <x:v>0</x:v>
      </x:c>
      <x:c r="H5253" s="7"/>
      <x:c r="I5253"/>
      <x:c r="J5253"/>
    </x:row>
    <x:row r="5254" ht="20" customHeight="1">
      <x:c r="A5254" s="13" t="n">
        <x:v>5249</x:v>
      </x:c>
      <x:c r="B5254" s="14" t="str">
        <x:v>四级核心</x:v>
      </x:c>
      <x:c r="C5254" s="16" t="str">
        <x:v>transcript</x:v>
      </x:c>
      <x:c r="D5254" s="31" t="str">
        <x:v>/tɹˈænskɹɪpt/</x:v>
      </x:c>
      <x:c r="E5254" s="13" t="str">
        <x:v>英式词典</x:v>
      </x:c>
      <x:c r="F5254" s="7" t="str">
        <x:v>成绩单</x:v>
      </x:c>
      <x:c r="G5254" s="7" t="n">
        <x:v>0</x:v>
      </x:c>
      <x:c r="H5254" s="7"/>
      <x:c r="I5254"/>
      <x:c r="J5254"/>
    </x:row>
    <x:row r="5255" ht="20" customHeight="1">
      <x:c r="A5255" s="13" t="n">
        <x:v>5250</x:v>
      </x:c>
      <x:c r="B5255" s="14" t="str">
        <x:v>四级核心</x:v>
      </x:c>
      <x:c r="C5255" s="16" t="str">
        <x:v>trousers</x:v>
      </x:c>
      <x:c r="D5255" s="31" t="str">
        <x:v>/tɹˈaʊsəz/</x:v>
      </x:c>
      <x:c r="E5255" s="13" t="str">
        <x:v>英式词典</x:v>
      </x:c>
      <x:c r="F5255" s="7" t="str">
        <x:v>裤子</x:v>
      </x:c>
      <x:c r="G5255" s="7" t="n">
        <x:v>0</x:v>
      </x:c>
      <x:c r="H5255" s="7"/>
      <x:c r="I5255" t="str">
        <x:v>交通旅行</x:v>
      </x:c>
      <x:c r="J5255"/>
    </x:row>
    <x:row r="5256" ht="20" customHeight="1">
      <x:c r="A5256" s="13" t="n">
        <x:v>5251</x:v>
      </x:c>
      <x:c r="B5256" s="14" t="str">
        <x:v>冲刺扩展</x:v>
      </x:c>
      <x:c r="C5256" s="16" t="str">
        <x:v>petrochemical</x:v>
      </x:c>
      <x:c r="D5256" s="31" t="str">
        <x:v>/pˌɛtɹəʊkˈɛmɪkəl/</x:v>
      </x:c>
      <x:c r="E5256" s="13" t="str">
        <x:v>英式词典</x:v>
      </x:c>
      <x:c r="F5256" s="7" t="str">
        <x:v>石油化学制品</x:v>
      </x:c>
      <x:c r="G5256" s="7" t="n">
        <x:v>0</x:v>
      </x:c>
      <x:c r="H5256" s="7"/>
      <x:c r="I5256"/>
      <x:c r="J5256"/>
    </x:row>
    <x:row r="5257" ht="20" customHeight="1">
      <x:c r="A5257" s="13" t="n">
        <x:v>5252</x:v>
      </x:c>
      <x:c r="B5257" s="14" t="str">
        <x:v>四级核心</x:v>
      </x:c>
      <x:c r="C5257" s="16" t="str">
        <x:v>Tuesday</x:v>
      </x:c>
      <x:c r="D5257" s="31" t="str">
        <x:v>/ˈtjuzˌdeɪ/, /ˈtuzˌdeɪ/, /ˈtuzdi/</x:v>
      </x:c>
      <x:c r="E5257" s="13" t="str">
        <x:v>美式补充</x:v>
      </x:c>
      <x:c r="F5257" s="7" t="str">
        <x:v>星期二</x:v>
      </x:c>
      <x:c r="G5257" s="7" t="n">
        <x:v>0</x:v>
      </x:c>
      <x:c r="H5257" s="7"/>
      <x:c r="I5257" t="str">
        <x:v>时间日期</x:v>
      </x:c>
      <x:c r="J5257"/>
    </x:row>
    <x:row r="5258" ht="20" customHeight="1">
      <x:c r="A5258" s="13" t="n">
        <x:v>5253</x:v>
      </x:c>
      <x:c r="B5258" s="14" t="str">
        <x:v>冲刺扩展</x:v>
      </x:c>
      <x:c r="C5258" s="16" t="str">
        <x:v>uprising</x:v>
      </x:c>
      <x:c r="D5258" s="31" t="str">
        <x:v>/ˈʌpɹaɪzɪŋ/</x:v>
      </x:c>
      <x:c r="E5258" s="13" t="str">
        <x:v>英式词典</x:v>
      </x:c>
      <x:c r="F5258" s="7" t="str">
        <x:v>起义</x:v>
      </x:c>
      <x:c r="G5258" s="7" t="n">
        <x:v>0</x:v>
      </x:c>
      <x:c r="H5258" s="7"/>
      <x:c r="I5258"/>
      <x:c r="J5258"/>
    </x:row>
    <x:row r="5259" ht="20" customHeight="1">
      <x:c r="A5259" s="13" t="n">
        <x:v>5254</x:v>
      </x:c>
      <x:c r="B5259" s="14" t="str">
        <x:v>四级核心</x:v>
      </x:c>
      <x:c r="C5259" s="16" t="str">
        <x:v>up-to-date</x:v>
      </x:c>
      <x:c r="D5259" s="31" t="str">
        <x:v>/ˌʌp tə ˈdeɪt/</x:v>
      </x:c>
      <x:c r="E5259" s="13" t="str">
        <x:v>人工核对</x:v>
      </x:c>
      <x:c r="F5259" s="7" t="str">
        <x:v>最新的</x:v>
      </x:c>
      <x:c r="G5259" s="7" t="n">
        <x:v>0</x:v>
      </x:c>
      <x:c r="H5259" s="7"/>
      <x:c r="I5259" t="str">
        <x:v>抽象概念</x:v>
      </x:c>
      <x:c r="J5259" t="str">
        <x:v>性质与评价</x:v>
      </x:c>
    </x:row>
    <x:row r="5260" ht="20" customHeight="1">
      <x:c r="A5260" s="13" t="n">
        <x:v>5255</x:v>
      </x:c>
      <x:c r="B5260" s="14" t="str">
        <x:v>四级核心</x:v>
      </x:c>
      <x:c r="C5260" s="16" t="str">
        <x:v>us</x:v>
      </x:c>
      <x:c r="D5260" s="31" t="str">
        <x:v>/ˈʌs/</x:v>
      </x:c>
      <x:c r="E5260" s="13" t="str">
        <x:v>英式词典</x:v>
      </x:c>
      <x:c r="F5260" s="7" t="str">
        <x:v>我们</x:v>
      </x:c>
      <x:c r="G5260" s="7" t="n">
        <x:v>0</x:v>
      </x:c>
      <x:c r="H5260" s="7"/>
      <x:c r="I5260" t="str">
        <x:v>人类与社会</x:v>
      </x:c>
      <x:c r="J5260"/>
    </x:row>
    <x:row r="5261" ht="20" customHeight="1">
      <x:c r="A5261" s="13" t="n">
        <x:v>5256</x:v>
      </x:c>
      <x:c r="B5261" s="14" t="str">
        <x:v>四级核心</x:v>
      </x:c>
      <x:c r="C5261" s="16" t="str">
        <x:v>used</x:v>
      </x:c>
      <x:c r="D5261" s="31" t="str">
        <x:v>/ˈjuzd/</x:v>
      </x:c>
      <x:c r="E5261" s="13" t="str">
        <x:v>美式补充</x:v>
      </x:c>
      <x:c r="F5261" s="7" t="str">
        <x:v>二手的</x:v>
      </x:c>
      <x:c r="G5261" s="7" t="n">
        <x:v>0</x:v>
      </x:c>
      <x:c r="H5261" s="7"/>
      <x:c r="I5261" t="str">
        <x:v>抽象概念</x:v>
      </x:c>
      <x:c r="J5261" t="str">
        <x:v>性质与评价</x:v>
      </x:c>
    </x:row>
    <x:row r="5262" ht="20" customHeight="1">
      <x:c r="A5262" s="13" t="n">
        <x:v>5257</x:v>
      </x:c>
      <x:c r="B5262" s="14" t="str">
        <x:v>冲刺扩展</x:v>
      </x:c>
      <x:c r="C5262" s="16" t="str">
        <x:v>vein</x:v>
      </x:c>
      <x:c r="D5262" s="31" t="str">
        <x:v>/vˈeɪn/</x:v>
      </x:c>
      <x:c r="E5262" s="13" t="str">
        <x:v>英式词典</x:v>
      </x:c>
      <x:c r="F5262" s="7" t="str">
        <x:v>静脉</x:v>
      </x:c>
      <x:c r="G5262" s="7" t="n">
        <x:v>0</x:v>
      </x:c>
      <x:c r="H5262" s="7"/>
      <x:c r="I5262" t="str">
        <x:v>健康医疗</x:v>
      </x:c>
      <x:c r="J5262"/>
    </x:row>
    <x:row r="5263" ht="20" customHeight="1">
      <x:c r="A5263" s="13" t="n">
        <x:v>5258</x:v>
      </x:c>
      <x:c r="B5263" s="14" t="str">
        <x:v>冲刺扩展</x:v>
      </x:c>
      <x:c r="C5263" s="16" t="str">
        <x:v>velvet</x:v>
      </x:c>
      <x:c r="D5263" s="31" t="str">
        <x:v>/vˈɛlvɪt/</x:v>
      </x:c>
      <x:c r="E5263" s="13" t="str">
        <x:v>英式词典</x:v>
      </x:c>
      <x:c r="F5263" s="7" t="str">
        <x:v>天鹅绒</x:v>
      </x:c>
      <x:c r="G5263" s="7" t="n">
        <x:v>0</x:v>
      </x:c>
      <x:c r="H5263" s="7"/>
      <x:c r="I5263" t="str">
        <x:v>交通旅行</x:v>
      </x:c>
      <x:c r="J5263"/>
    </x:row>
    <x:row r="5264" ht="20" customHeight="1">
      <x:c r="A5264" s="13" t="n">
        <x:v>5259</x:v>
      </x:c>
      <x:c r="B5264" s="14" t="str">
        <x:v>四级核心</x:v>
      </x:c>
      <x:c r="C5264" s="16" t="str">
        <x:v>vinegar</x:v>
      </x:c>
      <x:c r="D5264" s="31" t="str">
        <x:v>/vˈɪnɪɡɐ/</x:v>
      </x:c>
      <x:c r="E5264" s="13" t="str">
        <x:v>英式词典</x:v>
      </x:c>
      <x:c r="F5264" s="7" t="str">
        <x:v>醋</x:v>
      </x:c>
      <x:c r="G5264" s="7" t="n">
        <x:v>0</x:v>
      </x:c>
      <x:c r="H5264" s="7"/>
      <x:c r="I5264" t="str">
        <x:v>食物营养</x:v>
      </x:c>
      <x:c r="J5264"/>
    </x:row>
    <x:row r="5265" ht="20" customHeight="1">
      <x:c r="A5265" s="13" t="n">
        <x:v>5260</x:v>
      </x:c>
      <x:c r="B5265" s="14" t="str">
        <x:v>冲刺扩展</x:v>
      </x:c>
      <x:c r="C5265" s="16" t="str">
        <x:v>waive</x:v>
      </x:c>
      <x:c r="D5265" s="31" t="str">
        <x:v>/wˈeɪv/</x:v>
      </x:c>
      <x:c r="E5265" s="13" t="str">
        <x:v>英式词典</x:v>
      </x:c>
      <x:c r="F5265" s="7" t="str">
        <x:v>放弃</x:v>
      </x:c>
      <x:c r="G5265" s="7" t="n">
        <x:v>0</x:v>
      </x:c>
      <x:c r="H5265" s="7"/>
      <x:c r="I5265"/>
      <x:c r="J5265"/>
    </x:row>
    <x:row r="5266" ht="20" customHeight="1">
      <x:c r="A5266" s="13" t="n">
        <x:v>5261</x:v>
      </x:c>
      <x:c r="B5266" s="14" t="str">
        <x:v>四级核心</x:v>
      </x:c>
      <x:c r="C5266" s="16" t="str">
        <x:v>watertight</x:v>
      </x:c>
      <x:c r="D5266" s="31" t="str">
        <x:v>/wˈɔːtətˌaɪt/</x:v>
      </x:c>
      <x:c r="E5266" s="13" t="str">
        <x:v>英式词典</x:v>
      </x:c>
      <x:c r="F5266" s="7" t="str">
        <x:v>无懈可击的、防漏水的</x:v>
      </x:c>
      <x:c r="G5266" s="7" t="n">
        <x:v>0</x:v>
      </x:c>
      <x:c r="H5266" s="7"/>
      <x:c r="I5266"/>
      <x:c r="J5266"/>
    </x:row>
    <x:row r="5267" ht="20" customHeight="1">
      <x:c r="A5267" s="13" t="n">
        <x:v>5262</x:v>
      </x:c>
      <x:c r="B5267" s="14" t="str">
        <x:v>四级核心</x:v>
      </x:c>
      <x:c r="C5267" s="16" t="str">
        <x:v>webcast</x:v>
      </x:c>
      <x:c r="D5267" s="31" t="str">
        <x:v>/wˈɛbkɑːst/</x:v>
      </x:c>
      <x:c r="E5267" s="13" t="str">
        <x:v>英式词典</x:v>
      </x:c>
      <x:c r="F5267" s="7" t="str">
        <x:v>网络直播</x:v>
      </x:c>
      <x:c r="G5267" s="7" t="n">
        <x:v>0</x:v>
      </x:c>
      <x:c r="H5267" s="7"/>
      <x:c r="I5267"/>
      <x:c r="J5267"/>
    </x:row>
    <x:row r="5268" ht="20" customHeight="1">
      <x:c r="A5268" s="13" t="n">
        <x:v>5263</x:v>
      </x:c>
      <x:c r="B5268" s="14" t="str">
        <x:v>四级核心</x:v>
      </x:c>
      <x:c r="C5268" s="16" t="str">
        <x:v>Wednesday</x:v>
      </x:c>
      <x:c r="D5268" s="31" t="str">
        <x:v>/ˈwɛnzˌdeɪ/, /ˈwɛnzdi/</x:v>
      </x:c>
      <x:c r="E5268" s="13" t="str">
        <x:v>美式补充</x:v>
      </x:c>
      <x:c r="F5268" s="7" t="str">
        <x:v>星期三</x:v>
      </x:c>
      <x:c r="G5268" s="7" t="n">
        <x:v>0</x:v>
      </x:c>
      <x:c r="H5268" s="7"/>
      <x:c r="I5268" t="str">
        <x:v>时间日期</x:v>
      </x:c>
      <x:c r="J5268"/>
    </x:row>
    <x:row r="5269" ht="20" customHeight="1">
      <x:c r="A5269" s="13" t="n">
        <x:v>5264</x:v>
      </x:c>
      <x:c r="B5269" s="14" t="str">
        <x:v>四级核心</x:v>
      </x:c>
      <x:c r="C5269" s="16" t="str">
        <x:v>well-being</x:v>
      </x:c>
      <x:c r="D5269" s="31" t="str">
        <x:v>/ˌwɛɫˈbiɪŋ/</x:v>
      </x:c>
      <x:c r="E5269" s="13" t="str">
        <x:v>美式补充</x:v>
      </x:c>
      <x:c r="F5269" s="7" t="str">
        <x:v>幸福</x:v>
      </x:c>
      <x:c r="G5269" s="7" t="n">
        <x:v>0</x:v>
      </x:c>
      <x:c r="H5269" s="7"/>
      <x:c r="I5269"/>
      <x:c r="J5269"/>
    </x:row>
    <x:row r="5270" ht="20" customHeight="1">
      <x:c r="A5270" s="13" t="n">
        <x:v>5265</x:v>
      </x:c>
      <x:c r="B5270" s="14" t="str">
        <x:v>四级核心</x:v>
      </x:c>
      <x:c r="C5270" s="16" t="str">
        <x:v>well-known</x:v>
      </x:c>
      <x:c r="D5270" s="31" t="str">
        <x:v>/ˈwɛɫˈnoʊn/</x:v>
      </x:c>
      <x:c r="E5270" s="13" t="str">
        <x:v>美式补充</x:v>
      </x:c>
      <x:c r="F5270" s="7" t="str">
        <x:v>众所周知的</x:v>
      </x:c>
      <x:c r="G5270" s="7" t="n">
        <x:v>0</x:v>
      </x:c>
      <x:c r="H5270" s="7"/>
      <x:c r="I5270" t="str">
        <x:v>抽象概念</x:v>
      </x:c>
      <x:c r="J5270" t="str">
        <x:v>性质与评价</x:v>
      </x:c>
    </x:row>
    <x:row r="5271" ht="20" customHeight="1">
      <x:c r="A5271" s="13" t="n">
        <x:v>5266</x:v>
      </x:c>
      <x:c r="B5271" s="14" t="str">
        <x:v>四级核心</x:v>
      </x:c>
      <x:c r="C5271" s="16" t="str">
        <x:v>well-off</x:v>
      </x:c>
      <x:c r="D5271" s="31" t="str">
        <x:v>/ˌwel ˈɒf/</x:v>
      </x:c>
      <x:c r="E5271" s="13" t="str">
        <x:v>人工核对</x:v>
      </x:c>
      <x:c r="F5271" s="7" t="str">
        <x:v>顺利的、手头宽裕的</x:v>
      </x:c>
      <x:c r="G5271" s="7" t="n">
        <x:v>0</x:v>
      </x:c>
      <x:c r="H5271" s="7"/>
      <x:c r="I5271"/>
      <x:c r="J5271"/>
    </x:row>
    <x:row r="5272" ht="20" customHeight="1">
      <x:c r="A5272" s="13" t="n">
        <x:v>5267</x:v>
      </x:c>
      <x:c r="B5272" s="14" t="str">
        <x:v>冲刺扩展</x:v>
      </x:c>
      <x:c r="C5272" s="16" t="str">
        <x:v>wharf</x:v>
      </x:c>
      <x:c r="D5272" s="31" t="str">
        <x:v>/wˈɔːf/</x:v>
      </x:c>
      <x:c r="E5272" s="13" t="str">
        <x:v>英式词典</x:v>
      </x:c>
      <x:c r="F5272" s="7" t="str">
        <x:v>码头</x:v>
      </x:c>
      <x:c r="G5272" s="7" t="n">
        <x:v>0</x:v>
      </x:c>
      <x:c r="H5272" s="7"/>
      <x:c r="I5272"/>
      <x:c r="J5272"/>
    </x:row>
    <x:row r="5273" ht="20" customHeight="1">
      <x:c r="A5273" s="13" t="n">
        <x:v>5268</x:v>
      </x:c>
      <x:c r="B5273" s="14" t="str">
        <x:v>冲刺扩展</x:v>
      </x:c>
      <x:c r="C5273" s="16" t="str">
        <x:v>whereabouts</x:v>
      </x:c>
      <x:c r="D5273" s="31" t="str">
        <x:v>/wˈeəɹɐbˌaʊts/</x:v>
      </x:c>
      <x:c r="E5273" s="13" t="str">
        <x:v>英式词典</x:v>
      </x:c>
      <x:c r="F5273" s="7" t="str">
        <x:v>下落</x:v>
      </x:c>
      <x:c r="G5273" s="7" t="n">
        <x:v>0</x:v>
      </x:c>
      <x:c r="H5273" s="7"/>
      <x:c r="I5273"/>
      <x:c r="J5273"/>
    </x:row>
    <x:row r="5274" ht="20" customHeight="1">
      <x:c r="A5274" s="13" t="n">
        <x:v>5269</x:v>
      </x:c>
      <x:c r="B5274" s="14" t="str">
        <x:v>冲刺扩展</x:v>
      </x:c>
      <x:c r="C5274" s="16" t="str">
        <x:v>wicked</x:v>
      </x:c>
      <x:c r="D5274" s="31" t="str">
        <x:v>/ˈwɪkəd/</x:v>
      </x:c>
      <x:c r="E5274" s="13" t="str">
        <x:v>美式补充</x:v>
      </x:c>
      <x:c r="F5274" s="7" t="str">
        <x:v>邪恶的</x:v>
      </x:c>
      <x:c r="G5274" s="7" t="n">
        <x:v>0</x:v>
      </x:c>
      <x:c r="H5274" s="7"/>
      <x:c r="I5274" t="str">
        <x:v>情感心理</x:v>
      </x:c>
      <x:c r="J5274"/>
    </x:row>
    <x:row r="5275" ht="20" customHeight="1">
      <x:c r="A5275" s="13" t="n">
        <x:v>5270</x:v>
      </x:c>
      <x:c r="B5275" s="14" t="str">
        <x:v>冲刺扩展</x:v>
      </x:c>
      <x:c r="C5275" s="16" t="str">
        <x:v>wink</x:v>
      </x:c>
      <x:c r="D5275" s="31" t="str">
        <x:v>/wˈɪŋk/</x:v>
      </x:c>
      <x:c r="E5275" s="13" t="str">
        <x:v>英式词典</x:v>
      </x:c>
      <x:c r="F5275" s="7" t="str">
        <x:v>眨眼</x:v>
      </x:c>
      <x:c r="G5275" s="7" t="n">
        <x:v>0</x:v>
      </x:c>
      <x:c r="H5275" s="7"/>
      <x:c r="I5275" t="str">
        <x:v>动作行为</x:v>
      </x:c>
      <x:c r="J5275" t="str">
        <x:v>身体动作</x:v>
      </x:c>
    </x:row>
    <x:row r="5276" ht="20" customHeight="1">
      <x:c r="A5276" s="13" t="n">
        <x:v>5271</x:v>
      </x:c>
      <x:c r="B5276" s="14" t="str">
        <x:v>四级核心</x:v>
      </x:c>
      <x:c r="C5276" s="16" t="str">
        <x:v>worse</x:v>
      </x:c>
      <x:c r="D5276" s="31" t="str">
        <x:v>/wˈɜːs/</x:v>
      </x:c>
      <x:c r="E5276" s="13" t="str">
        <x:v>英式词典</x:v>
      </x:c>
      <x:c r="F5276" s="7" t="str">
        <x:v>更坏、更坏的</x:v>
      </x:c>
      <x:c r="G5276" s="7" t="n">
        <x:v>0</x:v>
      </x:c>
      <x:c r="H5276" s="7"/>
      <x:c r="I5276" t="str">
        <x:v>抽象概念</x:v>
      </x:c>
      <x:c r="J5276" t="str">
        <x:v>性质与评价</x:v>
      </x:c>
    </x:row>
    <x:row r="5277" ht="20" customHeight="1">
      <x:c r="A5277" s="13" t="n">
        <x:v>5272</x:v>
      </x:c>
      <x:c r="B5277" s="14" t="str">
        <x:v>四级核心</x:v>
      </x:c>
      <x:c r="C5277" s="16" t="str">
        <x:v>worst</x:v>
      </x:c>
      <x:c r="D5277" s="31" t="str">
        <x:v>/wˈɜːst/</x:v>
      </x:c>
      <x:c r="E5277" s="13" t="str">
        <x:v>英式词典</x:v>
      </x:c>
      <x:c r="F5277" s="7" t="str">
        <x:v>最坏、最坏的</x:v>
      </x:c>
      <x:c r="G5277" s="7" t="n">
        <x:v>0</x:v>
      </x:c>
      <x:c r="H5277" s="7"/>
      <x:c r="I5277" t="str">
        <x:v>抽象概念</x:v>
      </x:c>
      <x:c r="J5277" t="str">
        <x:v>性质与评价</x:v>
      </x:c>
    </x:row>
    <x:row r="5278" ht="20" customHeight="1">
      <x:c r="A5278" s="13" t="n">
        <x:v>5273</x:v>
      </x:c>
      <x:c r="B5278" s="14" t="str">
        <x:v>冲刺扩展</x:v>
      </x:c>
      <x:c r="C5278" s="16" t="str">
        <x:v>wretched</x:v>
      </x:c>
      <x:c r="D5278" s="31" t="str">
        <x:v>/ɹˈɛtʃɪd/</x:v>
      </x:c>
      <x:c r="E5278" s="13" t="str">
        <x:v>英式词典</x:v>
      </x:c>
      <x:c r="F5278" s="7" t="str">
        <x:v>可怜的、不幸的</x:v>
      </x:c>
      <x:c r="G5278" s="7" t="n">
        <x:v>0</x:v>
      </x:c>
      <x:c r="H5278" s="7"/>
      <x:c r="I5278"/>
      <x:c r="J5278"/>
    </x:row>
    <x:row r="5279" ht="20" customHeight="1">
      <x:c r="A5279" s="13" t="n">
        <x:v>5274</x:v>
      </x:c>
      <x:c r="B5279" s="14" t="str">
        <x:v>四级核心</x:v>
      </x:c>
      <x:c r="C5279" s="16" t="str">
        <x:v>X-ray</x:v>
      </x:c>
      <x:c r="D5279" s="31" t="str">
        <x:v>/ˈɛksˌɹeɪ/</x:v>
      </x:c>
      <x:c r="E5279" s="13" t="str">
        <x:v>美式补充</x:v>
      </x:c>
      <x:c r="F5279" s="7" t="str">
        <x:v>X射线</x:v>
      </x:c>
      <x:c r="G5279" s="7" t="n">
        <x:v>0</x:v>
      </x:c>
      <x:c r="H5279" s="7"/>
      <x:c r="I5279" t="str">
        <x:v>科学技术</x:v>
      </x:c>
      <x:c r="J5279"/>
    </x:row>
    <x:row r="5280" ht="20" customHeight="1">
      <x:c r="A5280" s="13" t="n">
        <x:v>5275</x:v>
      </x:c>
      <x:c r="B5280" s="14" t="str">
        <x:v>四级核心</x:v>
      </x:c>
      <x:c r="C5280" s="16" t="str">
        <x:v>yoghurt</x:v>
      </x:c>
      <x:c r="D5280" s="31" t="str">
        <x:v>/jˈɒɡət/</x:v>
      </x:c>
      <x:c r="E5280" s="13" t="str">
        <x:v>英式词典</x:v>
      </x:c>
      <x:c r="F5280" s="7" t="str">
        <x:v>酸奶</x:v>
      </x:c>
      <x:c r="G5280" s="7" t="n">
        <x:v>0</x:v>
      </x:c>
      <x:c r="H5280" s="7"/>
      <x:c r="I5280"/>
      <x:c r="J5280"/>
    </x:row>
    <x:row r="5281" ht="20" customHeight="1">
      <x:c r="A5281" s="13" t="n">
        <x:v>5276</x:v>
      </x:c>
      <x:c r="B5281" s="14" t="str">
        <x:v>四级核心</x:v>
      </x:c>
      <x:c r="C5281" s="16" t="str">
        <x:v>yours</x:v>
      </x:c>
      <x:c r="D5281" s="31" t="str">
        <x:v>/jˈɔːz/</x:v>
      </x:c>
      <x:c r="E5281" s="13" t="str">
        <x:v>英式词典</x:v>
      </x:c>
      <x:c r="F5281" s="7" t="str">
        <x:v>你的</x:v>
      </x:c>
      <x:c r="G5281" s="7" t="n">
        <x:v>0</x:v>
      </x:c>
      <x:c r="H5281" s="7"/>
      <x:c r="I5281" t="str">
        <x:v>人类与社会</x:v>
      </x:c>
      <x:c r="J5281"/>
    </x:row>
    <x:row r="5282" ht="20" customHeight="1">
      <x:c r="A5282" s="13" t="n">
        <x:v>5277</x:v>
      </x:c>
      <x:c r="B5282" s="14" t="str">
        <x:v>冲刺扩展</x:v>
      </x:c>
      <x:c r="C5282" s="16" t="str">
        <x:v>zigzag</x:v>
      </x:c>
      <x:c r="D5282" s="31" t="str">
        <x:v>/zˈɪɡzæɡ/</x:v>
      </x:c>
      <x:c r="E5282" s="13" t="str">
        <x:v>英式词典</x:v>
      </x:c>
      <x:c r="F5282" s="7" t="str">
        <x:v>曲折、之字形</x:v>
      </x:c>
      <x:c r="G5282" s="7" t="n">
        <x:v>0</x:v>
      </x:c>
      <x:c r="H5282" s="7"/>
      <x:c r="I5282" t="str">
        <x:v>空间地点</x:v>
      </x:c>
      <x:c r="J5282"/>
    </x:row>
    <x:row r="5283" ht="20" customHeight="1">
      <x:c r="A5283" s="13" t="n">
        <x:v>5278</x:v>
      </x:c>
      <x:c r="B5283" s="14" t="str">
        <x:v>冲刺扩展</x:v>
      </x:c>
      <x:c r="C5283" s="16" t="str">
        <x:v>zoom</x:v>
      </x:c>
      <x:c r="D5283" s="31" t="str">
        <x:v>/zˈuːm/</x:v>
      </x:c>
      <x:c r="E5283" s="13" t="str">
        <x:v>英式词典</x:v>
      </x:c>
      <x:c r="F5283" s="7" t="str">
        <x:v>飞驰、急剧上涨</x:v>
      </x:c>
      <x:c r="G5283" s="7" t="n">
        <x:v>0</x:v>
      </x:c>
      <x:c r="H5283" s="7"/>
      <x:c r="I5283" t="str">
        <x:v>动作行为</x:v>
      </x:c>
      <x:c r="J5283" t="str">
        <x:v>其他动作</x:v>
      </x:c>
    </x:row>
  </x:sheetData>
  <x:mergeCells>
    <x:mergeCell ref="A2:J2"/>
    <x:mergeCell ref="A3:J3"/>
    <x:mergeCell ref="A4:J4"/>
  </x:mergeCells>
  <x:conditionalFormatting sqref="B6:B5283">
    <x:cfRule type="containsText" dxfId="0" priority="1" operator="containsText" text="四级核心"/>
    <x:cfRule type="containsText" dxfId="1" priority="2" operator="containsText" text="冲刺扩展"/>
  </x:conditionalFormatting>
  <x:conditionalFormatting sqref="E6:E5283">
    <x:cfRule type="containsText" dxfId="2" priority="3" operator="containsText" text="人工核对"/>
  </x:conditionalFormatting>
  <x:pageMargins left="0.7" right="0.7" top="0.75" bottom="0.75" header="0.3" footer="0.3"/>
  <x:tableParts count="1">
    <x:tablePart xmlns:r="http://schemas.openxmlformats.org/officeDocument/2006/relationships" r:id="Rcf948f4415634a88"/>
  </x:tableParts>
</x:worksheet>
</file>

<file path=xl/worksheets/sheet2.xml><?xml version="1.0" encoding="utf-8"?>
<x:worksheet xmlns:x="http://schemas.openxmlformats.org/spreadsheetml/2006/main">
  <x:sheetPr>
    <x:tabColor rgb="FFA9C4DF"/>
  </x:sheetPr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2" ht="28" customHeight="1">
      <x:c r="A2" s="1" t="str">
        <x:v>四级词汇表使用说明</x:v>
      </x:c>
      <x:c r="B2" s="1"/>
      <x:c r="C2" s="1"/>
      <x:c r="D2" s="1"/>
      <x:c r="E2" s="1"/>
      <x:c r="F2" s="1"/>
    </x:row>
    <x:row r="4" ht="24" customHeight="1">
      <x:c r="A4" s="24" t="str">
        <x:v>项目</x:v>
      </x:c>
      <x:c r="B4" s="24" t="str">
        <x:v>建议</x:v>
      </x:c>
    </x:row>
    <x:row r="5" ht="42" customHeight="1">
      <x:c r="A5" s="26" t="str">
        <x:v>第一轮</x:v>
      </x:c>
      <x:c r="B5" s="27" t="str">
        <x:v>先筛选“学习层级=四级核心”，每天 150-200 词，只要求看词能识义。</x:v>
      </x:c>
    </x:row>
    <x:row r="6" ht="42" customHeight="1">
      <x:c r="A6" s="26" t="str">
        <x:v>第二轮</x:v>
      </x:c>
      <x:c r="B6" s="27" t="str">
        <x:v>按“真题词频”从高到低复习，重点记搭配、词性和容易混淆的义项。</x:v>
      </x:c>
    </x:row>
    <x:row r="7" ht="42" customHeight="1">
      <x:c r="A7" s="26" t="str">
        <x:v>第三轮</x:v>
      </x:c>
      <x:c r="B7" s="27" t="str">
        <x:v>筛选错词并手写例句；把不会拼写的词加入听写清单。</x:v>
      </x:c>
    </x:row>
    <x:row r="8" ht="42" customHeight="1">
      <x:c r="A8" s="26" t="str">
        <x:v>冲刺扩展</x:v>
      </x:c>
      <x:c r="B8" s="27" t="str">
        <x:v>核心词掌握后再学扩展词，优先处理阅读中反复出现的词。</x:v>
      </x:c>
    </x:row>
    <x:row r="9" ht="42" customHeight="1">
      <x:c r="A9" s="26" t="str">
        <x:v>复习节奏</x:v>
      </x:c>
      <x:c r="B9" s="27" t="str">
        <x:v>第 1、2、4、7、14、30 天回看同一批词，配合真题阅读和听力。</x:v>
      </x:c>
    </x:row>
    <x:row r="10" ht="42" customHeight="1">
      <x:c r="A10" s="34" t="str">
        <x:v>音标说明</x:v>
      </x:c>
      <x:c r="B10" s="27" t="str">
        <x:v>音标以英式英语为主；英式词典缺少的 356 词采用美式词典补充，14 个短语、连字符词或异体拼写经人工核对。</x:v>
      </x:c>
    </x:row>
    <x:row r="11" ht="42" customHeight="1">
      <x:c r="A11" s="28" t="str">
        <x:v>说明：本表用于覆盖四级词汇并按词频安排复习，不代表只背词表即可保证通过考试。听力、阅读速度、写作和翻译仍需结合真题训练。</x:v>
      </x:c>
      <x:c r="B11" s="28"/>
      <x:c r="C11" s="28"/>
      <x:c r="D11" s="28"/>
      <x:c r="E11" s="28"/>
      <x:c r="F11" s="28"/>
    </x:row>
  </x:sheetData>
  <x:mergeCells>
    <x:mergeCell ref="A2:F2"/>
    <x:mergeCell ref="A11:F11"/>
  </x:mergeCells>
  <x:pageMargins left="0.7" right="0.7" top="0.75" bottom="0.75" header="0.3" footer="0.3"/>
</x:worksheet>
</file>