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MA II\Project\"/>
    </mc:Choice>
  </mc:AlternateContent>
  <xr:revisionPtr revIDLastSave="0" documentId="13_ncr:1_{5FD42C07-2C64-4203-A580-08645B557D58}" xr6:coauthVersionLast="47" xr6:coauthVersionMax="47" xr10:uidLastSave="{00000000-0000-0000-0000-000000000000}"/>
  <bookViews>
    <workbookView xWindow="-110" yWindow="-110" windowWidth="19420" windowHeight="10420" xr2:uid="{43F8375D-873E-4CC5-A333-9F9994443957}"/>
  </bookViews>
  <sheets>
    <sheet name="BNI MANDIRI" sheetId="1" r:id="rId1"/>
    <sheet name="BRI B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2" i="1"/>
</calcChain>
</file>

<file path=xl/sharedStrings.xml><?xml version="1.0" encoding="utf-8"?>
<sst xmlns="http://schemas.openxmlformats.org/spreadsheetml/2006/main" count="22" uniqueCount="16">
  <si>
    <t>BNI</t>
  </si>
  <si>
    <t>Mandiri</t>
  </si>
  <si>
    <t>BBCA</t>
  </si>
  <si>
    <t>BNI Mandiri</t>
  </si>
  <si>
    <t>BCA BRI</t>
  </si>
  <si>
    <t>Copula</t>
  </si>
  <si>
    <t xml:space="preserve">Normal </t>
  </si>
  <si>
    <t>Gumbel</t>
  </si>
  <si>
    <t>Clayton</t>
  </si>
  <si>
    <t>Frank</t>
  </si>
  <si>
    <t>Student-t</t>
  </si>
  <si>
    <t>Plackett</t>
  </si>
  <si>
    <t>ERROR</t>
  </si>
  <si>
    <t>BBRI</t>
  </si>
  <si>
    <t>Portfolio Return</t>
  </si>
  <si>
    <t>PortRet50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</si>
</sst>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6344-977B-4165-A12C-C4A8567777EB}">
  <dimension ref="A1:H1261"/>
  <sheetViews>
    <sheetView tabSelected="1" workbookViewId="0">
      <selection activeCell="E12" sqref="E12"/>
    </sheetView>
  </sheetViews>
  <sheetFormatPr defaultRowHeight="14.5" x14ac:dyDescent="0.35"/>
  <cols>
    <col min="1" max="1" width="15" customWidth="1"/>
    <col min="2" max="2" width="17.7265625" customWidth="1"/>
    <col min="3" max="3" width="19.08984375" customWidth="1"/>
    <col min="4" max="4" width="20.08984375" customWidth="1"/>
    <col min="7" max="7" width="17.08984375" customWidth="1"/>
    <col min="8" max="8" width="16.81640625" customWidth="1"/>
  </cols>
  <sheetData>
    <row r="1" spans="1:8" x14ac:dyDescent="0.35">
      <c r="A1" t="s">
        <v>0</v>
      </c>
      <c r="B1" t="s">
        <v>1</v>
      </c>
      <c r="C1" t="s">
        <v>14</v>
      </c>
      <c r="D1" t="s">
        <v>15</v>
      </c>
      <c r="F1" t="s">
        <v>5</v>
      </c>
      <c r="G1" t="s">
        <v>3</v>
      </c>
      <c r="H1" t="s">
        <v>4</v>
      </c>
    </row>
    <row r="2" spans="1:8" x14ac:dyDescent="0.35">
      <c r="A2">
        <v>-0.9090971701251962</v>
      </c>
      <c r="B2">
        <v>-2.4044874254002915</v>
      </c>
      <c r="C2">
        <f>A2+B2</f>
        <v>-3.3135845955254877</v>
      </c>
      <c r="D2">
        <f>SUMPRODUCT(A2:B2,$F$11:$G$11)</f>
        <v>-1.6567922977627438</v>
      </c>
      <c r="F2" t="s">
        <v>6</v>
      </c>
      <c r="G2">
        <v>354.1</v>
      </c>
      <c r="H2">
        <v>27.62</v>
      </c>
    </row>
    <row r="3" spans="1:8" x14ac:dyDescent="0.35">
      <c r="A3">
        <v>2.2574322038538974</v>
      </c>
      <c r="B3">
        <v>0.44150182091166934</v>
      </c>
      <c r="C3">
        <f t="shared" ref="C3:C66" si="0">A3+B3</f>
        <v>2.6989340247655669</v>
      </c>
      <c r="D3">
        <f t="shared" ref="D3:D66" si="1">SUMPRODUCT(A3:B3,$F$11:$G$11)</f>
        <v>1.3494670123827834</v>
      </c>
      <c r="F3" t="s">
        <v>7</v>
      </c>
      <c r="G3">
        <v>332</v>
      </c>
      <c r="H3">
        <v>33.29</v>
      </c>
    </row>
    <row r="4" spans="1:8" x14ac:dyDescent="0.35">
      <c r="A4">
        <v>0.44543503493803749</v>
      </c>
      <c r="B4">
        <v>-0.88496152769824998</v>
      </c>
      <c r="C4">
        <f t="shared" si="0"/>
        <v>-0.43952649276021249</v>
      </c>
      <c r="D4">
        <f t="shared" si="1"/>
        <v>-0.21976324638010625</v>
      </c>
      <c r="F4" t="s">
        <v>8</v>
      </c>
      <c r="G4">
        <v>320.7</v>
      </c>
      <c r="H4" t="s">
        <v>12</v>
      </c>
    </row>
    <row r="5" spans="1:8" x14ac:dyDescent="0.35">
      <c r="A5">
        <v>-0.44543503493803088</v>
      </c>
      <c r="B5">
        <v>1.1049836186584936</v>
      </c>
      <c r="C5">
        <f t="shared" si="0"/>
        <v>0.65954858372046266</v>
      </c>
      <c r="D5">
        <f t="shared" si="1"/>
        <v>0.32977429186023133</v>
      </c>
      <c r="F5" t="s">
        <v>9</v>
      </c>
      <c r="G5">
        <v>284.60000000000002</v>
      </c>
      <c r="H5">
        <v>27.85</v>
      </c>
    </row>
    <row r="6" spans="1:8" x14ac:dyDescent="0.35">
      <c r="A6">
        <v>-0.89686699827603755</v>
      </c>
      <c r="B6">
        <v>-0.88300794482720368</v>
      </c>
      <c r="C6">
        <f t="shared" si="0"/>
        <v>-1.7798749431032412</v>
      </c>
      <c r="D6">
        <f t="shared" si="1"/>
        <v>-0.88993747155162062</v>
      </c>
      <c r="F6" t="s">
        <v>10</v>
      </c>
      <c r="G6">
        <v>373</v>
      </c>
      <c r="H6">
        <v>66.12</v>
      </c>
    </row>
    <row r="7" spans="1:8" x14ac:dyDescent="0.35">
      <c r="A7">
        <v>0.89686699827603156</v>
      </c>
      <c r="B7">
        <v>1.1025470011707641</v>
      </c>
      <c r="C7">
        <f t="shared" si="0"/>
        <v>1.9994139994467957</v>
      </c>
      <c r="D7">
        <f t="shared" si="1"/>
        <v>0.99970699972339783</v>
      </c>
      <c r="F7" t="s">
        <v>11</v>
      </c>
      <c r="G7">
        <v>305.8</v>
      </c>
      <c r="H7">
        <v>32.520000000000003</v>
      </c>
    </row>
    <row r="8" spans="1:8" x14ac:dyDescent="0.35">
      <c r="A8">
        <v>0</v>
      </c>
      <c r="B8">
        <v>-0.21953905634356152</v>
      </c>
      <c r="C8">
        <f t="shared" si="0"/>
        <v>-0.21953905634356152</v>
      </c>
      <c r="D8">
        <f t="shared" si="1"/>
        <v>-0.10976952817178076</v>
      </c>
    </row>
    <row r="9" spans="1:8" x14ac:dyDescent="0.35">
      <c r="A9">
        <v>-0.89686699827603755</v>
      </c>
      <c r="B9">
        <v>-0.6615239118719205</v>
      </c>
      <c r="C9">
        <f t="shared" si="0"/>
        <v>-1.5583909101479581</v>
      </c>
      <c r="D9">
        <f t="shared" si="1"/>
        <v>-0.77919545507397903</v>
      </c>
    </row>
    <row r="10" spans="1:8" x14ac:dyDescent="0.35">
      <c r="A10">
        <v>-1.3605652055778599</v>
      </c>
      <c r="B10">
        <v>-1.785761740000646</v>
      </c>
      <c r="C10">
        <f t="shared" si="0"/>
        <v>-3.1463269455785059</v>
      </c>
      <c r="D10">
        <f t="shared" si="1"/>
        <v>-1.5731634727892529</v>
      </c>
      <c r="F10" t="s">
        <v>0</v>
      </c>
      <c r="G10" t="s">
        <v>1</v>
      </c>
    </row>
    <row r="11" spans="1:8" x14ac:dyDescent="0.35">
      <c r="A11">
        <v>0</v>
      </c>
      <c r="B11">
        <v>-1.5891367336634554</v>
      </c>
      <c r="C11">
        <f t="shared" si="0"/>
        <v>-1.5891367336634554</v>
      </c>
      <c r="D11">
        <f t="shared" si="1"/>
        <v>-0.79456836683172771</v>
      </c>
      <c r="F11">
        <v>0.5</v>
      </c>
      <c r="G11">
        <v>0.5</v>
      </c>
    </row>
    <row r="12" spans="1:8" x14ac:dyDescent="0.35">
      <c r="A12">
        <v>0.90909717012521052</v>
      </c>
      <c r="B12">
        <v>0</v>
      </c>
      <c r="C12">
        <f t="shared" si="0"/>
        <v>0.90909717012521052</v>
      </c>
      <c r="D12">
        <f t="shared" si="1"/>
        <v>0.45454858506260526</v>
      </c>
    </row>
    <row r="13" spans="1:8" x14ac:dyDescent="0.35">
      <c r="A13">
        <v>0.90090699423659104</v>
      </c>
      <c r="B13">
        <v>1.1376686982108049</v>
      </c>
      <c r="C13">
        <f t="shared" si="0"/>
        <v>2.0385756924473961</v>
      </c>
      <c r="D13">
        <f t="shared" si="1"/>
        <v>1.0192878462236981</v>
      </c>
    </row>
    <row r="14" spans="1:8" x14ac:dyDescent="0.35">
      <c r="A14">
        <v>-2.2676708671029702</v>
      </c>
      <c r="B14">
        <v>0</v>
      </c>
      <c r="C14">
        <f t="shared" si="0"/>
        <v>-2.2676708671029702</v>
      </c>
      <c r="D14">
        <f t="shared" si="1"/>
        <v>-1.1338354335514851</v>
      </c>
    </row>
    <row r="15" spans="1:8" x14ac:dyDescent="0.35">
      <c r="A15">
        <v>0</v>
      </c>
      <c r="B15">
        <v>-0.45351551653912625</v>
      </c>
      <c r="C15">
        <f t="shared" si="0"/>
        <v>-0.45351551653912625</v>
      </c>
      <c r="D15">
        <f t="shared" si="1"/>
        <v>-0.22675775826956313</v>
      </c>
    </row>
    <row r="16" spans="1:8" x14ac:dyDescent="0.35">
      <c r="A16">
        <v>1.3667638728663836</v>
      </c>
      <c r="B16">
        <v>-0.22753138371355394</v>
      </c>
      <c r="C16">
        <f t="shared" si="0"/>
        <v>1.1392324891528296</v>
      </c>
      <c r="D16">
        <f t="shared" si="1"/>
        <v>0.5696162445764148</v>
      </c>
    </row>
    <row r="17" spans="1:4" x14ac:dyDescent="0.35">
      <c r="A17">
        <v>0.45146803545266129</v>
      </c>
      <c r="B17">
        <v>0.22753138371356055</v>
      </c>
      <c r="C17">
        <f t="shared" si="0"/>
        <v>0.67899941916622186</v>
      </c>
      <c r="D17">
        <f t="shared" si="1"/>
        <v>0.33949970958311093</v>
      </c>
    </row>
    <row r="18" spans="1:4" x14ac:dyDescent="0.35">
      <c r="A18">
        <v>-0.9049835519917927</v>
      </c>
      <c r="B18">
        <v>0</v>
      </c>
      <c r="C18">
        <f t="shared" si="0"/>
        <v>-0.9049835519917927</v>
      </c>
      <c r="D18">
        <f t="shared" si="1"/>
        <v>-0.45249177599589635</v>
      </c>
    </row>
    <row r="19" spans="1:4" x14ac:dyDescent="0.35">
      <c r="A19">
        <v>1.8018505502678213</v>
      </c>
      <c r="B19">
        <v>-0.91324835632724743</v>
      </c>
      <c r="C19">
        <f t="shared" si="0"/>
        <v>0.88860219394057383</v>
      </c>
      <c r="D19">
        <f t="shared" si="1"/>
        <v>0.44430109697028691</v>
      </c>
    </row>
    <row r="20" spans="1:4" x14ac:dyDescent="0.35">
      <c r="A20">
        <v>2.6433257068155429</v>
      </c>
      <c r="B20">
        <v>0.68571697261370457</v>
      </c>
      <c r="C20">
        <f t="shared" si="0"/>
        <v>3.3290426794292474</v>
      </c>
      <c r="D20">
        <f t="shared" si="1"/>
        <v>1.6645213397146237</v>
      </c>
    </row>
    <row r="21" spans="1:4" x14ac:dyDescent="0.35">
      <c r="A21">
        <v>-0.43573053689557006</v>
      </c>
      <c r="B21">
        <v>0.45454623716746384</v>
      </c>
      <c r="C21">
        <f t="shared" si="0"/>
        <v>1.8815700271893776E-2</v>
      </c>
      <c r="D21">
        <f t="shared" si="1"/>
        <v>9.407850135946888E-3</v>
      </c>
    </row>
    <row r="22" spans="1:4" x14ac:dyDescent="0.35">
      <c r="A22">
        <v>-0.43763745997988884</v>
      </c>
      <c r="B22">
        <v>-1.1402632097811649</v>
      </c>
      <c r="C22">
        <f t="shared" si="0"/>
        <v>-1.5779006697610538</v>
      </c>
      <c r="D22">
        <f t="shared" si="1"/>
        <v>-0.7889503348805269</v>
      </c>
    </row>
    <row r="23" spans="1:4" x14ac:dyDescent="0.35">
      <c r="A23">
        <v>4.2925044717033849</v>
      </c>
      <c r="B23">
        <v>0.68571697261370457</v>
      </c>
      <c r="C23">
        <f t="shared" si="0"/>
        <v>4.9782214443170894</v>
      </c>
      <c r="D23">
        <f t="shared" si="1"/>
        <v>2.4891107221585447</v>
      </c>
    </row>
    <row r="24" spans="1:4" x14ac:dyDescent="0.35">
      <c r="A24">
        <v>1.2526259819180257</v>
      </c>
      <c r="B24">
        <v>0.22753138371356055</v>
      </c>
      <c r="C24">
        <f t="shared" si="0"/>
        <v>1.4801573656315863</v>
      </c>
      <c r="D24">
        <f t="shared" si="1"/>
        <v>0.74007868281579314</v>
      </c>
    </row>
    <row r="25" spans="1:4" x14ac:dyDescent="0.35">
      <c r="A25">
        <v>-0.83333815591442995</v>
      </c>
      <c r="B25">
        <v>0.67950431328288075</v>
      </c>
      <c r="C25">
        <f t="shared" si="0"/>
        <v>-0.1538338426315492</v>
      </c>
      <c r="D25">
        <f t="shared" si="1"/>
        <v>-7.69169213157746E-2</v>
      </c>
    </row>
    <row r="26" spans="1:4" x14ac:dyDescent="0.35">
      <c r="A26">
        <v>0.83333815591442406</v>
      </c>
      <c r="B26">
        <v>2.6727648905814818</v>
      </c>
      <c r="C26">
        <f t="shared" si="0"/>
        <v>3.5061030464959058</v>
      </c>
      <c r="D26">
        <f t="shared" si="1"/>
        <v>1.7530515232479529</v>
      </c>
    </row>
    <row r="27" spans="1:4" x14ac:dyDescent="0.35">
      <c r="A27">
        <v>1.2371291802546829</v>
      </c>
      <c r="B27">
        <v>0.2195390563435656</v>
      </c>
      <c r="C27">
        <f t="shared" si="0"/>
        <v>1.4566682365982484</v>
      </c>
      <c r="D27">
        <f t="shared" si="1"/>
        <v>0.7283341182991242</v>
      </c>
    </row>
    <row r="28" spans="1:4" x14ac:dyDescent="0.35">
      <c r="A28">
        <v>0.40899852515250662</v>
      </c>
      <c r="B28">
        <v>-1.5469921772131778</v>
      </c>
      <c r="C28">
        <f t="shared" si="0"/>
        <v>-1.1379936520606713</v>
      </c>
      <c r="D28">
        <f t="shared" si="1"/>
        <v>-0.56899682603033563</v>
      </c>
    </row>
    <row r="29" spans="1:4" x14ac:dyDescent="0.35">
      <c r="A29">
        <v>1.2170535620255114</v>
      </c>
      <c r="B29">
        <v>2.2027322318290912</v>
      </c>
      <c r="C29">
        <f t="shared" si="0"/>
        <v>3.4197857938546026</v>
      </c>
      <c r="D29">
        <f t="shared" si="1"/>
        <v>1.7098928969273013</v>
      </c>
    </row>
    <row r="30" spans="1:4" x14ac:dyDescent="0.35">
      <c r="A30">
        <v>0.80321716972642532</v>
      </c>
      <c r="B30">
        <v>-0.65574005461590512</v>
      </c>
      <c r="C30">
        <f t="shared" si="0"/>
        <v>0.1474771151105202</v>
      </c>
      <c r="D30">
        <f t="shared" si="1"/>
        <v>7.3738557555260098E-2</v>
      </c>
    </row>
    <row r="31" spans="1:4" x14ac:dyDescent="0.35">
      <c r="A31">
        <v>0.79681696491768816</v>
      </c>
      <c r="B31">
        <v>0.43763745997987813</v>
      </c>
      <c r="C31">
        <f t="shared" si="0"/>
        <v>1.2344544248975664</v>
      </c>
      <c r="D31">
        <f t="shared" si="1"/>
        <v>0.6172272124487832</v>
      </c>
    </row>
    <row r="32" spans="1:4" x14ac:dyDescent="0.35">
      <c r="A32">
        <v>0</v>
      </c>
      <c r="B32">
        <v>-0.21857932199802083</v>
      </c>
      <c r="C32">
        <f t="shared" si="0"/>
        <v>-0.21857932199802083</v>
      </c>
      <c r="D32">
        <f t="shared" si="1"/>
        <v>-0.10928966099901041</v>
      </c>
    </row>
    <row r="33" spans="1:4" x14ac:dyDescent="0.35">
      <c r="A33">
        <v>0</v>
      </c>
      <c r="B33">
        <v>0</v>
      </c>
      <c r="C33">
        <f t="shared" si="0"/>
        <v>0</v>
      </c>
      <c r="D33">
        <f t="shared" si="1"/>
        <v>0</v>
      </c>
    </row>
    <row r="34" spans="1:4" x14ac:dyDescent="0.35">
      <c r="A34">
        <v>-1.6000341346441189</v>
      </c>
      <c r="B34">
        <v>-1.9890158479219575</v>
      </c>
      <c r="C34">
        <f t="shared" si="0"/>
        <v>-3.5890499825660767</v>
      </c>
      <c r="D34">
        <f t="shared" si="1"/>
        <v>-1.7945249912830383</v>
      </c>
    </row>
    <row r="35" spans="1:4" x14ac:dyDescent="0.35">
      <c r="A35">
        <v>1.600034134644112</v>
      </c>
      <c r="B35">
        <v>-1.1223462369849539</v>
      </c>
      <c r="C35">
        <f t="shared" si="0"/>
        <v>0.47768789765915809</v>
      </c>
      <c r="D35">
        <f t="shared" si="1"/>
        <v>0.23884394882957904</v>
      </c>
    </row>
    <row r="36" spans="1:4" x14ac:dyDescent="0.35">
      <c r="A36">
        <v>-0.39761483796394065</v>
      </c>
      <c r="B36">
        <v>1.7897569457542666</v>
      </c>
      <c r="C36">
        <f t="shared" si="0"/>
        <v>1.392142107790326</v>
      </c>
      <c r="D36">
        <f t="shared" si="1"/>
        <v>0.69607105389516299</v>
      </c>
    </row>
    <row r="37" spans="1:4" x14ac:dyDescent="0.35">
      <c r="A37">
        <v>0</v>
      </c>
      <c r="B37">
        <v>-1.1148387482614299</v>
      </c>
      <c r="C37">
        <f t="shared" si="0"/>
        <v>-1.1148387482614299</v>
      </c>
      <c r="D37">
        <f t="shared" si="1"/>
        <v>-0.55741937413071496</v>
      </c>
    </row>
    <row r="38" spans="1:4" x14ac:dyDescent="0.35">
      <c r="A38">
        <v>0</v>
      </c>
      <c r="B38">
        <v>1.3363227812167158</v>
      </c>
      <c r="C38">
        <f t="shared" si="0"/>
        <v>1.3363227812167158</v>
      </c>
      <c r="D38">
        <f t="shared" si="1"/>
        <v>0.66816139060835789</v>
      </c>
    </row>
    <row r="39" spans="1:4" x14ac:dyDescent="0.35">
      <c r="A39">
        <v>0.79365495957363419</v>
      </c>
      <c r="B39">
        <v>-1.336322781216714</v>
      </c>
      <c r="C39">
        <f t="shared" si="0"/>
        <v>-0.54266782164307981</v>
      </c>
      <c r="D39">
        <f t="shared" si="1"/>
        <v>-0.2713339108215399</v>
      </c>
    </row>
    <row r="40" spans="1:4" x14ac:dyDescent="0.35">
      <c r="A40">
        <v>0.39447782910163254</v>
      </c>
      <c r="B40">
        <v>-0.44943895878393264</v>
      </c>
      <c r="C40">
        <f t="shared" si="0"/>
        <v>-5.4961129682300103E-2</v>
      </c>
      <c r="D40">
        <f t="shared" si="1"/>
        <v>-2.7480564841150051E-2</v>
      </c>
    </row>
    <row r="41" spans="1:4" x14ac:dyDescent="0.35">
      <c r="A41">
        <v>-2.7945930390559335</v>
      </c>
      <c r="B41">
        <v>0.67340321813441195</v>
      </c>
      <c r="C41">
        <f t="shared" si="0"/>
        <v>-2.1211898209215216</v>
      </c>
      <c r="D41">
        <f t="shared" si="1"/>
        <v>-1.0605949104607608</v>
      </c>
    </row>
    <row r="42" spans="1:4" x14ac:dyDescent="0.35">
      <c r="A42">
        <v>1.207258123426924</v>
      </c>
      <c r="B42">
        <v>1.1123585218662302</v>
      </c>
      <c r="C42">
        <f t="shared" si="0"/>
        <v>2.3196166452931539</v>
      </c>
      <c r="D42">
        <f t="shared" si="1"/>
        <v>1.159808322646577</v>
      </c>
    </row>
    <row r="43" spans="1:4" x14ac:dyDescent="0.35">
      <c r="A43">
        <v>-0.40080213975388218</v>
      </c>
      <c r="B43">
        <v>0.44150182091166934</v>
      </c>
      <c r="C43">
        <f t="shared" si="0"/>
        <v>4.069968115778716E-2</v>
      </c>
      <c r="D43">
        <f t="shared" si="1"/>
        <v>2.034984057889358E-2</v>
      </c>
    </row>
    <row r="44" spans="1:4" x14ac:dyDescent="0.35">
      <c r="A44">
        <v>0</v>
      </c>
      <c r="B44">
        <v>-0.22050725583139813</v>
      </c>
      <c r="C44">
        <f t="shared" si="0"/>
        <v>-0.22050725583139813</v>
      </c>
      <c r="D44">
        <f t="shared" si="1"/>
        <v>-0.11025362791569907</v>
      </c>
    </row>
    <row r="45" spans="1:4" x14ac:dyDescent="0.35">
      <c r="A45">
        <v>1.9881370553828996</v>
      </c>
      <c r="B45">
        <v>0.22050725583139755</v>
      </c>
      <c r="C45">
        <f t="shared" si="0"/>
        <v>2.2086443112142971</v>
      </c>
      <c r="D45">
        <f t="shared" si="1"/>
        <v>1.1043221556071485</v>
      </c>
    </row>
    <row r="46" spans="1:4" x14ac:dyDescent="0.35">
      <c r="A46">
        <v>-0.79051795071132613</v>
      </c>
      <c r="B46">
        <v>-0.44150182091168311</v>
      </c>
      <c r="C46">
        <f t="shared" si="0"/>
        <v>-1.2320197716230092</v>
      </c>
      <c r="D46">
        <f t="shared" si="1"/>
        <v>-0.61600988581150462</v>
      </c>
    </row>
    <row r="47" spans="1:4" x14ac:dyDescent="0.35">
      <c r="A47">
        <v>0</v>
      </c>
      <c r="B47">
        <v>0.22099456508028917</v>
      </c>
      <c r="C47">
        <f t="shared" si="0"/>
        <v>0.22099456508028917</v>
      </c>
      <c r="D47">
        <f t="shared" si="1"/>
        <v>0.11049728254014458</v>
      </c>
    </row>
    <row r="48" spans="1:4" x14ac:dyDescent="0.35">
      <c r="A48">
        <v>-0.39761483796394065</v>
      </c>
      <c r="B48">
        <v>0</v>
      </c>
      <c r="C48">
        <f t="shared" si="0"/>
        <v>-0.39761483796394065</v>
      </c>
      <c r="D48">
        <f t="shared" si="1"/>
        <v>-0.19880741898197032</v>
      </c>
    </row>
    <row r="49" spans="1:4" x14ac:dyDescent="0.35">
      <c r="A49">
        <v>1.9724505347778574</v>
      </c>
      <c r="B49">
        <v>0.44052934679164174</v>
      </c>
      <c r="C49">
        <f t="shared" si="0"/>
        <v>2.4129798815694992</v>
      </c>
      <c r="D49">
        <f t="shared" si="1"/>
        <v>1.2064899407847496</v>
      </c>
    </row>
    <row r="50" spans="1:4" x14ac:dyDescent="0.35">
      <c r="A50">
        <v>-1.5748356968139168</v>
      </c>
      <c r="B50">
        <v>0.2195390563435656</v>
      </c>
      <c r="C50">
        <f t="shared" si="0"/>
        <v>-1.3552966404703513</v>
      </c>
      <c r="D50">
        <f t="shared" si="1"/>
        <v>-0.67764832023517563</v>
      </c>
    </row>
    <row r="51" spans="1:4" x14ac:dyDescent="0.35">
      <c r="A51">
        <v>0.79051795071132469</v>
      </c>
      <c r="B51">
        <v>0</v>
      </c>
      <c r="C51">
        <f t="shared" si="0"/>
        <v>0.79051795071132469</v>
      </c>
      <c r="D51">
        <f t="shared" si="1"/>
        <v>0.39525897535566235</v>
      </c>
    </row>
    <row r="52" spans="1:4" x14ac:dyDescent="0.35">
      <c r="A52">
        <v>0.39292781398895571</v>
      </c>
      <c r="B52">
        <v>0.21905813798186818</v>
      </c>
      <c r="C52">
        <f t="shared" si="0"/>
        <v>0.61198595197082395</v>
      </c>
      <c r="D52">
        <f t="shared" si="1"/>
        <v>0.30599297598541197</v>
      </c>
    </row>
    <row r="53" spans="1:4" x14ac:dyDescent="0.35">
      <c r="A53">
        <v>0.39138993211363149</v>
      </c>
      <c r="B53">
        <v>0.21857932199802255</v>
      </c>
      <c r="C53">
        <f t="shared" si="0"/>
        <v>0.60996925411165404</v>
      </c>
      <c r="D53">
        <f t="shared" si="1"/>
        <v>0.30498462705582702</v>
      </c>
    </row>
    <row r="54" spans="1:4" x14ac:dyDescent="0.35">
      <c r="A54">
        <v>3.0771658666753687</v>
      </c>
      <c r="B54">
        <v>1.0857869972049086</v>
      </c>
      <c r="C54">
        <f t="shared" si="0"/>
        <v>4.1629528638802773</v>
      </c>
      <c r="D54">
        <f t="shared" si="1"/>
        <v>2.0814764319401386</v>
      </c>
    </row>
    <row r="55" spans="1:4" x14ac:dyDescent="0.35">
      <c r="A55">
        <v>1.5037877364540502</v>
      </c>
      <c r="B55">
        <v>0.43103515011222632</v>
      </c>
      <c r="C55">
        <f t="shared" si="0"/>
        <v>1.9348228865662764</v>
      </c>
      <c r="D55">
        <f t="shared" si="1"/>
        <v>0.96741144328313822</v>
      </c>
    </row>
    <row r="56" spans="1:4" x14ac:dyDescent="0.35">
      <c r="A56">
        <v>-1.5037877364540559</v>
      </c>
      <c r="B56">
        <v>1.2820688429061469</v>
      </c>
      <c r="C56">
        <f t="shared" si="0"/>
        <v>-0.22171889354790908</v>
      </c>
      <c r="D56">
        <f t="shared" si="1"/>
        <v>-0.11085944677395454</v>
      </c>
    </row>
    <row r="57" spans="1:4" x14ac:dyDescent="0.35">
      <c r="A57">
        <v>-0.37950709685516093</v>
      </c>
      <c r="B57">
        <v>0.21208915691376296</v>
      </c>
      <c r="C57">
        <f t="shared" si="0"/>
        <v>-0.16741793994139798</v>
      </c>
      <c r="D57">
        <f t="shared" si="1"/>
        <v>-8.3708969970698988E-2</v>
      </c>
    </row>
    <row r="58" spans="1:4" x14ac:dyDescent="0.35">
      <c r="A58">
        <v>0.37950709685515344</v>
      </c>
      <c r="B58">
        <v>-0.21208915691376243</v>
      </c>
      <c r="C58">
        <f t="shared" si="0"/>
        <v>0.16741793994139101</v>
      </c>
      <c r="D58">
        <f t="shared" si="1"/>
        <v>8.3708969970695504E-2</v>
      </c>
    </row>
    <row r="59" spans="1:4" x14ac:dyDescent="0.35">
      <c r="A59">
        <v>4.4451762570833795</v>
      </c>
      <c r="B59">
        <v>1.0559760215002254</v>
      </c>
      <c r="C59">
        <f t="shared" si="0"/>
        <v>5.5011522785836053</v>
      </c>
      <c r="D59">
        <f t="shared" si="1"/>
        <v>2.7505761392918027</v>
      </c>
    </row>
    <row r="60" spans="1:4" x14ac:dyDescent="0.35">
      <c r="A60">
        <v>-1.4598799421152635</v>
      </c>
      <c r="B60">
        <v>0</v>
      </c>
      <c r="C60">
        <f t="shared" si="0"/>
        <v>-1.4598799421152635</v>
      </c>
      <c r="D60">
        <f t="shared" si="1"/>
        <v>-0.72993997105763175</v>
      </c>
    </row>
    <row r="61" spans="1:4" x14ac:dyDescent="0.35">
      <c r="A61">
        <v>-4.128165897330387</v>
      </c>
      <c r="B61">
        <v>-1.6949558313773321</v>
      </c>
      <c r="C61">
        <f t="shared" si="0"/>
        <v>-5.8231217287077186</v>
      </c>
      <c r="D61">
        <f t="shared" si="1"/>
        <v>-2.9115608643538593</v>
      </c>
    </row>
    <row r="62" spans="1:4" x14ac:dyDescent="0.35">
      <c r="A62">
        <v>1.142869582362285</v>
      </c>
      <c r="B62">
        <v>0.63897980987709879</v>
      </c>
      <c r="C62">
        <f t="shared" si="0"/>
        <v>1.7818493922393839</v>
      </c>
      <c r="D62">
        <f t="shared" si="1"/>
        <v>0.89092469611969194</v>
      </c>
    </row>
    <row r="63" spans="1:4" x14ac:dyDescent="0.35">
      <c r="A63">
        <v>-3.4685557987889983</v>
      </c>
      <c r="B63">
        <v>0</v>
      </c>
      <c r="C63">
        <f t="shared" si="0"/>
        <v>-3.4685557987889983</v>
      </c>
      <c r="D63">
        <f t="shared" si="1"/>
        <v>-1.7342778993944992</v>
      </c>
    </row>
    <row r="64" spans="1:4" x14ac:dyDescent="0.35">
      <c r="A64">
        <v>1.5564516541111548</v>
      </c>
      <c r="B64">
        <v>-0.63897980987710101</v>
      </c>
      <c r="C64">
        <f t="shared" si="0"/>
        <v>0.91747184423405381</v>
      </c>
      <c r="D64">
        <f t="shared" si="1"/>
        <v>0.45873592211702691</v>
      </c>
    </row>
    <row r="65" spans="1:4" x14ac:dyDescent="0.35">
      <c r="A65">
        <v>-0.38684767779203177</v>
      </c>
      <c r="B65">
        <v>0.42643987864575178</v>
      </c>
      <c r="C65">
        <f t="shared" si="0"/>
        <v>3.9592200853720005E-2</v>
      </c>
      <c r="D65">
        <f t="shared" si="1"/>
        <v>1.9796100426860003E-2</v>
      </c>
    </row>
    <row r="66" spans="1:4" x14ac:dyDescent="0.35">
      <c r="A66">
        <v>1.5384918839479456</v>
      </c>
      <c r="B66">
        <v>0</v>
      </c>
      <c r="C66">
        <f t="shared" si="0"/>
        <v>1.5384918839479456</v>
      </c>
      <c r="D66">
        <f t="shared" si="1"/>
        <v>0.76924594197397278</v>
      </c>
    </row>
    <row r="67" spans="1:4" x14ac:dyDescent="0.35">
      <c r="A67">
        <v>0</v>
      </c>
      <c r="B67">
        <v>0</v>
      </c>
      <c r="C67">
        <f t="shared" ref="C67:C130" si="2">A67+B67</f>
        <v>0</v>
      </c>
      <c r="D67">
        <f t="shared" ref="D67:D130" si="3">SUMPRODUCT(A67:B67,$F$11:$G$11)</f>
        <v>0</v>
      </c>
    </row>
    <row r="68" spans="1:4" x14ac:dyDescent="0.35">
      <c r="A68">
        <v>2.2642476749759752</v>
      </c>
      <c r="B68">
        <v>5.5857331392524481</v>
      </c>
      <c r="C68">
        <f t="shared" si="2"/>
        <v>7.8499808142284238</v>
      </c>
      <c r="D68">
        <f t="shared" si="3"/>
        <v>3.9249904071142119</v>
      </c>
    </row>
    <row r="69" spans="1:4" x14ac:dyDescent="0.35">
      <c r="A69">
        <v>-3.4158918811318975</v>
      </c>
      <c r="B69">
        <v>-1.8274620243481556</v>
      </c>
      <c r="C69">
        <f t="shared" si="2"/>
        <v>-5.2433539054800526</v>
      </c>
      <c r="D69">
        <f t="shared" si="3"/>
        <v>-2.6216769527400263</v>
      </c>
    </row>
    <row r="70" spans="1:4" x14ac:dyDescent="0.35">
      <c r="A70">
        <v>-0.38684767779203177</v>
      </c>
      <c r="B70">
        <v>-1.2371291802546829</v>
      </c>
      <c r="C70">
        <f t="shared" si="2"/>
        <v>-1.6239768580467147</v>
      </c>
      <c r="D70">
        <f t="shared" si="3"/>
        <v>-0.81198842902335733</v>
      </c>
    </row>
    <row r="71" spans="1:4" x14ac:dyDescent="0.35">
      <c r="A71">
        <v>-1.1696039763191299</v>
      </c>
      <c r="B71">
        <v>-2.5211419346496058</v>
      </c>
      <c r="C71">
        <f t="shared" si="2"/>
        <v>-3.6907459109687357</v>
      </c>
      <c r="D71">
        <f t="shared" si="3"/>
        <v>-1.8453729554843679</v>
      </c>
    </row>
    <row r="72" spans="1:4" x14ac:dyDescent="0.35">
      <c r="A72">
        <v>0</v>
      </c>
      <c r="B72">
        <v>-0.42643987864575394</v>
      </c>
      <c r="C72">
        <f t="shared" si="2"/>
        <v>-0.42643987864575394</v>
      </c>
      <c r="D72">
        <f t="shared" si="3"/>
        <v>-0.21321993932287697</v>
      </c>
    </row>
    <row r="73" spans="1:4" x14ac:dyDescent="0.35">
      <c r="A73">
        <v>-1.5810606026642315</v>
      </c>
      <c r="B73">
        <v>-0.42826617920008481</v>
      </c>
      <c r="C73">
        <f t="shared" si="2"/>
        <v>-2.0093267818643161</v>
      </c>
      <c r="D73">
        <f t="shared" si="3"/>
        <v>-1.0046633909321581</v>
      </c>
    </row>
    <row r="74" spans="1:4" x14ac:dyDescent="0.35">
      <c r="A74">
        <v>-0.39920212695374496</v>
      </c>
      <c r="B74">
        <v>-0.21482285382896063</v>
      </c>
      <c r="C74">
        <f t="shared" si="2"/>
        <v>-0.61402498078270562</v>
      </c>
      <c r="D74">
        <f t="shared" si="3"/>
        <v>-0.30701249039135281</v>
      </c>
    </row>
    <row r="75" spans="1:4" x14ac:dyDescent="0.35">
      <c r="A75">
        <v>1.5873349156290164</v>
      </c>
      <c r="B75">
        <v>1.069528911674795</v>
      </c>
      <c r="C75">
        <f t="shared" si="2"/>
        <v>2.6568638273038117</v>
      </c>
      <c r="D75">
        <f t="shared" si="3"/>
        <v>1.3284319136519058</v>
      </c>
    </row>
    <row r="76" spans="1:4" x14ac:dyDescent="0.35">
      <c r="A76">
        <v>0</v>
      </c>
      <c r="B76">
        <v>0</v>
      </c>
      <c r="C76">
        <f t="shared" si="2"/>
        <v>0</v>
      </c>
      <c r="D76">
        <f t="shared" si="3"/>
        <v>0</v>
      </c>
    </row>
    <row r="77" spans="1:4" x14ac:dyDescent="0.35">
      <c r="A77">
        <v>-1.5873349156290122</v>
      </c>
      <c r="B77">
        <v>-1.9334651707455723</v>
      </c>
      <c r="C77">
        <f t="shared" si="2"/>
        <v>-3.5208000863745843</v>
      </c>
      <c r="D77">
        <f t="shared" si="3"/>
        <v>-1.7604000431872922</v>
      </c>
    </row>
    <row r="78" spans="1:4" x14ac:dyDescent="0.35">
      <c r="A78">
        <v>-1.6129381929883644</v>
      </c>
      <c r="B78">
        <v>-1.0905233482262469</v>
      </c>
      <c r="C78">
        <f t="shared" si="2"/>
        <v>-2.7034615412146112</v>
      </c>
      <c r="D78">
        <f t="shared" si="3"/>
        <v>-1.3517307706073056</v>
      </c>
    </row>
    <row r="79" spans="1:4" x14ac:dyDescent="0.35">
      <c r="A79">
        <v>0.80972102326193029</v>
      </c>
      <c r="B79">
        <v>1.30720815673527</v>
      </c>
      <c r="C79">
        <f t="shared" si="2"/>
        <v>2.1169291799972001</v>
      </c>
      <c r="D79">
        <f t="shared" si="3"/>
        <v>1.0584645899986</v>
      </c>
    </row>
    <row r="80" spans="1:4" x14ac:dyDescent="0.35">
      <c r="A80">
        <v>3.174869831458027</v>
      </c>
      <c r="B80">
        <v>2.3530497410194036</v>
      </c>
      <c r="C80">
        <f t="shared" si="2"/>
        <v>5.5279195724774306</v>
      </c>
      <c r="D80">
        <f t="shared" si="3"/>
        <v>2.7639597862387153</v>
      </c>
    </row>
    <row r="81" spans="1:4" x14ac:dyDescent="0.35">
      <c r="A81">
        <v>-0.39138993211363288</v>
      </c>
      <c r="B81">
        <v>-0.84926200456535883</v>
      </c>
      <c r="C81">
        <f t="shared" si="2"/>
        <v>-1.2406519366789917</v>
      </c>
      <c r="D81">
        <f t="shared" si="3"/>
        <v>-0.62032596833949583</v>
      </c>
    </row>
    <row r="82" spans="1:4" x14ac:dyDescent="0.35">
      <c r="A82">
        <v>0</v>
      </c>
      <c r="B82">
        <v>-0.2134472528632681</v>
      </c>
      <c r="C82">
        <f t="shared" si="2"/>
        <v>-0.2134472528632681</v>
      </c>
      <c r="D82">
        <f t="shared" si="3"/>
        <v>-0.10672362643163405</v>
      </c>
    </row>
    <row r="83" spans="1:4" x14ac:dyDescent="0.35">
      <c r="A83">
        <v>0.78125397367936245</v>
      </c>
      <c r="B83">
        <v>-0.21390382487494183</v>
      </c>
      <c r="C83">
        <f t="shared" si="2"/>
        <v>0.56735014880442058</v>
      </c>
      <c r="D83">
        <f t="shared" si="3"/>
        <v>0.28367507440221029</v>
      </c>
    </row>
    <row r="84" spans="1:4" x14ac:dyDescent="0.35">
      <c r="A84">
        <v>-0.3898640415657309</v>
      </c>
      <c r="B84">
        <v>-0.86022035826631915</v>
      </c>
      <c r="C84">
        <f t="shared" si="2"/>
        <v>-1.2500843998320501</v>
      </c>
      <c r="D84">
        <f t="shared" si="3"/>
        <v>-0.62504219991602505</v>
      </c>
    </row>
    <row r="85" spans="1:4" x14ac:dyDescent="0.35">
      <c r="A85">
        <v>3.4552381506659735</v>
      </c>
      <c r="B85">
        <v>1.0741241831412616</v>
      </c>
      <c r="C85">
        <f t="shared" si="2"/>
        <v>4.5293623338072351</v>
      </c>
      <c r="D85">
        <f t="shared" si="3"/>
        <v>2.2646811669036175</v>
      </c>
    </row>
    <row r="86" spans="1:4" x14ac:dyDescent="0.35">
      <c r="A86">
        <v>-0.75757938084576559</v>
      </c>
      <c r="B86">
        <v>2.3232301493268417</v>
      </c>
      <c r="C86">
        <f t="shared" si="2"/>
        <v>1.5656507684810761</v>
      </c>
      <c r="D86">
        <f t="shared" si="3"/>
        <v>0.78282538424053805</v>
      </c>
    </row>
    <row r="87" spans="1:4" x14ac:dyDescent="0.35">
      <c r="A87">
        <v>2.2557347424074528</v>
      </c>
      <c r="B87">
        <v>0.62435166396850206</v>
      </c>
      <c r="C87">
        <f t="shared" si="2"/>
        <v>2.8800864063759546</v>
      </c>
      <c r="D87">
        <f t="shared" si="3"/>
        <v>1.4400432031879773</v>
      </c>
    </row>
    <row r="88" spans="1:4" x14ac:dyDescent="0.35">
      <c r="A88">
        <v>-1.1215070820140067</v>
      </c>
      <c r="B88">
        <v>-0.41580101486636772</v>
      </c>
      <c r="C88">
        <f t="shared" si="2"/>
        <v>-1.5373080968803745</v>
      </c>
      <c r="D88">
        <f t="shared" si="3"/>
        <v>-0.76865404844018725</v>
      </c>
    </row>
    <row r="89" spans="1:4" x14ac:dyDescent="0.35">
      <c r="A89">
        <v>-1.1342276603934494</v>
      </c>
      <c r="B89">
        <v>0.20811662038246709</v>
      </c>
      <c r="C89">
        <f t="shared" si="2"/>
        <v>-0.92611104001098221</v>
      </c>
      <c r="D89">
        <f t="shared" si="3"/>
        <v>-0.46305552000549111</v>
      </c>
    </row>
    <row r="90" spans="1:4" x14ac:dyDescent="0.35">
      <c r="A90">
        <v>1.5094626222484888</v>
      </c>
      <c r="B90">
        <v>-0.20811662038245116</v>
      </c>
      <c r="C90">
        <f t="shared" si="2"/>
        <v>1.3013460018660377</v>
      </c>
      <c r="D90">
        <f t="shared" si="3"/>
        <v>0.65067300093301883</v>
      </c>
    </row>
    <row r="91" spans="1:4" x14ac:dyDescent="0.35">
      <c r="A91">
        <v>-2.2728251077556174</v>
      </c>
      <c r="B91">
        <v>1.0362787035546657</v>
      </c>
      <c r="C91">
        <f t="shared" si="2"/>
        <v>-1.2365464042009517</v>
      </c>
      <c r="D91">
        <f t="shared" si="3"/>
        <v>-0.61827320210047587</v>
      </c>
    </row>
    <row r="92" spans="1:4" x14ac:dyDescent="0.35">
      <c r="A92">
        <v>0.38240964384034759</v>
      </c>
      <c r="B92">
        <v>-1.2448293526567917</v>
      </c>
      <c r="C92">
        <f t="shared" si="2"/>
        <v>-0.86241970881644414</v>
      </c>
      <c r="D92">
        <f t="shared" si="3"/>
        <v>-0.43120985440822207</v>
      </c>
    </row>
    <row r="93" spans="1:4" x14ac:dyDescent="0.35">
      <c r="A93">
        <v>-0.7662872745569137</v>
      </c>
      <c r="B93">
        <v>0.20855064910213611</v>
      </c>
      <c r="C93">
        <f t="shared" si="2"/>
        <v>-0.55773662545477753</v>
      </c>
      <c r="D93">
        <f t="shared" si="3"/>
        <v>-0.27886831272738877</v>
      </c>
    </row>
    <row r="94" spans="1:4" x14ac:dyDescent="0.35">
      <c r="A94">
        <v>0.38387763071656672</v>
      </c>
      <c r="B94">
        <v>1.2422519998557111</v>
      </c>
      <c r="C94">
        <f t="shared" si="2"/>
        <v>1.6261296305722779</v>
      </c>
      <c r="D94">
        <f t="shared" si="3"/>
        <v>0.81306481528613894</v>
      </c>
    </row>
    <row r="95" spans="1:4" x14ac:dyDescent="0.35">
      <c r="A95">
        <v>2.6466573188163274</v>
      </c>
      <c r="B95">
        <v>5.9898141581069018</v>
      </c>
      <c r="C95">
        <f t="shared" si="2"/>
        <v>8.63647147692323</v>
      </c>
      <c r="D95">
        <f t="shared" si="3"/>
        <v>4.318235738461615</v>
      </c>
    </row>
    <row r="96" spans="1:4" x14ac:dyDescent="0.35">
      <c r="A96">
        <v>1.848481467410316</v>
      </c>
      <c r="B96">
        <v>-2.9500664396697989</v>
      </c>
      <c r="C96">
        <f t="shared" si="2"/>
        <v>-1.1015849722594828</v>
      </c>
      <c r="D96">
        <f t="shared" si="3"/>
        <v>-0.55079248612974141</v>
      </c>
    </row>
    <row r="97" spans="1:4" x14ac:dyDescent="0.35">
      <c r="A97">
        <v>-3.7317763007195164</v>
      </c>
      <c r="B97">
        <v>-2.2200709980192532</v>
      </c>
      <c r="C97">
        <f t="shared" si="2"/>
        <v>-5.9518472987387696</v>
      </c>
      <c r="D97">
        <f t="shared" si="3"/>
        <v>-2.9759236493693848</v>
      </c>
    </row>
    <row r="98" spans="1:4" x14ac:dyDescent="0.35">
      <c r="A98">
        <v>-0.7633624855071095</v>
      </c>
      <c r="B98">
        <v>1.2170535620255114</v>
      </c>
      <c r="C98">
        <f t="shared" si="2"/>
        <v>0.4536910765184019</v>
      </c>
      <c r="D98">
        <f t="shared" si="3"/>
        <v>0.22684553825920095</v>
      </c>
    </row>
    <row r="99" spans="1:4" x14ac:dyDescent="0.35">
      <c r="A99">
        <v>-0.76923456231556142</v>
      </c>
      <c r="B99">
        <v>-2.03673028244337</v>
      </c>
      <c r="C99">
        <f t="shared" si="2"/>
        <v>-2.8059648447589316</v>
      </c>
      <c r="D99">
        <f t="shared" si="3"/>
        <v>-1.4029824223794658</v>
      </c>
    </row>
    <row r="100" spans="1:4" x14ac:dyDescent="0.35">
      <c r="A100">
        <v>0.76923456231556453</v>
      </c>
      <c r="B100">
        <v>1.6326893287428665</v>
      </c>
      <c r="C100">
        <f t="shared" si="2"/>
        <v>2.4019238910584311</v>
      </c>
      <c r="D100">
        <f t="shared" si="3"/>
        <v>1.2009619455292155</v>
      </c>
    </row>
    <row r="101" spans="1:4" x14ac:dyDescent="0.35">
      <c r="A101">
        <v>0</v>
      </c>
      <c r="B101">
        <v>0.6054508908706222</v>
      </c>
      <c r="C101">
        <f t="shared" si="2"/>
        <v>0.6054508908706222</v>
      </c>
      <c r="D101">
        <f t="shared" si="3"/>
        <v>0.3027254454353111</v>
      </c>
    </row>
    <row r="102" spans="1:4" x14ac:dyDescent="0.35">
      <c r="A102">
        <v>0.38240964384034759</v>
      </c>
      <c r="B102">
        <v>1.398624197473987</v>
      </c>
      <c r="C102">
        <f t="shared" si="2"/>
        <v>1.7810338413143345</v>
      </c>
      <c r="D102">
        <f t="shared" si="3"/>
        <v>0.89051692065716725</v>
      </c>
    </row>
    <row r="103" spans="1:4" x14ac:dyDescent="0.35">
      <c r="A103">
        <v>0</v>
      </c>
      <c r="B103">
        <v>0</v>
      </c>
      <c r="C103">
        <f t="shared" si="2"/>
        <v>0</v>
      </c>
      <c r="D103">
        <f t="shared" si="3"/>
        <v>0</v>
      </c>
    </row>
    <row r="104" spans="1:4" x14ac:dyDescent="0.35">
      <c r="A104">
        <v>-1.5384918839479456</v>
      </c>
      <c r="B104">
        <v>0</v>
      </c>
      <c r="C104">
        <f t="shared" si="2"/>
        <v>-1.5384918839479456</v>
      </c>
      <c r="D104">
        <f t="shared" si="3"/>
        <v>-0.76924594197397278</v>
      </c>
    </row>
    <row r="105" spans="1:4" x14ac:dyDescent="0.35">
      <c r="A105">
        <v>0.38684767779203322</v>
      </c>
      <c r="B105">
        <v>0.59347355198145268</v>
      </c>
      <c r="C105">
        <f t="shared" si="2"/>
        <v>0.9803212297734859</v>
      </c>
      <c r="D105">
        <f t="shared" si="3"/>
        <v>0.49016061488674295</v>
      </c>
    </row>
    <row r="106" spans="1:4" x14ac:dyDescent="0.35">
      <c r="A106">
        <v>0.38535693159899725</v>
      </c>
      <c r="B106">
        <v>-1.390290516899138</v>
      </c>
      <c r="C106">
        <f t="shared" si="2"/>
        <v>-1.0049335853001407</v>
      </c>
      <c r="D106">
        <f t="shared" si="3"/>
        <v>-0.50246679265007033</v>
      </c>
    </row>
    <row r="107" spans="1:4" x14ac:dyDescent="0.35">
      <c r="A107">
        <v>-0.38535693159899664</v>
      </c>
      <c r="B107">
        <v>-0.80321716972642665</v>
      </c>
      <c r="C107">
        <f t="shared" si="2"/>
        <v>-1.1885741013254232</v>
      </c>
      <c r="D107">
        <f t="shared" si="3"/>
        <v>-0.59428705066271159</v>
      </c>
    </row>
    <row r="108" spans="1:4" x14ac:dyDescent="0.35">
      <c r="A108">
        <v>-0.38684767779203177</v>
      </c>
      <c r="B108">
        <v>-0.60667526822374263</v>
      </c>
      <c r="C108">
        <f t="shared" si="2"/>
        <v>-0.9935229460157744</v>
      </c>
      <c r="D108">
        <f t="shared" si="3"/>
        <v>-0.4967614730078872</v>
      </c>
    </row>
    <row r="109" spans="1:4" x14ac:dyDescent="0.35">
      <c r="A109">
        <v>-0.77821404420549634</v>
      </c>
      <c r="B109">
        <v>-0.81466845678181377</v>
      </c>
      <c r="C109">
        <f t="shared" si="2"/>
        <v>-1.5928825009873102</v>
      </c>
      <c r="D109">
        <f t="shared" si="3"/>
        <v>-0.79644125049365511</v>
      </c>
    </row>
    <row r="110" spans="1:4" x14ac:dyDescent="0.35">
      <c r="A110">
        <v>0.77821404420549489</v>
      </c>
      <c r="B110">
        <v>0</v>
      </c>
      <c r="C110">
        <f t="shared" si="2"/>
        <v>0.77821404420549489</v>
      </c>
      <c r="D110">
        <f t="shared" si="3"/>
        <v>0.38910702210274745</v>
      </c>
    </row>
    <row r="111" spans="1:4" x14ac:dyDescent="0.35">
      <c r="A111">
        <v>0</v>
      </c>
      <c r="B111">
        <v>0.20429016298003311</v>
      </c>
      <c r="C111">
        <f t="shared" si="2"/>
        <v>0.20429016298003311</v>
      </c>
      <c r="D111">
        <f t="shared" si="3"/>
        <v>0.10214508149001655</v>
      </c>
    </row>
    <row r="112" spans="1:4" x14ac:dyDescent="0.35">
      <c r="A112">
        <v>0.77220460939103186</v>
      </c>
      <c r="B112">
        <v>2.020270731751947</v>
      </c>
      <c r="C112">
        <f t="shared" si="2"/>
        <v>2.7924753411429788</v>
      </c>
      <c r="D112">
        <f t="shared" si="3"/>
        <v>1.3962376705714894</v>
      </c>
    </row>
    <row r="113" spans="1:4" x14ac:dyDescent="0.35">
      <c r="A113">
        <v>1.1472401162236781</v>
      </c>
      <c r="B113">
        <v>0</v>
      </c>
      <c r="C113">
        <f t="shared" si="2"/>
        <v>1.1472401162236781</v>
      </c>
      <c r="D113">
        <f t="shared" si="3"/>
        <v>0.57362005811183903</v>
      </c>
    </row>
    <row r="114" spans="1:4" x14ac:dyDescent="0.35">
      <c r="A114">
        <v>-1.1472401162236807</v>
      </c>
      <c r="B114">
        <v>-0.20020026706730792</v>
      </c>
      <c r="C114">
        <f t="shared" si="2"/>
        <v>-1.3474403832909887</v>
      </c>
      <c r="D114">
        <f t="shared" si="3"/>
        <v>-0.67372019164549435</v>
      </c>
    </row>
    <row r="115" spans="1:4" x14ac:dyDescent="0.35">
      <c r="A115">
        <v>0.7662872745569097</v>
      </c>
      <c r="B115">
        <v>0</v>
      </c>
      <c r="C115">
        <f t="shared" si="2"/>
        <v>0.7662872745569097</v>
      </c>
      <c r="D115">
        <f t="shared" si="3"/>
        <v>0.38314363727845485</v>
      </c>
    </row>
    <row r="116" spans="1:4" x14ac:dyDescent="0.35">
      <c r="A116">
        <v>2.2642476749759752</v>
      </c>
      <c r="B116">
        <v>0.40000053333461372</v>
      </c>
      <c r="C116">
        <f t="shared" si="2"/>
        <v>2.664248208310589</v>
      </c>
      <c r="D116">
        <f t="shared" si="3"/>
        <v>1.3321241041552945</v>
      </c>
    </row>
    <row r="117" spans="1:4" x14ac:dyDescent="0.35">
      <c r="A117">
        <v>-1.1257154524634447</v>
      </c>
      <c r="B117">
        <v>1.3875346493617018</v>
      </c>
      <c r="C117">
        <f t="shared" si="2"/>
        <v>0.26181919689825706</v>
      </c>
      <c r="D117">
        <f t="shared" si="3"/>
        <v>0.13090959844912853</v>
      </c>
    </row>
    <row r="118" spans="1:4" x14ac:dyDescent="0.35">
      <c r="A118">
        <v>-0.37807228399060444</v>
      </c>
      <c r="B118">
        <v>0.39292781398895571</v>
      </c>
      <c r="C118">
        <f t="shared" si="2"/>
        <v>1.4855529998351269E-2</v>
      </c>
      <c r="D118">
        <f t="shared" si="3"/>
        <v>7.4277649991756345E-3</v>
      </c>
    </row>
    <row r="119" spans="1:4" x14ac:dyDescent="0.35">
      <c r="A119">
        <v>0</v>
      </c>
      <c r="B119">
        <v>0</v>
      </c>
      <c r="C119">
        <f t="shared" si="2"/>
        <v>0</v>
      </c>
      <c r="D119">
        <f t="shared" si="3"/>
        <v>0</v>
      </c>
    </row>
    <row r="120" spans="1:4" x14ac:dyDescent="0.35">
      <c r="A120">
        <v>0</v>
      </c>
      <c r="B120">
        <v>0</v>
      </c>
      <c r="C120">
        <f t="shared" si="2"/>
        <v>0</v>
      </c>
      <c r="D120">
        <f t="shared" si="3"/>
        <v>0</v>
      </c>
    </row>
    <row r="121" spans="1:4" x14ac:dyDescent="0.35">
      <c r="A121">
        <v>0</v>
      </c>
      <c r="B121">
        <v>0</v>
      </c>
      <c r="C121">
        <f t="shared" si="2"/>
        <v>0</v>
      </c>
      <c r="D121">
        <f t="shared" si="3"/>
        <v>0</v>
      </c>
    </row>
    <row r="122" spans="1:4" x14ac:dyDescent="0.35">
      <c r="A122">
        <v>0</v>
      </c>
      <c r="B122">
        <v>0</v>
      </c>
      <c r="C122">
        <f t="shared" si="2"/>
        <v>0</v>
      </c>
      <c r="D122">
        <f t="shared" si="3"/>
        <v>0</v>
      </c>
    </row>
    <row r="123" spans="1:4" x14ac:dyDescent="0.35">
      <c r="A123">
        <v>0</v>
      </c>
      <c r="B123">
        <v>0</v>
      </c>
      <c r="C123">
        <f t="shared" si="2"/>
        <v>0</v>
      </c>
      <c r="D123">
        <f t="shared" si="3"/>
        <v>0</v>
      </c>
    </row>
    <row r="124" spans="1:4" x14ac:dyDescent="0.35">
      <c r="A124">
        <v>0</v>
      </c>
      <c r="B124">
        <v>0</v>
      </c>
      <c r="C124">
        <f t="shared" si="2"/>
        <v>0</v>
      </c>
      <c r="D124">
        <f t="shared" si="3"/>
        <v>0</v>
      </c>
    </row>
    <row r="125" spans="1:4" x14ac:dyDescent="0.35">
      <c r="A125">
        <v>0</v>
      </c>
      <c r="B125">
        <v>5.7158413839948619</v>
      </c>
      <c r="C125">
        <f t="shared" si="2"/>
        <v>5.7158413839948619</v>
      </c>
      <c r="D125">
        <f t="shared" si="3"/>
        <v>2.8579206919974309</v>
      </c>
    </row>
    <row r="126" spans="1:4" x14ac:dyDescent="0.35">
      <c r="A126">
        <v>-0.37950709685516093</v>
      </c>
      <c r="B126">
        <v>0</v>
      </c>
      <c r="C126">
        <f t="shared" si="2"/>
        <v>-0.37950709685516093</v>
      </c>
      <c r="D126">
        <f t="shared" si="3"/>
        <v>-0.18975354842758047</v>
      </c>
    </row>
    <row r="127" spans="1:4" x14ac:dyDescent="0.35">
      <c r="A127">
        <v>1.1342276603934509</v>
      </c>
      <c r="B127">
        <v>-1.3047715392475518</v>
      </c>
      <c r="C127">
        <f t="shared" si="2"/>
        <v>-0.17054387885410094</v>
      </c>
      <c r="D127">
        <f t="shared" si="3"/>
        <v>-8.5271939427050469E-2</v>
      </c>
    </row>
    <row r="128" spans="1:4" x14ac:dyDescent="0.35">
      <c r="A128">
        <v>1.8622512098001851</v>
      </c>
      <c r="B128">
        <v>0</v>
      </c>
      <c r="C128">
        <f t="shared" si="2"/>
        <v>1.8622512098001851</v>
      </c>
      <c r="D128">
        <f t="shared" si="3"/>
        <v>0.93112560490009255</v>
      </c>
    </row>
    <row r="129" spans="1:4" x14ac:dyDescent="0.35">
      <c r="A129">
        <v>-0.74074412778618048</v>
      </c>
      <c r="B129">
        <v>-0.56444176196770701</v>
      </c>
      <c r="C129">
        <f t="shared" si="2"/>
        <v>-1.3051858897538875</v>
      </c>
      <c r="D129">
        <f t="shared" si="3"/>
        <v>-0.65259294487694375</v>
      </c>
    </row>
    <row r="130" spans="1:4" x14ac:dyDescent="0.35">
      <c r="A130">
        <v>1.8416726786231068</v>
      </c>
      <c r="B130">
        <v>-1.1385322225125352</v>
      </c>
      <c r="C130">
        <f t="shared" si="2"/>
        <v>0.70314045611057163</v>
      </c>
      <c r="D130">
        <f t="shared" si="3"/>
        <v>0.35157022805528582</v>
      </c>
    </row>
    <row r="131" spans="1:4" x14ac:dyDescent="0.35">
      <c r="A131">
        <v>0.72727593290798787</v>
      </c>
      <c r="B131">
        <v>-0.95878011551535136</v>
      </c>
      <c r="C131">
        <f t="shared" ref="C131:C194" si="4">A131+B131</f>
        <v>-0.2315041826073635</v>
      </c>
      <c r="D131">
        <f t="shared" ref="D131:D194" si="5">SUMPRODUCT(A131:B131,$F$11:$G$11)</f>
        <v>-0.11575209130368175</v>
      </c>
    </row>
    <row r="132" spans="1:4" x14ac:dyDescent="0.35">
      <c r="A132">
        <v>1.4388737452099671</v>
      </c>
      <c r="B132">
        <v>1.9084548692410699</v>
      </c>
      <c r="C132">
        <f t="shared" si="4"/>
        <v>3.3473286144510368</v>
      </c>
      <c r="D132">
        <f t="shared" si="5"/>
        <v>1.6736643072255184</v>
      </c>
    </row>
    <row r="133" spans="1:4" x14ac:dyDescent="0.35">
      <c r="A133">
        <v>0.35650661644961446</v>
      </c>
      <c r="B133">
        <v>1.3145729212502513</v>
      </c>
      <c r="C133">
        <f t="shared" si="4"/>
        <v>1.6710795376998657</v>
      </c>
      <c r="D133">
        <f t="shared" si="5"/>
        <v>0.83553976884993286</v>
      </c>
    </row>
    <row r="134" spans="1:4" x14ac:dyDescent="0.35">
      <c r="A134">
        <v>1.0619568827460351</v>
      </c>
      <c r="B134">
        <v>1.1131840368844199</v>
      </c>
      <c r="C134">
        <f t="shared" si="4"/>
        <v>2.1751409196304552</v>
      </c>
      <c r="D134">
        <f t="shared" si="5"/>
        <v>1.0875704598152276</v>
      </c>
    </row>
    <row r="135" spans="1:4" x14ac:dyDescent="0.35">
      <c r="A135">
        <v>-1.0619568827460262</v>
      </c>
      <c r="B135">
        <v>0.18433184942893147</v>
      </c>
      <c r="C135">
        <f t="shared" si="4"/>
        <v>-0.87762503331709474</v>
      </c>
      <c r="D135">
        <f t="shared" si="5"/>
        <v>-0.43881251665854737</v>
      </c>
    </row>
    <row r="136" spans="1:4" x14ac:dyDescent="0.35">
      <c r="A136">
        <v>-0.35650661644961457</v>
      </c>
      <c r="B136">
        <v>-0.36900410874539075</v>
      </c>
      <c r="C136">
        <f t="shared" si="4"/>
        <v>-0.72551072519500526</v>
      </c>
      <c r="D136">
        <f t="shared" si="5"/>
        <v>-0.36275536259750263</v>
      </c>
    </row>
    <row r="137" spans="1:4" x14ac:dyDescent="0.35">
      <c r="A137">
        <v>0</v>
      </c>
      <c r="B137">
        <v>-1.4897854680636946</v>
      </c>
      <c r="C137">
        <f t="shared" si="4"/>
        <v>-1.4897854680636946</v>
      </c>
      <c r="D137">
        <f t="shared" si="5"/>
        <v>-0.7448927340318473</v>
      </c>
    </row>
    <row r="138" spans="1:4" x14ac:dyDescent="0.35">
      <c r="A138">
        <v>-0.71684894786125164</v>
      </c>
      <c r="B138">
        <v>1.3047715392475454</v>
      </c>
      <c r="C138">
        <f t="shared" si="4"/>
        <v>0.58792259138629377</v>
      </c>
      <c r="D138">
        <f t="shared" si="5"/>
        <v>0.29396129569314688</v>
      </c>
    </row>
    <row r="139" spans="1:4" x14ac:dyDescent="0.35">
      <c r="A139">
        <v>0</v>
      </c>
      <c r="B139">
        <v>-3.3901551675681341</v>
      </c>
      <c r="C139">
        <f t="shared" si="4"/>
        <v>-3.3901551675681341</v>
      </c>
      <c r="D139">
        <f t="shared" si="5"/>
        <v>-1.695077583784067</v>
      </c>
    </row>
    <row r="140" spans="1:4" x14ac:dyDescent="0.35">
      <c r="A140">
        <v>1.4285957247476433</v>
      </c>
      <c r="B140">
        <v>1.7094433359300041</v>
      </c>
      <c r="C140">
        <f t="shared" si="4"/>
        <v>3.1380390606776474</v>
      </c>
      <c r="D140">
        <f t="shared" si="5"/>
        <v>1.5690195303388237</v>
      </c>
    </row>
    <row r="141" spans="1:4" x14ac:dyDescent="0.35">
      <c r="A141">
        <v>0.70671672230923532</v>
      </c>
      <c r="B141">
        <v>0.56338177182560645</v>
      </c>
      <c r="C141">
        <f t="shared" si="4"/>
        <v>1.2700984941348419</v>
      </c>
      <c r="D141">
        <f t="shared" si="5"/>
        <v>0.63504924706742094</v>
      </c>
    </row>
    <row r="142" spans="1:4" x14ac:dyDescent="0.35">
      <c r="A142">
        <v>0.70175726586465403</v>
      </c>
      <c r="B142">
        <v>0</v>
      </c>
      <c r="C142">
        <f t="shared" si="4"/>
        <v>0.70175726586465403</v>
      </c>
      <c r="D142">
        <f t="shared" si="5"/>
        <v>0.35087863293232702</v>
      </c>
    </row>
    <row r="143" spans="1:4" x14ac:dyDescent="0.35">
      <c r="A143">
        <v>2.0761991448429225</v>
      </c>
      <c r="B143">
        <v>0.18709079358116024</v>
      </c>
      <c r="C143">
        <f t="shared" si="4"/>
        <v>2.2632899384240828</v>
      </c>
      <c r="D143">
        <f t="shared" si="5"/>
        <v>1.1316449692120414</v>
      </c>
    </row>
    <row r="144" spans="1:4" x14ac:dyDescent="0.35">
      <c r="A144">
        <v>0.68259650703998909</v>
      </c>
      <c r="B144">
        <v>0</v>
      </c>
      <c r="C144">
        <f t="shared" si="4"/>
        <v>0.68259650703998909</v>
      </c>
      <c r="D144">
        <f t="shared" si="5"/>
        <v>0.34129825351999454</v>
      </c>
    </row>
    <row r="145" spans="1:4" x14ac:dyDescent="0.35">
      <c r="A145">
        <v>1.3513719166722855</v>
      </c>
      <c r="B145">
        <v>2.0352228848898517</v>
      </c>
      <c r="C145">
        <f t="shared" si="4"/>
        <v>3.3865948015621372</v>
      </c>
      <c r="D145">
        <f t="shared" si="5"/>
        <v>1.6932974007810686</v>
      </c>
    </row>
    <row r="146" spans="1:4" x14ac:dyDescent="0.35">
      <c r="A146">
        <v>-2.7212563524884699</v>
      </c>
      <c r="B146">
        <v>-1.8484814674103103</v>
      </c>
      <c r="C146">
        <f t="shared" si="4"/>
        <v>-4.5697378198987799</v>
      </c>
      <c r="D146">
        <f t="shared" si="5"/>
        <v>-2.28486890994939</v>
      </c>
    </row>
    <row r="147" spans="1:4" x14ac:dyDescent="0.35">
      <c r="A147">
        <v>0.34423441909726987</v>
      </c>
      <c r="B147">
        <v>-0.93721398288632107</v>
      </c>
      <c r="C147">
        <f t="shared" si="4"/>
        <v>-0.59297956378905115</v>
      </c>
      <c r="D147">
        <f t="shared" si="5"/>
        <v>-0.29648978189452557</v>
      </c>
    </row>
    <row r="148" spans="1:4" x14ac:dyDescent="0.35">
      <c r="A148">
        <v>-1.3841051411871355</v>
      </c>
      <c r="B148">
        <v>-1.1363758650315094</v>
      </c>
      <c r="C148">
        <f t="shared" si="4"/>
        <v>-2.5204810062186449</v>
      </c>
      <c r="D148">
        <f t="shared" si="5"/>
        <v>-1.2602405031093225</v>
      </c>
    </row>
    <row r="149" spans="1:4" x14ac:dyDescent="0.35">
      <c r="A149">
        <v>1.384105141187151</v>
      </c>
      <c r="B149">
        <v>-0.38167985267008536</v>
      </c>
      <c r="C149">
        <f t="shared" si="4"/>
        <v>1.0024252885170657</v>
      </c>
      <c r="D149">
        <f t="shared" si="5"/>
        <v>0.50121264425853285</v>
      </c>
    </row>
    <row r="150" spans="1:4" x14ac:dyDescent="0.35">
      <c r="A150">
        <v>-1.3841051411871355</v>
      </c>
      <c r="B150">
        <v>0.76190844764393584</v>
      </c>
      <c r="C150">
        <f t="shared" si="4"/>
        <v>-0.62219669354319962</v>
      </c>
      <c r="D150">
        <f t="shared" si="5"/>
        <v>-0.31109834677159981</v>
      </c>
    </row>
    <row r="151" spans="1:4" x14ac:dyDescent="0.35">
      <c r="A151">
        <v>0.69444723528109953</v>
      </c>
      <c r="B151">
        <v>1.879754596750242</v>
      </c>
      <c r="C151">
        <f t="shared" si="4"/>
        <v>2.5742018320313416</v>
      </c>
      <c r="D151">
        <f t="shared" si="5"/>
        <v>1.2871009160156708</v>
      </c>
    </row>
    <row r="152" spans="1:4" x14ac:dyDescent="0.35">
      <c r="A152">
        <v>0.68965790590604592</v>
      </c>
      <c r="B152">
        <v>-0.18639334380627534</v>
      </c>
      <c r="C152">
        <f t="shared" si="4"/>
        <v>0.50326456209977055</v>
      </c>
      <c r="D152">
        <f t="shared" si="5"/>
        <v>0.25163228104988528</v>
      </c>
    </row>
    <row r="153" spans="1:4" x14ac:dyDescent="0.35">
      <c r="A153">
        <v>0</v>
      </c>
      <c r="B153">
        <v>-0.5612736904957436</v>
      </c>
      <c r="C153">
        <f t="shared" si="4"/>
        <v>-0.5612736904957436</v>
      </c>
      <c r="D153">
        <f t="shared" si="5"/>
        <v>-0.2806368452478718</v>
      </c>
    </row>
    <row r="154" spans="1:4" x14ac:dyDescent="0.35">
      <c r="A154">
        <v>0</v>
      </c>
      <c r="B154">
        <v>-0.94251404595831101</v>
      </c>
      <c r="C154">
        <f t="shared" si="4"/>
        <v>-0.94251404595831101</v>
      </c>
      <c r="D154">
        <f t="shared" si="5"/>
        <v>-0.4712570229791555</v>
      </c>
    </row>
    <row r="155" spans="1:4" x14ac:dyDescent="0.35">
      <c r="A155">
        <v>0.34305350967892223</v>
      </c>
      <c r="B155">
        <v>0.37807228399061521</v>
      </c>
      <c r="C155">
        <f t="shared" si="4"/>
        <v>0.72112579366953744</v>
      </c>
      <c r="D155">
        <f t="shared" si="5"/>
        <v>0.36056289683476872</v>
      </c>
    </row>
    <row r="156" spans="1:4" x14ac:dyDescent="0.35">
      <c r="A156">
        <v>1.3605652055778679</v>
      </c>
      <c r="B156">
        <v>0.37664827954768648</v>
      </c>
      <c r="C156">
        <f t="shared" si="4"/>
        <v>1.7372134851255543</v>
      </c>
      <c r="D156">
        <f t="shared" si="5"/>
        <v>0.86860674256277715</v>
      </c>
    </row>
    <row r="157" spans="1:4" x14ac:dyDescent="0.35">
      <c r="A157">
        <v>0</v>
      </c>
      <c r="B157">
        <v>0.18779348242001143</v>
      </c>
      <c r="C157">
        <f t="shared" si="4"/>
        <v>0.18779348242001143</v>
      </c>
      <c r="D157">
        <f t="shared" si="5"/>
        <v>9.3896741210005713E-2</v>
      </c>
    </row>
    <row r="158" spans="1:4" x14ac:dyDescent="0.35">
      <c r="A158">
        <v>0</v>
      </c>
      <c r="B158">
        <v>0</v>
      </c>
      <c r="C158">
        <f t="shared" si="4"/>
        <v>0</v>
      </c>
      <c r="D158">
        <f t="shared" si="5"/>
        <v>0</v>
      </c>
    </row>
    <row r="159" spans="1:4" x14ac:dyDescent="0.35">
      <c r="A159">
        <v>0</v>
      </c>
      <c r="B159">
        <v>-1.702973984480241</v>
      </c>
      <c r="C159">
        <f t="shared" si="4"/>
        <v>-1.702973984480241</v>
      </c>
      <c r="D159">
        <f t="shared" si="5"/>
        <v>-0.85148699224012048</v>
      </c>
    </row>
    <row r="160" spans="1:4" x14ac:dyDescent="0.35">
      <c r="A160">
        <v>0</v>
      </c>
      <c r="B160">
        <v>0.76045993852192129</v>
      </c>
      <c r="C160">
        <f t="shared" si="4"/>
        <v>0.76045993852192129</v>
      </c>
      <c r="D160">
        <f t="shared" si="5"/>
        <v>0.38022996926096064</v>
      </c>
    </row>
    <row r="161" spans="1:4" x14ac:dyDescent="0.35">
      <c r="A161">
        <v>0</v>
      </c>
      <c r="B161">
        <v>0.37807228399061521</v>
      </c>
      <c r="C161">
        <f t="shared" si="4"/>
        <v>0.37807228399061521</v>
      </c>
      <c r="D161">
        <f t="shared" si="5"/>
        <v>0.1890361419953076</v>
      </c>
    </row>
    <row r="162" spans="1:4" x14ac:dyDescent="0.35">
      <c r="A162">
        <v>0</v>
      </c>
      <c r="B162">
        <v>0.18850146957714256</v>
      </c>
      <c r="C162">
        <f t="shared" si="4"/>
        <v>0.18850146957714256</v>
      </c>
      <c r="D162">
        <f t="shared" si="5"/>
        <v>9.425073478857128E-2</v>
      </c>
    </row>
    <row r="163" spans="1:4" x14ac:dyDescent="0.35">
      <c r="A163">
        <v>0.33726844786391558</v>
      </c>
      <c r="B163">
        <v>-0.56657375356773076</v>
      </c>
      <c r="C163">
        <f t="shared" si="4"/>
        <v>-0.22930530570381519</v>
      </c>
      <c r="D163">
        <f t="shared" si="5"/>
        <v>-0.11465265285190759</v>
      </c>
    </row>
    <row r="164" spans="1:4" x14ac:dyDescent="0.35">
      <c r="A164">
        <v>0</v>
      </c>
      <c r="B164">
        <v>-0.18957351648992007</v>
      </c>
      <c r="C164">
        <f t="shared" si="4"/>
        <v>-0.18957351648992007</v>
      </c>
      <c r="D164">
        <f t="shared" si="5"/>
        <v>-9.4786758244960037E-2</v>
      </c>
    </row>
    <row r="165" spans="1:4" x14ac:dyDescent="0.35">
      <c r="A165">
        <v>-0.67567824628797624</v>
      </c>
      <c r="B165">
        <v>0.37878833169371562</v>
      </c>
      <c r="C165">
        <f t="shared" si="4"/>
        <v>-0.29688991459426062</v>
      </c>
      <c r="D165">
        <f t="shared" si="5"/>
        <v>-0.14844495729713031</v>
      </c>
    </row>
    <row r="166" spans="1:4" x14ac:dyDescent="0.35">
      <c r="A166">
        <v>-0.33955890011381606</v>
      </c>
      <c r="B166">
        <v>-0.94967475372571974</v>
      </c>
      <c r="C166">
        <f t="shared" si="4"/>
        <v>-1.2892336538395357</v>
      </c>
      <c r="D166">
        <f t="shared" si="5"/>
        <v>-0.64461682691976785</v>
      </c>
    </row>
    <row r="167" spans="1:4" x14ac:dyDescent="0.35">
      <c r="A167">
        <v>0</v>
      </c>
      <c r="B167">
        <v>0</v>
      </c>
      <c r="C167">
        <f t="shared" si="4"/>
        <v>0</v>
      </c>
      <c r="D167">
        <f t="shared" si="5"/>
        <v>0</v>
      </c>
    </row>
    <row r="168" spans="1:4" x14ac:dyDescent="0.35">
      <c r="A168">
        <v>0</v>
      </c>
      <c r="B168">
        <v>0</v>
      </c>
      <c r="C168">
        <f t="shared" si="4"/>
        <v>0</v>
      </c>
      <c r="D168">
        <f t="shared" si="5"/>
        <v>0</v>
      </c>
    </row>
    <row r="169" spans="1:4" x14ac:dyDescent="0.35">
      <c r="A169">
        <v>0</v>
      </c>
      <c r="B169">
        <v>0</v>
      </c>
      <c r="C169">
        <f t="shared" si="4"/>
        <v>0</v>
      </c>
      <c r="D169">
        <f t="shared" si="5"/>
        <v>0</v>
      </c>
    </row>
    <row r="170" spans="1:4" x14ac:dyDescent="0.35">
      <c r="A170">
        <v>-2.0619287202735705</v>
      </c>
      <c r="B170">
        <v>-0.38240964384033943</v>
      </c>
      <c r="C170">
        <f t="shared" si="4"/>
        <v>-2.4443383641139098</v>
      </c>
      <c r="D170">
        <f t="shared" si="5"/>
        <v>-1.2221691820569549</v>
      </c>
    </row>
    <row r="171" spans="1:4" x14ac:dyDescent="0.35">
      <c r="A171">
        <v>0.34662079764863291</v>
      </c>
      <c r="B171">
        <v>0.19138761822841976</v>
      </c>
      <c r="C171">
        <f t="shared" si="4"/>
        <v>0.53800841587705261</v>
      </c>
      <c r="D171">
        <f t="shared" si="5"/>
        <v>0.26900420793852631</v>
      </c>
    </row>
    <row r="172" spans="1:4" x14ac:dyDescent="0.35">
      <c r="A172">
        <v>-0.34662079764862841</v>
      </c>
      <c r="B172">
        <v>-0.96062218054398674</v>
      </c>
      <c r="C172">
        <f t="shared" si="4"/>
        <v>-1.3072429781926151</v>
      </c>
      <c r="D172">
        <f t="shared" si="5"/>
        <v>-0.65362148909630757</v>
      </c>
    </row>
    <row r="173" spans="1:4" x14ac:dyDescent="0.35">
      <c r="A173">
        <v>1.379332213233577</v>
      </c>
      <c r="B173">
        <v>0.57747994938839575</v>
      </c>
      <c r="C173">
        <f t="shared" si="4"/>
        <v>1.9568121626219728</v>
      </c>
      <c r="D173">
        <f t="shared" si="5"/>
        <v>0.97840608131098639</v>
      </c>
    </row>
    <row r="174" spans="1:4" x14ac:dyDescent="0.35">
      <c r="A174">
        <v>-1.0327114155849628</v>
      </c>
      <c r="B174">
        <v>1.9011979488572002</v>
      </c>
      <c r="C174">
        <f t="shared" si="4"/>
        <v>0.86848653327223735</v>
      </c>
      <c r="D174">
        <f t="shared" si="5"/>
        <v>0.43424326663611867</v>
      </c>
    </row>
    <row r="175" spans="1:4" x14ac:dyDescent="0.35">
      <c r="A175">
        <v>0</v>
      </c>
      <c r="B175">
        <v>-0.56657375356773076</v>
      </c>
      <c r="C175">
        <f t="shared" si="4"/>
        <v>-0.56657375356773076</v>
      </c>
      <c r="D175">
        <f t="shared" si="5"/>
        <v>-0.28328687678386538</v>
      </c>
    </row>
    <row r="176" spans="1:4" x14ac:dyDescent="0.35">
      <c r="A176">
        <v>0.34542348680876034</v>
      </c>
      <c r="B176">
        <v>0</v>
      </c>
      <c r="C176">
        <f t="shared" si="4"/>
        <v>0.34542348680876034</v>
      </c>
      <c r="D176">
        <f t="shared" si="5"/>
        <v>0.17271174340438017</v>
      </c>
    </row>
    <row r="177" spans="1:4" x14ac:dyDescent="0.35">
      <c r="A177">
        <v>0</v>
      </c>
      <c r="B177">
        <v>-0.37950709685516093</v>
      </c>
      <c r="C177">
        <f t="shared" si="4"/>
        <v>-0.37950709685516093</v>
      </c>
      <c r="D177">
        <f t="shared" si="5"/>
        <v>-0.18975354842758047</v>
      </c>
    </row>
    <row r="178" spans="1:4" x14ac:dyDescent="0.35">
      <c r="A178">
        <v>0</v>
      </c>
      <c r="B178">
        <v>-0.38095284166677301</v>
      </c>
      <c r="C178">
        <f t="shared" si="4"/>
        <v>-0.38095284166677301</v>
      </c>
      <c r="D178">
        <f t="shared" si="5"/>
        <v>-0.19047642083338651</v>
      </c>
    </row>
    <row r="179" spans="1:4" x14ac:dyDescent="0.35">
      <c r="A179">
        <v>0.34423441909726987</v>
      </c>
      <c r="B179">
        <v>1.1385322225125429</v>
      </c>
      <c r="C179">
        <f t="shared" si="4"/>
        <v>1.4827666416098129</v>
      </c>
      <c r="D179">
        <f t="shared" si="5"/>
        <v>0.74138332080490643</v>
      </c>
    </row>
    <row r="180" spans="1:4" x14ac:dyDescent="0.35">
      <c r="A180">
        <v>-0.34423441909727903</v>
      </c>
      <c r="B180">
        <v>-0.75757938084576559</v>
      </c>
      <c r="C180">
        <f t="shared" si="4"/>
        <v>-1.1018137999430446</v>
      </c>
      <c r="D180">
        <f t="shared" si="5"/>
        <v>-0.55090689997152231</v>
      </c>
    </row>
    <row r="181" spans="1:4" x14ac:dyDescent="0.35">
      <c r="A181">
        <v>1.3698844358161928</v>
      </c>
      <c r="B181">
        <v>0.37950709685515344</v>
      </c>
      <c r="C181">
        <f t="shared" si="4"/>
        <v>1.7493915326713463</v>
      </c>
      <c r="D181">
        <f t="shared" si="5"/>
        <v>0.87469576633567314</v>
      </c>
    </row>
    <row r="182" spans="1:4" x14ac:dyDescent="0.35">
      <c r="A182">
        <v>0.33955890011381074</v>
      </c>
      <c r="B182">
        <v>0</v>
      </c>
      <c r="C182">
        <f t="shared" si="4"/>
        <v>0.33955890011381074</v>
      </c>
      <c r="D182">
        <f t="shared" si="5"/>
        <v>0.16977945005690537</v>
      </c>
    </row>
    <row r="183" spans="1:4" x14ac:dyDescent="0.35">
      <c r="A183">
        <v>0</v>
      </c>
      <c r="B183">
        <v>0</v>
      </c>
      <c r="C183">
        <f t="shared" si="4"/>
        <v>0</v>
      </c>
      <c r="D183">
        <f t="shared" si="5"/>
        <v>0</v>
      </c>
    </row>
    <row r="184" spans="1:4" x14ac:dyDescent="0.35">
      <c r="A184">
        <v>1.3468217050866611</v>
      </c>
      <c r="B184">
        <v>0</v>
      </c>
      <c r="C184">
        <f t="shared" si="4"/>
        <v>1.3468217050866611</v>
      </c>
      <c r="D184">
        <f t="shared" si="5"/>
        <v>0.67341085254333055</v>
      </c>
    </row>
    <row r="185" spans="1:4" x14ac:dyDescent="0.35">
      <c r="A185">
        <v>0.33389012655146305</v>
      </c>
      <c r="B185">
        <v>-0.37950709685516093</v>
      </c>
      <c r="C185">
        <f t="shared" si="4"/>
        <v>-4.5616970303697879E-2</v>
      </c>
      <c r="D185">
        <f t="shared" si="5"/>
        <v>-2.280848515184894E-2</v>
      </c>
    </row>
    <row r="186" spans="1:4" x14ac:dyDescent="0.35">
      <c r="A186">
        <v>-1.342302033214066</v>
      </c>
      <c r="B186">
        <v>-0.38095284166677301</v>
      </c>
      <c r="C186">
        <f t="shared" si="4"/>
        <v>-1.7232548748808392</v>
      </c>
      <c r="D186">
        <f t="shared" si="5"/>
        <v>-0.86162743744041959</v>
      </c>
    </row>
    <row r="187" spans="1:4" x14ac:dyDescent="0.35">
      <c r="A187">
        <v>-1.7036187152567852</v>
      </c>
      <c r="B187">
        <v>0.76045993852192129</v>
      </c>
      <c r="C187">
        <f t="shared" si="4"/>
        <v>-0.94315877673486392</v>
      </c>
      <c r="D187">
        <f t="shared" si="5"/>
        <v>-0.47157938836743196</v>
      </c>
    </row>
    <row r="188" spans="1:4" x14ac:dyDescent="0.35">
      <c r="A188">
        <v>0.34305350967892223</v>
      </c>
      <c r="B188">
        <v>-0.37950709685516093</v>
      </c>
      <c r="C188">
        <f t="shared" si="4"/>
        <v>-3.64535871762387E-2</v>
      </c>
      <c r="D188">
        <f t="shared" si="5"/>
        <v>-1.822679358811935E-2</v>
      </c>
    </row>
    <row r="189" spans="1:4" x14ac:dyDescent="0.35">
      <c r="A189">
        <v>1.3605652055778679</v>
      </c>
      <c r="B189">
        <v>2.2557347424074528</v>
      </c>
      <c r="C189">
        <f t="shared" si="4"/>
        <v>3.6162999479853206</v>
      </c>
      <c r="D189">
        <f t="shared" si="5"/>
        <v>1.8081499739926603</v>
      </c>
    </row>
    <row r="190" spans="1:4" x14ac:dyDescent="0.35">
      <c r="A190">
        <v>1.0084119066626007</v>
      </c>
      <c r="B190">
        <v>-0.37243990909824398</v>
      </c>
      <c r="C190">
        <f t="shared" si="4"/>
        <v>0.63597199756435674</v>
      </c>
      <c r="D190">
        <f t="shared" si="5"/>
        <v>0.31798599878217837</v>
      </c>
    </row>
    <row r="191" spans="1:4" x14ac:dyDescent="0.35">
      <c r="A191">
        <v>2.3141528561694331</v>
      </c>
      <c r="B191">
        <v>0</v>
      </c>
      <c r="C191">
        <f t="shared" si="4"/>
        <v>2.3141528561694331</v>
      </c>
      <c r="D191">
        <f t="shared" si="5"/>
        <v>1.1570764280847166</v>
      </c>
    </row>
    <row r="192" spans="1:4" x14ac:dyDescent="0.35">
      <c r="A192">
        <v>-0.32733253449691374</v>
      </c>
      <c r="B192">
        <v>-0.74906717291576252</v>
      </c>
      <c r="C192">
        <f t="shared" si="4"/>
        <v>-1.0763997074126763</v>
      </c>
      <c r="D192">
        <f t="shared" si="5"/>
        <v>-0.53819985370633816</v>
      </c>
    </row>
    <row r="193" spans="1:4" x14ac:dyDescent="0.35">
      <c r="A193">
        <v>-1.6529301951210582</v>
      </c>
      <c r="B193">
        <v>-0.75472056353829664</v>
      </c>
      <c r="C193">
        <f t="shared" si="4"/>
        <v>-2.4076507586593547</v>
      </c>
      <c r="D193">
        <f t="shared" si="5"/>
        <v>-1.2038253793296774</v>
      </c>
    </row>
    <row r="194" spans="1:4" x14ac:dyDescent="0.35">
      <c r="A194">
        <v>-1.0050335853501451</v>
      </c>
      <c r="B194">
        <v>0</v>
      </c>
      <c r="C194">
        <f t="shared" si="4"/>
        <v>-1.0050335853501451</v>
      </c>
      <c r="D194">
        <f t="shared" si="5"/>
        <v>-0.50251679267507254</v>
      </c>
    </row>
    <row r="195" spans="1:4" x14ac:dyDescent="0.35">
      <c r="A195">
        <v>-0.67567824628797624</v>
      </c>
      <c r="B195">
        <v>0</v>
      </c>
      <c r="C195">
        <f t="shared" ref="C195:C258" si="6">A195+B195</f>
        <v>-0.67567824628797624</v>
      </c>
      <c r="D195">
        <f t="shared" ref="D195:D258" si="7">SUMPRODUCT(A195:B195,$F$11:$G$11)</f>
        <v>-0.33783912314398812</v>
      </c>
    </row>
    <row r="196" spans="1:4" x14ac:dyDescent="0.35">
      <c r="A196">
        <v>-1.0221554071538028</v>
      </c>
      <c r="B196">
        <v>1.5037877364540502</v>
      </c>
      <c r="C196">
        <f t="shared" si="6"/>
        <v>0.48163232930024735</v>
      </c>
      <c r="D196">
        <f t="shared" si="7"/>
        <v>0.24081616465012368</v>
      </c>
    </row>
    <row r="197" spans="1:4" x14ac:dyDescent="0.35">
      <c r="A197">
        <v>0</v>
      </c>
      <c r="B197">
        <v>0.37243990909824937</v>
      </c>
      <c r="C197">
        <f t="shared" si="6"/>
        <v>0.37243990909824937</v>
      </c>
      <c r="D197">
        <f t="shared" si="7"/>
        <v>0.18621995454912468</v>
      </c>
    </row>
    <row r="198" spans="1:4" x14ac:dyDescent="0.35">
      <c r="A198">
        <v>2.7028672387919417</v>
      </c>
      <c r="B198">
        <v>1.4760415583120674</v>
      </c>
      <c r="C198">
        <f t="shared" si="6"/>
        <v>4.1789087971040093</v>
      </c>
      <c r="D198">
        <f t="shared" si="7"/>
        <v>2.0894543985520047</v>
      </c>
    </row>
    <row r="199" spans="1:4" x14ac:dyDescent="0.35">
      <c r="A199">
        <v>1.6529301951210507</v>
      </c>
      <c r="B199">
        <v>-0.73529743052588059</v>
      </c>
      <c r="C199">
        <f t="shared" si="6"/>
        <v>0.91763276459517007</v>
      </c>
      <c r="D199">
        <f t="shared" si="7"/>
        <v>0.45881638229758503</v>
      </c>
    </row>
    <row r="200" spans="1:4" x14ac:dyDescent="0.35">
      <c r="A200">
        <v>-1.3201511858535842</v>
      </c>
      <c r="B200">
        <v>2.1898685307637522</v>
      </c>
      <c r="C200">
        <f t="shared" si="6"/>
        <v>0.86971734491016806</v>
      </c>
      <c r="D200">
        <f t="shared" si="7"/>
        <v>0.43485867245508403</v>
      </c>
    </row>
    <row r="201" spans="1:4" x14ac:dyDescent="0.35">
      <c r="A201">
        <v>0.33167526259938207</v>
      </c>
      <c r="B201">
        <v>1.433716314640725</v>
      </c>
      <c r="C201">
        <f t="shared" si="6"/>
        <v>1.765391577240107</v>
      </c>
      <c r="D201">
        <f t="shared" si="7"/>
        <v>0.88269578862005349</v>
      </c>
    </row>
    <row r="202" spans="1:4" x14ac:dyDescent="0.35">
      <c r="A202">
        <v>1.31580845775112</v>
      </c>
      <c r="B202">
        <v>0.7092228309491837</v>
      </c>
      <c r="C202">
        <f t="shared" si="6"/>
        <v>2.0250312887003039</v>
      </c>
      <c r="D202">
        <f t="shared" si="7"/>
        <v>1.012515644350152</v>
      </c>
    </row>
    <row r="203" spans="1:4" x14ac:dyDescent="0.35">
      <c r="A203">
        <v>0.32626456348163696</v>
      </c>
      <c r="B203">
        <v>-1.4235115821871984</v>
      </c>
      <c r="C203">
        <f t="shared" si="6"/>
        <v>-1.0972470187055614</v>
      </c>
      <c r="D203">
        <f t="shared" si="7"/>
        <v>-0.5486235093527807</v>
      </c>
    </row>
    <row r="204" spans="1:4" x14ac:dyDescent="0.35">
      <c r="A204">
        <v>-0.32626456348163824</v>
      </c>
      <c r="B204">
        <v>1.7762456339840467</v>
      </c>
      <c r="C204">
        <f t="shared" si="6"/>
        <v>1.4499810705024085</v>
      </c>
      <c r="D204">
        <f t="shared" si="7"/>
        <v>0.72499053525120427</v>
      </c>
    </row>
    <row r="205" spans="1:4" x14ac:dyDescent="0.35">
      <c r="A205">
        <v>-1.3158084577511089</v>
      </c>
      <c r="B205">
        <v>-2.1353124470568945</v>
      </c>
      <c r="C205">
        <f t="shared" si="6"/>
        <v>-3.4511209048080032</v>
      </c>
      <c r="D205">
        <f t="shared" si="7"/>
        <v>-1.7255604524040016</v>
      </c>
    </row>
    <row r="206" spans="1:4" x14ac:dyDescent="0.35">
      <c r="A206">
        <v>0</v>
      </c>
      <c r="B206">
        <v>-1.8149318505677334</v>
      </c>
      <c r="C206">
        <f t="shared" si="6"/>
        <v>-1.8149318505677334</v>
      </c>
      <c r="D206">
        <f t="shared" si="7"/>
        <v>-0.90746592528386671</v>
      </c>
    </row>
    <row r="207" spans="1:4" x14ac:dyDescent="0.35">
      <c r="A207">
        <v>0.66006840313520931</v>
      </c>
      <c r="B207">
        <v>2.5317807984289784</v>
      </c>
      <c r="C207">
        <f t="shared" si="6"/>
        <v>3.1918492015641879</v>
      </c>
      <c r="D207">
        <f t="shared" si="7"/>
        <v>1.595924600782094</v>
      </c>
    </row>
    <row r="208" spans="1:4" x14ac:dyDescent="0.35">
      <c r="A208">
        <v>0</v>
      </c>
      <c r="B208">
        <v>0.35650661644961446</v>
      </c>
      <c r="C208">
        <f t="shared" si="6"/>
        <v>0.35650661644961446</v>
      </c>
      <c r="D208">
        <f t="shared" si="7"/>
        <v>0.17825330822480723</v>
      </c>
    </row>
    <row r="209" spans="1:4" x14ac:dyDescent="0.35">
      <c r="A209">
        <v>1.30720815673527</v>
      </c>
      <c r="B209">
        <v>-1.0733555643108663</v>
      </c>
      <c r="C209">
        <f t="shared" si="6"/>
        <v>0.2338525924244037</v>
      </c>
      <c r="D209">
        <f t="shared" si="7"/>
        <v>0.11692629621220185</v>
      </c>
    </row>
    <row r="210" spans="1:4" x14ac:dyDescent="0.35">
      <c r="A210">
        <v>-1.3072081567352776</v>
      </c>
      <c r="B210">
        <v>1.7825783952600667</v>
      </c>
      <c r="C210">
        <f t="shared" si="6"/>
        <v>0.4753702385247891</v>
      </c>
      <c r="D210">
        <f t="shared" si="7"/>
        <v>0.23768511926239455</v>
      </c>
    </row>
    <row r="211" spans="1:4" x14ac:dyDescent="0.35">
      <c r="A211">
        <v>0</v>
      </c>
      <c r="B211">
        <v>-0.35398267051240623</v>
      </c>
      <c r="C211">
        <f t="shared" si="6"/>
        <v>-0.35398267051240623</v>
      </c>
      <c r="D211">
        <f t="shared" si="7"/>
        <v>-0.17699133525620311</v>
      </c>
    </row>
    <row r="212" spans="1:4" x14ac:dyDescent="0.35">
      <c r="A212">
        <v>4.1874072471059014</v>
      </c>
      <c r="B212">
        <v>0.70671672230923532</v>
      </c>
      <c r="C212">
        <f t="shared" si="6"/>
        <v>4.8941239694151371</v>
      </c>
      <c r="D212">
        <f t="shared" si="7"/>
        <v>2.4470619847075685</v>
      </c>
    </row>
    <row r="213" spans="1:4" x14ac:dyDescent="0.35">
      <c r="A213">
        <v>-1.2698583337127431</v>
      </c>
      <c r="B213">
        <v>2.4349029010286549</v>
      </c>
      <c r="C213">
        <f t="shared" si="6"/>
        <v>1.1650445673159118</v>
      </c>
      <c r="D213">
        <f t="shared" si="7"/>
        <v>0.58252228365795589</v>
      </c>
    </row>
    <row r="214" spans="1:4" x14ac:dyDescent="0.35">
      <c r="A214">
        <v>-0.96308930609612997</v>
      </c>
      <c r="B214">
        <v>-0.34423441909727903</v>
      </c>
      <c r="C214">
        <f t="shared" si="6"/>
        <v>-1.3073237251934091</v>
      </c>
      <c r="D214">
        <f t="shared" si="7"/>
        <v>-0.65366186259670456</v>
      </c>
    </row>
    <row r="215" spans="1:4" x14ac:dyDescent="0.35">
      <c r="A215">
        <v>-0.64725145056174793</v>
      </c>
      <c r="B215">
        <v>-0.34542348680875579</v>
      </c>
      <c r="C215">
        <f t="shared" si="6"/>
        <v>-0.99267493737050372</v>
      </c>
      <c r="D215">
        <f t="shared" si="7"/>
        <v>-0.49633746868525186</v>
      </c>
    </row>
    <row r="216" spans="1:4" x14ac:dyDescent="0.35">
      <c r="A216">
        <v>3.1951599806602426</v>
      </c>
      <c r="B216">
        <v>-1.3937507843781625</v>
      </c>
      <c r="C216">
        <f t="shared" si="6"/>
        <v>1.8014091962820802</v>
      </c>
      <c r="D216">
        <f t="shared" si="7"/>
        <v>0.90070459814104009</v>
      </c>
    </row>
    <row r="217" spans="1:4" x14ac:dyDescent="0.35">
      <c r="A217">
        <v>-0.94787439545437702</v>
      </c>
      <c r="B217">
        <v>0.69930354909706038</v>
      </c>
      <c r="C217">
        <f t="shared" si="6"/>
        <v>-0.24857084635731663</v>
      </c>
      <c r="D217">
        <f t="shared" si="7"/>
        <v>-0.12428542317865832</v>
      </c>
    </row>
    <row r="218" spans="1:4" x14ac:dyDescent="0.35">
      <c r="A218">
        <v>1.2618463959211463</v>
      </c>
      <c r="B218">
        <v>-1.4035318116383482</v>
      </c>
      <c r="C218">
        <f t="shared" si="6"/>
        <v>-0.14168541571720183</v>
      </c>
      <c r="D218">
        <f t="shared" si="7"/>
        <v>-7.0842707858600917E-2</v>
      </c>
    </row>
    <row r="219" spans="1:4" x14ac:dyDescent="0.35">
      <c r="A219">
        <v>0</v>
      </c>
      <c r="B219">
        <v>-0.35398267051240623</v>
      </c>
      <c r="C219">
        <f t="shared" si="6"/>
        <v>-0.35398267051240623</v>
      </c>
      <c r="D219">
        <f t="shared" si="7"/>
        <v>-0.17699133525620311</v>
      </c>
    </row>
    <row r="220" spans="1:4" x14ac:dyDescent="0.35">
      <c r="A220">
        <v>-1.5798116876591175</v>
      </c>
      <c r="B220">
        <v>0</v>
      </c>
      <c r="C220">
        <f t="shared" si="6"/>
        <v>-1.5798116876591175</v>
      </c>
      <c r="D220">
        <f t="shared" si="7"/>
        <v>-0.78990584382955875</v>
      </c>
    </row>
    <row r="221" spans="1:4" x14ac:dyDescent="0.35">
      <c r="A221">
        <v>0.31796529173798055</v>
      </c>
      <c r="B221">
        <v>-1.4285957247476542</v>
      </c>
      <c r="C221">
        <f t="shared" si="6"/>
        <v>-1.1106304330096737</v>
      </c>
      <c r="D221">
        <f t="shared" si="7"/>
        <v>-0.55531521650483684</v>
      </c>
    </row>
    <row r="222" spans="1:4" x14ac:dyDescent="0.35">
      <c r="A222">
        <v>-2.5724891238435932</v>
      </c>
      <c r="B222">
        <v>0.35906681307285399</v>
      </c>
      <c r="C222">
        <f t="shared" si="6"/>
        <v>-2.2134223107707394</v>
      </c>
      <c r="D222">
        <f t="shared" si="7"/>
        <v>-1.1067111553853697</v>
      </c>
    </row>
    <row r="223" spans="1:4" x14ac:dyDescent="0.35">
      <c r="A223">
        <v>2.5724891238435919</v>
      </c>
      <c r="B223">
        <v>1.7762456339840467</v>
      </c>
      <c r="C223">
        <f t="shared" si="6"/>
        <v>4.3487347578276383</v>
      </c>
      <c r="D223">
        <f t="shared" si="7"/>
        <v>2.1743673789138191</v>
      </c>
    </row>
    <row r="224" spans="1:4" x14ac:dyDescent="0.35">
      <c r="A224">
        <v>3.7387532071620413</v>
      </c>
      <c r="B224">
        <v>3.1198370855861333</v>
      </c>
      <c r="C224">
        <f t="shared" si="6"/>
        <v>6.8585902927481746</v>
      </c>
      <c r="D224">
        <f t="shared" si="7"/>
        <v>3.4292951463740873</v>
      </c>
    </row>
    <row r="225" spans="1:4" x14ac:dyDescent="0.35">
      <c r="A225">
        <v>-2.4769068112408856</v>
      </c>
      <c r="B225">
        <v>1.3559529785632294</v>
      </c>
      <c r="C225">
        <f t="shared" si="6"/>
        <v>-1.1209538326776562</v>
      </c>
      <c r="D225">
        <f t="shared" si="7"/>
        <v>-0.56047691633882812</v>
      </c>
    </row>
    <row r="226" spans="1:4" x14ac:dyDescent="0.35">
      <c r="A226">
        <v>-0.62893289075639902</v>
      </c>
      <c r="B226">
        <v>-0.33726844786392302</v>
      </c>
      <c r="C226">
        <f t="shared" si="6"/>
        <v>-0.96620133862032209</v>
      </c>
      <c r="D226">
        <f t="shared" si="7"/>
        <v>-0.48310066931016105</v>
      </c>
    </row>
    <row r="227" spans="1:4" x14ac:dyDescent="0.35">
      <c r="A227">
        <v>4.0190880583245274</v>
      </c>
      <c r="B227">
        <v>-0.33840979842405683</v>
      </c>
      <c r="C227">
        <f t="shared" si="6"/>
        <v>3.6806782599004704</v>
      </c>
      <c r="D227">
        <f t="shared" si="7"/>
        <v>1.8403391299502352</v>
      </c>
    </row>
    <row r="228" spans="1:4" x14ac:dyDescent="0.35">
      <c r="A228">
        <v>-0.3034903695154047</v>
      </c>
      <c r="B228">
        <v>1.0118130165584687</v>
      </c>
      <c r="C228">
        <f t="shared" si="6"/>
        <v>0.70832264704306391</v>
      </c>
      <c r="D228">
        <f t="shared" si="7"/>
        <v>0.35416132352153196</v>
      </c>
    </row>
    <row r="229" spans="1:4" x14ac:dyDescent="0.35">
      <c r="A229">
        <v>0</v>
      </c>
      <c r="B229">
        <v>0</v>
      </c>
      <c r="C229">
        <f t="shared" si="6"/>
        <v>0</v>
      </c>
      <c r="D229">
        <f t="shared" si="7"/>
        <v>0</v>
      </c>
    </row>
    <row r="230" spans="1:4" x14ac:dyDescent="0.35">
      <c r="A230">
        <v>-0.91603693986642787</v>
      </c>
      <c r="B230">
        <v>-0.33613477027048833</v>
      </c>
      <c r="C230">
        <f t="shared" si="6"/>
        <v>-1.2521717101369161</v>
      </c>
      <c r="D230">
        <f t="shared" si="7"/>
        <v>-0.62608585506845804</v>
      </c>
    </row>
    <row r="231" spans="1:4" x14ac:dyDescent="0.35">
      <c r="A231">
        <v>3.0213778596496632</v>
      </c>
      <c r="B231">
        <v>0</v>
      </c>
      <c r="C231">
        <f t="shared" si="6"/>
        <v>3.0213778596496632</v>
      </c>
      <c r="D231">
        <f t="shared" si="7"/>
        <v>1.5106889298248316</v>
      </c>
    </row>
    <row r="232" spans="1:4" x14ac:dyDescent="0.35">
      <c r="A232">
        <v>0</v>
      </c>
      <c r="B232">
        <v>-0.33726844786392302</v>
      </c>
      <c r="C232">
        <f t="shared" si="6"/>
        <v>-0.33726844786392302</v>
      </c>
      <c r="D232">
        <f t="shared" si="7"/>
        <v>-0.16863422393196151</v>
      </c>
    </row>
    <row r="233" spans="1:4" x14ac:dyDescent="0.35">
      <c r="A233">
        <v>-3.6367644170874831</v>
      </c>
      <c r="B233">
        <v>0</v>
      </c>
      <c r="C233">
        <f t="shared" si="6"/>
        <v>-3.6367644170874831</v>
      </c>
      <c r="D233">
        <f t="shared" si="7"/>
        <v>-1.8183822085437416</v>
      </c>
    </row>
    <row r="234" spans="1:4" x14ac:dyDescent="0.35">
      <c r="A234">
        <v>0</v>
      </c>
      <c r="B234">
        <v>0</v>
      </c>
      <c r="C234">
        <f t="shared" si="6"/>
        <v>0</v>
      </c>
      <c r="D234">
        <f t="shared" si="7"/>
        <v>0</v>
      </c>
    </row>
    <row r="235" spans="1:4" x14ac:dyDescent="0.35">
      <c r="A235">
        <v>1.5314234973042575</v>
      </c>
      <c r="B235">
        <v>0.67340321813441195</v>
      </c>
      <c r="C235">
        <f t="shared" si="6"/>
        <v>2.2048267154386694</v>
      </c>
      <c r="D235">
        <f t="shared" si="7"/>
        <v>1.1024133577193347</v>
      </c>
    </row>
    <row r="236" spans="1:4" x14ac:dyDescent="0.35">
      <c r="A236">
        <v>2.6988144717646976</v>
      </c>
      <c r="B236">
        <v>0.3350086885282027</v>
      </c>
      <c r="C236">
        <f t="shared" si="6"/>
        <v>3.0338231602929002</v>
      </c>
      <c r="D236">
        <f t="shared" si="7"/>
        <v>1.5169115801464501</v>
      </c>
    </row>
    <row r="237" spans="1:4" x14ac:dyDescent="0.35">
      <c r="A237">
        <v>0.88365818004979435</v>
      </c>
      <c r="B237">
        <v>0</v>
      </c>
      <c r="C237">
        <f t="shared" si="6"/>
        <v>0.88365818004979435</v>
      </c>
      <c r="D237">
        <f t="shared" si="7"/>
        <v>0.44182909002489718</v>
      </c>
    </row>
    <row r="238" spans="1:4" x14ac:dyDescent="0.35">
      <c r="A238">
        <v>0</v>
      </c>
      <c r="B238">
        <v>-1.6863806052004806</v>
      </c>
      <c r="C238">
        <f t="shared" si="6"/>
        <v>-1.6863806052004806</v>
      </c>
      <c r="D238">
        <f t="shared" si="7"/>
        <v>-0.8431903026002403</v>
      </c>
    </row>
    <row r="239" spans="1:4" x14ac:dyDescent="0.35">
      <c r="A239">
        <v>3.7414435850257632</v>
      </c>
      <c r="B239">
        <v>1.6863806052004726</v>
      </c>
      <c r="C239">
        <f t="shared" si="6"/>
        <v>5.4278241902262359</v>
      </c>
      <c r="D239">
        <f t="shared" si="7"/>
        <v>2.7139120951131179</v>
      </c>
    </row>
    <row r="240" spans="1:4" x14ac:dyDescent="0.35">
      <c r="A240">
        <v>0.56338177182560645</v>
      </c>
      <c r="B240">
        <v>0</v>
      </c>
      <c r="C240">
        <f t="shared" si="6"/>
        <v>0.56338177182560645</v>
      </c>
      <c r="D240">
        <f t="shared" si="7"/>
        <v>0.28169088591280322</v>
      </c>
    </row>
    <row r="241" spans="1:4" x14ac:dyDescent="0.35">
      <c r="A241">
        <v>-1.1299555253933395</v>
      </c>
      <c r="B241">
        <v>-0.33500868852819743</v>
      </c>
      <c r="C241">
        <f t="shared" si="6"/>
        <v>-1.4649642139215371</v>
      </c>
      <c r="D241">
        <f t="shared" si="7"/>
        <v>-0.73248210696076854</v>
      </c>
    </row>
    <row r="242" spans="1:4" x14ac:dyDescent="0.35">
      <c r="A242">
        <v>3.3522692038643642</v>
      </c>
      <c r="B242">
        <v>0.3350086885282027</v>
      </c>
      <c r="C242">
        <f t="shared" si="6"/>
        <v>3.6872778923925669</v>
      </c>
      <c r="D242">
        <f t="shared" si="7"/>
        <v>1.8436389461962834</v>
      </c>
    </row>
    <row r="243" spans="1:4" x14ac:dyDescent="0.35">
      <c r="A243">
        <v>1.3642776403786478</v>
      </c>
      <c r="B243">
        <v>0</v>
      </c>
      <c r="C243">
        <f t="shared" si="6"/>
        <v>1.3642776403786478</v>
      </c>
      <c r="D243">
        <f t="shared" si="7"/>
        <v>0.68213882018932392</v>
      </c>
    </row>
    <row r="244" spans="1:4" x14ac:dyDescent="0.35">
      <c r="A244">
        <v>1.6129381929883717</v>
      </c>
      <c r="B244">
        <v>-0.67114345879868043</v>
      </c>
      <c r="C244">
        <f t="shared" si="6"/>
        <v>0.94179473418969128</v>
      </c>
      <c r="D244">
        <f t="shared" si="7"/>
        <v>0.47089736709484564</v>
      </c>
    </row>
    <row r="245" spans="1:4" x14ac:dyDescent="0.35">
      <c r="A245">
        <v>-0.80321716972642665</v>
      </c>
      <c r="B245">
        <v>1.0050335853501506</v>
      </c>
      <c r="C245">
        <f t="shared" si="6"/>
        <v>0.20181641562372399</v>
      </c>
      <c r="D245">
        <f t="shared" si="7"/>
        <v>0.10090820781186199</v>
      </c>
    </row>
    <row r="246" spans="1:4" x14ac:dyDescent="0.35">
      <c r="A246">
        <v>2.3905520853554387</v>
      </c>
      <c r="B246">
        <v>-0.33389012655145989</v>
      </c>
      <c r="C246">
        <f t="shared" si="6"/>
        <v>2.056661958803979</v>
      </c>
      <c r="D246">
        <f t="shared" si="7"/>
        <v>1.0283309794019895</v>
      </c>
    </row>
    <row r="247" spans="1:4" x14ac:dyDescent="0.35">
      <c r="A247">
        <v>0</v>
      </c>
      <c r="B247">
        <v>-0.33500868852819743</v>
      </c>
      <c r="C247">
        <f t="shared" si="6"/>
        <v>-0.33500868852819743</v>
      </c>
      <c r="D247">
        <f t="shared" si="7"/>
        <v>-0.16750434426409871</v>
      </c>
    </row>
    <row r="248" spans="1:4" x14ac:dyDescent="0.35">
      <c r="A248">
        <v>3.3551534171232862</v>
      </c>
      <c r="B248">
        <v>2.3218290102007084</v>
      </c>
      <c r="C248">
        <f t="shared" si="6"/>
        <v>5.6769824273239946</v>
      </c>
      <c r="D248">
        <f t="shared" si="7"/>
        <v>2.8384912136619973</v>
      </c>
    </row>
    <row r="249" spans="1:4" x14ac:dyDescent="0.35">
      <c r="A249">
        <v>0</v>
      </c>
      <c r="B249">
        <v>0.65359709797854493</v>
      </c>
      <c r="C249">
        <f t="shared" si="6"/>
        <v>0.65359709797854493</v>
      </c>
      <c r="D249">
        <f t="shared" si="7"/>
        <v>0.32679854898927246</v>
      </c>
    </row>
    <row r="250" spans="1:4" x14ac:dyDescent="0.35">
      <c r="A250">
        <v>0</v>
      </c>
      <c r="B250">
        <v>0</v>
      </c>
      <c r="C250">
        <f t="shared" si="6"/>
        <v>0</v>
      </c>
      <c r="D250">
        <f t="shared" si="7"/>
        <v>0</v>
      </c>
    </row>
    <row r="251" spans="1:4" x14ac:dyDescent="0.35">
      <c r="A251">
        <v>0</v>
      </c>
      <c r="B251">
        <v>0</v>
      </c>
      <c r="C251">
        <f t="shared" si="6"/>
        <v>0</v>
      </c>
      <c r="D251">
        <f t="shared" si="7"/>
        <v>0</v>
      </c>
    </row>
    <row r="252" spans="1:4" x14ac:dyDescent="0.35">
      <c r="A252">
        <v>0.50633019565466342</v>
      </c>
      <c r="B252">
        <v>4.1473248206575093</v>
      </c>
      <c r="C252">
        <f t="shared" si="6"/>
        <v>4.6536550163121726</v>
      </c>
      <c r="D252">
        <f t="shared" si="7"/>
        <v>2.3268275081560863</v>
      </c>
    </row>
    <row r="253" spans="1:4" x14ac:dyDescent="0.35">
      <c r="A253">
        <v>0.25220694327099391</v>
      </c>
      <c r="B253">
        <v>-0.62696130135953743</v>
      </c>
      <c r="C253">
        <f t="shared" si="6"/>
        <v>-0.37475435808854352</v>
      </c>
      <c r="D253">
        <f t="shared" si="7"/>
        <v>-0.18737717904427176</v>
      </c>
    </row>
    <row r="254" spans="1:4" x14ac:dyDescent="0.35">
      <c r="A254">
        <v>-0.25220694327098347</v>
      </c>
      <c r="B254">
        <v>0.62696130135953954</v>
      </c>
      <c r="C254">
        <f t="shared" si="6"/>
        <v>0.37475435808855606</v>
      </c>
      <c r="D254">
        <f t="shared" si="7"/>
        <v>0.18737717904427803</v>
      </c>
    </row>
    <row r="255" spans="1:4" x14ac:dyDescent="0.35">
      <c r="A255">
        <v>0</v>
      </c>
      <c r="B255">
        <v>0</v>
      </c>
      <c r="C255">
        <f t="shared" si="6"/>
        <v>0</v>
      </c>
      <c r="D255">
        <f t="shared" si="7"/>
        <v>0</v>
      </c>
    </row>
    <row r="256" spans="1:4" x14ac:dyDescent="0.35">
      <c r="A256">
        <v>-1.2706651269114801</v>
      </c>
      <c r="B256">
        <v>-1.8928009885518911</v>
      </c>
      <c r="C256">
        <f t="shared" si="6"/>
        <v>-3.163466115463371</v>
      </c>
      <c r="D256">
        <f t="shared" si="7"/>
        <v>-1.5817330577316855</v>
      </c>
    </row>
    <row r="257" spans="1:4" x14ac:dyDescent="0.35">
      <c r="A257">
        <v>-3.6462372537354959</v>
      </c>
      <c r="B257">
        <v>-1.9293202934678895</v>
      </c>
      <c r="C257">
        <f t="shared" si="6"/>
        <v>-5.5755575472033856</v>
      </c>
      <c r="D257">
        <f t="shared" si="7"/>
        <v>-2.7877787736016928</v>
      </c>
    </row>
    <row r="258" spans="1:4" x14ac:dyDescent="0.35">
      <c r="A258">
        <v>-0.26560440581162964</v>
      </c>
      <c r="B258">
        <v>1.6103407566578674</v>
      </c>
      <c r="C258">
        <f t="shared" si="6"/>
        <v>1.3447363508462378</v>
      </c>
      <c r="D258">
        <f t="shared" si="7"/>
        <v>0.67236817542311889</v>
      </c>
    </row>
    <row r="259" spans="1:4" x14ac:dyDescent="0.35">
      <c r="A259">
        <v>-1.0695289116747919</v>
      </c>
      <c r="B259">
        <v>0</v>
      </c>
      <c r="C259">
        <f t="shared" ref="C259:C322" si="8">A259+B259</f>
        <v>-1.0695289116747919</v>
      </c>
      <c r="D259">
        <f t="shared" ref="D259:D322" si="9">SUMPRODUCT(A259:B259,$F$11:$G$11)</f>
        <v>-0.53476445583739596</v>
      </c>
    </row>
    <row r="260" spans="1:4" x14ac:dyDescent="0.35">
      <c r="A260">
        <v>0</v>
      </c>
      <c r="B260">
        <v>1.2698583337127343</v>
      </c>
      <c r="C260">
        <f t="shared" si="8"/>
        <v>1.2698583337127343</v>
      </c>
      <c r="D260">
        <f t="shared" si="9"/>
        <v>0.63492916685636713</v>
      </c>
    </row>
    <row r="261" spans="1:4" x14ac:dyDescent="0.35">
      <c r="A261">
        <v>0</v>
      </c>
      <c r="B261">
        <v>-0.31595602903684816</v>
      </c>
      <c r="C261">
        <f t="shared" si="8"/>
        <v>-0.31595602903684816</v>
      </c>
      <c r="D261">
        <f t="shared" si="9"/>
        <v>-0.15797801451842408</v>
      </c>
    </row>
    <row r="262" spans="1:4" x14ac:dyDescent="0.35">
      <c r="A262">
        <v>-0.26917916657114144</v>
      </c>
      <c r="B262">
        <v>0</v>
      </c>
      <c r="C262">
        <f t="shared" si="8"/>
        <v>-0.26917916657114144</v>
      </c>
      <c r="D262">
        <f t="shared" si="9"/>
        <v>-0.13458958328557072</v>
      </c>
    </row>
    <row r="263" spans="1:4" x14ac:dyDescent="0.35">
      <c r="A263">
        <v>0</v>
      </c>
      <c r="B263">
        <v>2.1910109635744326</v>
      </c>
      <c r="C263">
        <f t="shared" si="8"/>
        <v>2.1910109635744326</v>
      </c>
      <c r="D263">
        <f t="shared" si="9"/>
        <v>1.0955054817872163</v>
      </c>
    </row>
    <row r="264" spans="1:4" x14ac:dyDescent="0.35">
      <c r="A264">
        <v>0</v>
      </c>
      <c r="B264">
        <v>0.30911925696728798</v>
      </c>
      <c r="C264">
        <f t="shared" si="8"/>
        <v>0.30911925696728798</v>
      </c>
      <c r="D264">
        <f t="shared" si="9"/>
        <v>0.15455962848364399</v>
      </c>
    </row>
    <row r="265" spans="1:4" x14ac:dyDescent="0.35">
      <c r="A265">
        <v>2.3969190112996404</v>
      </c>
      <c r="B265">
        <v>1.2270092591814401</v>
      </c>
      <c r="C265">
        <f t="shared" si="8"/>
        <v>3.6239282704810805</v>
      </c>
      <c r="D265">
        <f t="shared" si="9"/>
        <v>1.8119641352405402</v>
      </c>
    </row>
    <row r="266" spans="1:4" x14ac:dyDescent="0.35">
      <c r="A266">
        <v>1.0471299867295436</v>
      </c>
      <c r="B266">
        <v>0.30441423812280516</v>
      </c>
      <c r="C266">
        <f t="shared" si="8"/>
        <v>1.3515442248523488</v>
      </c>
      <c r="D266">
        <f t="shared" si="9"/>
        <v>0.67577211242617441</v>
      </c>
    </row>
    <row r="267" spans="1:4" x14ac:dyDescent="0.35">
      <c r="A267">
        <v>0</v>
      </c>
      <c r="B267">
        <v>-1.5314234973042482</v>
      </c>
      <c r="C267">
        <f t="shared" si="8"/>
        <v>-1.5314234973042482</v>
      </c>
      <c r="D267">
        <f t="shared" si="9"/>
        <v>-0.7657117486521241</v>
      </c>
    </row>
    <row r="268" spans="1:4" x14ac:dyDescent="0.35">
      <c r="A268">
        <v>-1.0471299867295365</v>
      </c>
      <c r="B268">
        <v>0.30816665374081142</v>
      </c>
      <c r="C268">
        <f t="shared" si="8"/>
        <v>-0.73896333298872507</v>
      </c>
      <c r="D268">
        <f t="shared" si="9"/>
        <v>-0.36948166649436254</v>
      </c>
    </row>
    <row r="269" spans="1:4" x14ac:dyDescent="0.35">
      <c r="A269">
        <v>-0.79260652724207159</v>
      </c>
      <c r="B269">
        <v>-0.6172859107080968</v>
      </c>
      <c r="C269">
        <f t="shared" si="8"/>
        <v>-1.4098924379501683</v>
      </c>
      <c r="D269">
        <f t="shared" si="9"/>
        <v>-0.70494621897508414</v>
      </c>
    </row>
    <row r="270" spans="1:4" x14ac:dyDescent="0.35">
      <c r="A270">
        <v>-0.26560440581162964</v>
      </c>
      <c r="B270">
        <v>0</v>
      </c>
      <c r="C270">
        <f t="shared" si="8"/>
        <v>-0.26560440581162964</v>
      </c>
      <c r="D270">
        <f t="shared" si="9"/>
        <v>-0.13280220290581482</v>
      </c>
    </row>
    <row r="271" spans="1:4" x14ac:dyDescent="0.35">
      <c r="A271">
        <v>2.6248226074936412</v>
      </c>
      <c r="B271">
        <v>1.2307847674596772</v>
      </c>
      <c r="C271">
        <f t="shared" si="8"/>
        <v>3.8556073749533182</v>
      </c>
      <c r="D271">
        <f t="shared" si="9"/>
        <v>1.9278036874766591</v>
      </c>
    </row>
    <row r="272" spans="1:4" x14ac:dyDescent="0.35">
      <c r="A272">
        <v>0.77419741536154596</v>
      </c>
      <c r="B272">
        <v>0.91324835632724721</v>
      </c>
      <c r="C272">
        <f t="shared" si="8"/>
        <v>1.6874457716887932</v>
      </c>
      <c r="D272">
        <f t="shared" si="9"/>
        <v>0.84372288584439659</v>
      </c>
    </row>
    <row r="273" spans="1:4" x14ac:dyDescent="0.35">
      <c r="A273">
        <v>-1.293679103071945</v>
      </c>
      <c r="B273">
        <v>-1.2195273093818242</v>
      </c>
      <c r="C273">
        <f t="shared" si="8"/>
        <v>-2.5132064124537692</v>
      </c>
      <c r="D273">
        <f t="shared" si="9"/>
        <v>-1.2566032062268846</v>
      </c>
    </row>
    <row r="274" spans="1:4" x14ac:dyDescent="0.35">
      <c r="A274">
        <v>0</v>
      </c>
      <c r="B274">
        <v>0.61162270174360533</v>
      </c>
      <c r="C274">
        <f t="shared" si="8"/>
        <v>0.61162270174360533</v>
      </c>
      <c r="D274">
        <f t="shared" si="9"/>
        <v>0.30581135087180267</v>
      </c>
    </row>
    <row r="275" spans="1:4" x14ac:dyDescent="0.35">
      <c r="A275">
        <v>-1.0471299867295365</v>
      </c>
      <c r="B275">
        <v>-0.3053437486890343</v>
      </c>
      <c r="C275">
        <f t="shared" si="8"/>
        <v>-1.3524737354185707</v>
      </c>
      <c r="D275">
        <f t="shared" si="9"/>
        <v>-0.67623686770928537</v>
      </c>
    </row>
    <row r="276" spans="1:4" x14ac:dyDescent="0.35">
      <c r="A276">
        <v>-2.9374608679904246</v>
      </c>
      <c r="B276">
        <v>-1.5408625352845067</v>
      </c>
      <c r="C276">
        <f t="shared" si="8"/>
        <v>-4.4783234032749313</v>
      </c>
      <c r="D276">
        <f t="shared" si="9"/>
        <v>-2.2391617016374656</v>
      </c>
    </row>
    <row r="277" spans="1:4" x14ac:dyDescent="0.35">
      <c r="A277">
        <v>1.879249934936732</v>
      </c>
      <c r="B277">
        <v>1.2345835822299362</v>
      </c>
      <c r="C277">
        <f t="shared" si="8"/>
        <v>3.1138335171666682</v>
      </c>
      <c r="D277">
        <f t="shared" si="9"/>
        <v>1.5569167585833341</v>
      </c>
    </row>
    <row r="278" spans="1:4" x14ac:dyDescent="0.35">
      <c r="A278">
        <v>-0.80107237460789715</v>
      </c>
      <c r="B278">
        <v>0.61162270174360533</v>
      </c>
      <c r="C278">
        <f t="shared" si="8"/>
        <v>-0.18944967286429182</v>
      </c>
      <c r="D278">
        <f t="shared" si="9"/>
        <v>-9.4724836432145909E-2</v>
      </c>
    </row>
    <row r="279" spans="1:4" x14ac:dyDescent="0.35">
      <c r="A279">
        <v>-0.2684565370668987</v>
      </c>
      <c r="B279">
        <v>-0.91884260544062546</v>
      </c>
      <c r="C279">
        <f t="shared" si="8"/>
        <v>-1.1872991425075241</v>
      </c>
      <c r="D279">
        <f t="shared" si="9"/>
        <v>-0.59364957125376205</v>
      </c>
    </row>
    <row r="280" spans="1:4" x14ac:dyDescent="0.35">
      <c r="A280">
        <v>-0.26917916657114144</v>
      </c>
      <c r="B280">
        <v>0</v>
      </c>
      <c r="C280">
        <f t="shared" si="8"/>
        <v>-0.26917916657114144</v>
      </c>
      <c r="D280">
        <f t="shared" si="9"/>
        <v>-0.13458958328557072</v>
      </c>
    </row>
    <row r="281" spans="1:4" x14ac:dyDescent="0.35">
      <c r="A281">
        <v>-2.17992283425844</v>
      </c>
      <c r="B281">
        <v>-1.2384059199721666</v>
      </c>
      <c r="C281">
        <f t="shared" si="8"/>
        <v>-3.4183287542306067</v>
      </c>
      <c r="D281">
        <f t="shared" si="9"/>
        <v>-1.7091643771153033</v>
      </c>
    </row>
    <row r="282" spans="1:4" x14ac:dyDescent="0.35">
      <c r="A282">
        <v>5.1017774341724378</v>
      </c>
      <c r="B282">
        <v>1.2384059199721622</v>
      </c>
      <c r="C282">
        <f t="shared" si="8"/>
        <v>6.3401833541445995</v>
      </c>
      <c r="D282">
        <f t="shared" si="9"/>
        <v>3.1700916770722998</v>
      </c>
    </row>
    <row r="283" spans="1:4" x14ac:dyDescent="0.35">
      <c r="A283">
        <v>-0.52493558861436784</v>
      </c>
      <c r="B283">
        <v>0.61349885675159288</v>
      </c>
      <c r="C283">
        <f t="shared" si="8"/>
        <v>8.8563268137225037E-2</v>
      </c>
      <c r="D283">
        <f t="shared" si="9"/>
        <v>4.4281634068612519E-2</v>
      </c>
    </row>
    <row r="284" spans="1:4" x14ac:dyDescent="0.35">
      <c r="A284">
        <v>-0.79260652724207159</v>
      </c>
      <c r="B284">
        <v>0.60975798681185378</v>
      </c>
      <c r="C284">
        <f t="shared" si="8"/>
        <v>-0.18284854043021781</v>
      </c>
      <c r="D284">
        <f t="shared" si="9"/>
        <v>-9.1424270215108905E-2</v>
      </c>
    </row>
    <row r="285" spans="1:4" x14ac:dyDescent="0.35">
      <c r="A285">
        <v>1.0554187678690172</v>
      </c>
      <c r="B285">
        <v>-0.30441423812281326</v>
      </c>
      <c r="C285">
        <f t="shared" si="8"/>
        <v>0.75100452974620402</v>
      </c>
      <c r="D285">
        <f t="shared" si="9"/>
        <v>0.37550226487310201</v>
      </c>
    </row>
    <row r="286" spans="1:4" x14ac:dyDescent="0.35">
      <c r="A286">
        <v>1.8205964496572518</v>
      </c>
      <c r="B286">
        <v>0.91047669929190667</v>
      </c>
      <c r="C286">
        <f t="shared" si="8"/>
        <v>2.7310731489491582</v>
      </c>
      <c r="D286">
        <f t="shared" si="9"/>
        <v>1.3655365744745791</v>
      </c>
    </row>
    <row r="287" spans="1:4" x14ac:dyDescent="0.35">
      <c r="A287">
        <v>0</v>
      </c>
      <c r="B287">
        <v>0.30165935394257271</v>
      </c>
      <c r="C287">
        <f t="shared" si="8"/>
        <v>0.30165935394257271</v>
      </c>
      <c r="D287">
        <f t="shared" si="9"/>
        <v>0.15082967697128635</v>
      </c>
    </row>
    <row r="288" spans="1:4" x14ac:dyDescent="0.35">
      <c r="A288">
        <v>-0.77620053354891894</v>
      </c>
      <c r="B288">
        <v>0</v>
      </c>
      <c r="C288">
        <f t="shared" si="8"/>
        <v>-0.77620053354891894</v>
      </c>
      <c r="D288">
        <f t="shared" si="9"/>
        <v>-0.38810026677445947</v>
      </c>
    </row>
    <row r="289" spans="1:4" x14ac:dyDescent="0.35">
      <c r="A289">
        <v>0</v>
      </c>
      <c r="B289">
        <v>0</v>
      </c>
      <c r="C289">
        <f t="shared" si="8"/>
        <v>0</v>
      </c>
      <c r="D289">
        <f t="shared" si="9"/>
        <v>0</v>
      </c>
    </row>
    <row r="290" spans="1:4" x14ac:dyDescent="0.35">
      <c r="A290">
        <v>2.564243061333765</v>
      </c>
      <c r="B290">
        <v>2.0865138463961754</v>
      </c>
      <c r="C290">
        <f t="shared" si="8"/>
        <v>4.6507569077299404</v>
      </c>
      <c r="D290">
        <f t="shared" si="9"/>
        <v>2.3253784538649702</v>
      </c>
    </row>
    <row r="291" spans="1:4" x14ac:dyDescent="0.35">
      <c r="A291">
        <v>0.50505157860685712</v>
      </c>
      <c r="B291">
        <v>6.5644104445320757</v>
      </c>
      <c r="C291">
        <f t="shared" si="8"/>
        <v>7.0694620231389331</v>
      </c>
      <c r="D291">
        <f t="shared" si="9"/>
        <v>3.5347310115694666</v>
      </c>
    </row>
    <row r="292" spans="1:4" x14ac:dyDescent="0.35">
      <c r="A292">
        <v>2.4876904755404476</v>
      </c>
      <c r="B292">
        <v>-2.8013036227674006</v>
      </c>
      <c r="C292">
        <f t="shared" si="8"/>
        <v>-0.31361314722695299</v>
      </c>
      <c r="D292">
        <f t="shared" si="9"/>
        <v>-0.1568065736134765</v>
      </c>
    </row>
    <row r="293" spans="1:4" x14ac:dyDescent="0.35">
      <c r="A293">
        <v>-4.0105625457229213</v>
      </c>
      <c r="B293">
        <v>-2.0086758566737344</v>
      </c>
      <c r="C293">
        <f t="shared" si="8"/>
        <v>-6.0192384023966561</v>
      </c>
      <c r="D293">
        <f t="shared" si="9"/>
        <v>-3.009619201198328</v>
      </c>
    </row>
    <row r="294" spans="1:4" x14ac:dyDescent="0.35">
      <c r="A294">
        <v>0.76433493125680663</v>
      </c>
      <c r="B294">
        <v>-0.8733679968754553</v>
      </c>
      <c r="C294">
        <f t="shared" si="8"/>
        <v>-0.10903306561864867</v>
      </c>
      <c r="D294">
        <f t="shared" si="9"/>
        <v>-5.4516532809324336E-2</v>
      </c>
    </row>
    <row r="295" spans="1:4" x14ac:dyDescent="0.35">
      <c r="A295">
        <v>-0.25412974286725326</v>
      </c>
      <c r="B295">
        <v>-2.9675768146116663</v>
      </c>
      <c r="C295">
        <f t="shared" si="8"/>
        <v>-3.2217065574789197</v>
      </c>
      <c r="D295">
        <f t="shared" si="9"/>
        <v>-1.6108532787394598</v>
      </c>
    </row>
    <row r="296" spans="1:4" x14ac:dyDescent="0.35">
      <c r="A296">
        <v>0</v>
      </c>
      <c r="B296">
        <v>1.4947961435873147</v>
      </c>
      <c r="C296">
        <f t="shared" si="8"/>
        <v>1.4947961435873147</v>
      </c>
      <c r="D296">
        <f t="shared" si="9"/>
        <v>0.74739807179365736</v>
      </c>
    </row>
    <row r="297" spans="1:4" x14ac:dyDescent="0.35">
      <c r="A297">
        <v>-1.0230268250814922</v>
      </c>
      <c r="B297">
        <v>-1.4947961435873138</v>
      </c>
      <c r="C297">
        <f t="shared" si="8"/>
        <v>-2.5178229686688063</v>
      </c>
      <c r="D297">
        <f t="shared" si="9"/>
        <v>-1.2589114843344031</v>
      </c>
    </row>
    <row r="298" spans="1:4" x14ac:dyDescent="0.35">
      <c r="A298">
        <v>-1.0336009330662059</v>
      </c>
      <c r="B298">
        <v>0.89955629085777833</v>
      </c>
      <c r="C298">
        <f t="shared" si="8"/>
        <v>-0.1340446422084276</v>
      </c>
      <c r="D298">
        <f t="shared" si="9"/>
        <v>-6.70223211042138E-2</v>
      </c>
    </row>
    <row r="299" spans="1:4" x14ac:dyDescent="0.35">
      <c r="A299">
        <v>-1.0443959161083263</v>
      </c>
      <c r="B299">
        <v>1.1869575555383729</v>
      </c>
      <c r="C299">
        <f t="shared" si="8"/>
        <v>0.14256163943004663</v>
      </c>
      <c r="D299">
        <f t="shared" si="9"/>
        <v>7.1280819715023314E-2</v>
      </c>
    </row>
    <row r="300" spans="1:4" x14ac:dyDescent="0.35">
      <c r="A300">
        <v>0.2621233479874287</v>
      </c>
      <c r="B300">
        <v>-2.994235661507834</v>
      </c>
      <c r="C300">
        <f t="shared" si="8"/>
        <v>-2.7321123135204055</v>
      </c>
      <c r="D300">
        <f t="shared" si="9"/>
        <v>-1.3660561567602028</v>
      </c>
    </row>
    <row r="301" spans="1:4" x14ac:dyDescent="0.35">
      <c r="A301">
        <v>-4.0058760552004866</v>
      </c>
      <c r="B301">
        <v>-2.1506205220963621</v>
      </c>
      <c r="C301">
        <f t="shared" si="8"/>
        <v>-6.1564965772968492</v>
      </c>
      <c r="D301">
        <f t="shared" si="9"/>
        <v>-3.0782482886484246</v>
      </c>
    </row>
    <row r="302" spans="1:4" x14ac:dyDescent="0.35">
      <c r="A302">
        <v>-1.0959013789719543</v>
      </c>
      <c r="B302">
        <v>-1.5649771667127665</v>
      </c>
      <c r="C302">
        <f t="shared" si="8"/>
        <v>-2.6608785456847208</v>
      </c>
      <c r="D302">
        <f t="shared" si="9"/>
        <v>-1.3304392728423604</v>
      </c>
    </row>
    <row r="303" spans="1:4" x14ac:dyDescent="0.35">
      <c r="A303">
        <v>2.9852963149681129</v>
      </c>
      <c r="B303">
        <v>2.1841741915048853</v>
      </c>
      <c r="C303">
        <f t="shared" si="8"/>
        <v>5.1694705064729982</v>
      </c>
      <c r="D303">
        <f t="shared" si="9"/>
        <v>2.5847352532364991</v>
      </c>
    </row>
    <row r="304" spans="1:4" x14ac:dyDescent="0.35">
      <c r="A304">
        <v>0.53333459753626034</v>
      </c>
      <c r="B304">
        <v>0</v>
      </c>
      <c r="C304">
        <f t="shared" si="8"/>
        <v>0.53333459753626034</v>
      </c>
      <c r="D304">
        <f t="shared" si="9"/>
        <v>0.26666729876813017</v>
      </c>
    </row>
    <row r="305" spans="1:4" x14ac:dyDescent="0.35">
      <c r="A305">
        <v>-0.53333459753626167</v>
      </c>
      <c r="B305">
        <v>2.7398974188114344</v>
      </c>
      <c r="C305">
        <f t="shared" si="8"/>
        <v>2.2065628212751727</v>
      </c>
      <c r="D305">
        <f t="shared" si="9"/>
        <v>1.1032814106375863</v>
      </c>
    </row>
    <row r="306" spans="1:4" x14ac:dyDescent="0.35">
      <c r="A306">
        <v>-1.075279177626185</v>
      </c>
      <c r="B306">
        <v>-1.8182319083190475</v>
      </c>
      <c r="C306">
        <f t="shared" si="8"/>
        <v>-2.8935110859452324</v>
      </c>
      <c r="D306">
        <f t="shared" si="9"/>
        <v>-1.4467555429726162</v>
      </c>
    </row>
    <row r="307" spans="1:4" x14ac:dyDescent="0.35">
      <c r="A307">
        <v>2.1391189981317558</v>
      </c>
      <c r="B307">
        <v>0.30534374868902481</v>
      </c>
      <c r="C307">
        <f t="shared" si="8"/>
        <v>2.4444627468207805</v>
      </c>
      <c r="D307">
        <f t="shared" si="9"/>
        <v>1.2222313734103902</v>
      </c>
    </row>
    <row r="308" spans="1:4" x14ac:dyDescent="0.35">
      <c r="A308">
        <v>-0.5305052229693229</v>
      </c>
      <c r="B308">
        <v>-2.4692612590371521</v>
      </c>
      <c r="C308">
        <f t="shared" si="8"/>
        <v>-2.9997664820064749</v>
      </c>
      <c r="D308">
        <f t="shared" si="9"/>
        <v>-1.4998832410032374</v>
      </c>
    </row>
    <row r="309" spans="1:4" x14ac:dyDescent="0.35">
      <c r="A309">
        <v>1.3210231736806481</v>
      </c>
      <c r="B309">
        <v>-0.94192219164916402</v>
      </c>
      <c r="C309">
        <f t="shared" si="8"/>
        <v>0.37910098203148412</v>
      </c>
      <c r="D309">
        <f t="shared" si="9"/>
        <v>0.18955049101574206</v>
      </c>
    </row>
    <row r="310" spans="1:4" x14ac:dyDescent="0.35">
      <c r="A310">
        <v>0.78431774610258786</v>
      </c>
      <c r="B310">
        <v>1.8750549345376029</v>
      </c>
      <c r="C310">
        <f t="shared" si="8"/>
        <v>2.6593726806401907</v>
      </c>
      <c r="D310">
        <f t="shared" si="9"/>
        <v>1.3296863403200954</v>
      </c>
    </row>
    <row r="311" spans="1:4" x14ac:dyDescent="0.35">
      <c r="A311">
        <v>-3.7139546949456768</v>
      </c>
      <c r="B311">
        <v>0.30911925696728798</v>
      </c>
      <c r="C311">
        <f t="shared" si="8"/>
        <v>-3.4048354379783889</v>
      </c>
      <c r="D311">
        <f t="shared" si="9"/>
        <v>-1.7024177189891945</v>
      </c>
    </row>
    <row r="312" spans="1:4" x14ac:dyDescent="0.35">
      <c r="A312">
        <v>0.26990569691649835</v>
      </c>
      <c r="B312">
        <v>1.2270092591814401</v>
      </c>
      <c r="C312">
        <f t="shared" si="8"/>
        <v>1.4969149560979385</v>
      </c>
      <c r="D312">
        <f t="shared" si="9"/>
        <v>0.74845747804896923</v>
      </c>
    </row>
    <row r="313" spans="1:4" x14ac:dyDescent="0.35">
      <c r="A313">
        <v>-4.1271331755404717</v>
      </c>
      <c r="B313">
        <v>-2.4692612590371521</v>
      </c>
      <c r="C313">
        <f t="shared" si="8"/>
        <v>-6.5963944345776238</v>
      </c>
      <c r="D313">
        <f t="shared" si="9"/>
        <v>-3.2981972172888119</v>
      </c>
    </row>
    <row r="314" spans="1:4" x14ac:dyDescent="0.35">
      <c r="A314">
        <v>-1.9858808649603286</v>
      </c>
      <c r="B314">
        <v>0.62305497506361629</v>
      </c>
      <c r="C314">
        <f t="shared" si="8"/>
        <v>-1.3628258898967123</v>
      </c>
      <c r="D314">
        <f t="shared" si="9"/>
        <v>-0.68141294494835614</v>
      </c>
    </row>
    <row r="315" spans="1:4" x14ac:dyDescent="0.35">
      <c r="A315">
        <v>4.7561411198938996</v>
      </c>
      <c r="B315">
        <v>0.31007776782481855</v>
      </c>
      <c r="C315">
        <f t="shared" si="8"/>
        <v>5.0662188877187182</v>
      </c>
      <c r="D315">
        <f t="shared" si="9"/>
        <v>2.5331094438593591</v>
      </c>
    </row>
    <row r="316" spans="1:4" x14ac:dyDescent="0.35">
      <c r="A316">
        <v>0.54496047675646853</v>
      </c>
      <c r="B316">
        <v>-0.93313274288843051</v>
      </c>
      <c r="C316">
        <f t="shared" si="8"/>
        <v>-0.38817226613196198</v>
      </c>
      <c r="D316">
        <f t="shared" si="9"/>
        <v>-0.19408613306598099</v>
      </c>
    </row>
    <row r="317" spans="1:4" x14ac:dyDescent="0.35">
      <c r="A317">
        <v>-6.1644163111206716</v>
      </c>
      <c r="B317">
        <v>-2.53178079842899</v>
      </c>
      <c r="C317">
        <f t="shared" si="8"/>
        <v>-8.6961971095496615</v>
      </c>
      <c r="D317">
        <f t="shared" si="9"/>
        <v>-4.3480985547748308</v>
      </c>
    </row>
    <row r="318" spans="1:4" x14ac:dyDescent="0.35">
      <c r="A318">
        <v>0.28860048891348516</v>
      </c>
      <c r="B318">
        <v>-1.6155440222285256</v>
      </c>
      <c r="C318">
        <f t="shared" si="8"/>
        <v>-1.3269435333150403</v>
      </c>
      <c r="D318">
        <f t="shared" si="9"/>
        <v>-0.66347176665752017</v>
      </c>
    </row>
    <row r="319" spans="1:4" x14ac:dyDescent="0.35">
      <c r="A319">
        <v>0</v>
      </c>
      <c r="B319">
        <v>0</v>
      </c>
      <c r="C319">
        <f t="shared" si="8"/>
        <v>0</v>
      </c>
      <c r="D319">
        <f t="shared" si="9"/>
        <v>0</v>
      </c>
    </row>
    <row r="320" spans="1:4" x14ac:dyDescent="0.35">
      <c r="A320">
        <v>0.57471422555680718</v>
      </c>
      <c r="B320">
        <v>1.9355442952956072</v>
      </c>
      <c r="C320">
        <f t="shared" si="8"/>
        <v>2.5102585208524144</v>
      </c>
      <c r="D320">
        <f t="shared" si="9"/>
        <v>1.2551292604262072</v>
      </c>
    </row>
    <row r="321" spans="1:4" x14ac:dyDescent="0.35">
      <c r="A321">
        <v>-1.1527505171067383</v>
      </c>
      <c r="B321">
        <v>-0.32000027306709028</v>
      </c>
      <c r="C321">
        <f t="shared" si="8"/>
        <v>-1.4727507901738286</v>
      </c>
      <c r="D321">
        <f t="shared" si="9"/>
        <v>-0.7363753950869143</v>
      </c>
    </row>
    <row r="322" spans="1:4" x14ac:dyDescent="0.35">
      <c r="A322">
        <v>-4.1426041654296881</v>
      </c>
      <c r="B322">
        <v>-2.5975486403260679</v>
      </c>
      <c r="C322">
        <f t="shared" si="8"/>
        <v>-6.7401528057557556</v>
      </c>
      <c r="D322">
        <f t="shared" si="9"/>
        <v>-3.3700764028778778</v>
      </c>
    </row>
    <row r="323" spans="1:4" x14ac:dyDescent="0.35">
      <c r="A323">
        <v>-0.91047669929192032</v>
      </c>
      <c r="B323">
        <v>0.65574005461590401</v>
      </c>
      <c r="C323">
        <f t="shared" ref="C323:C386" si="10">A323+B323</f>
        <v>-0.25473664467601631</v>
      </c>
      <c r="D323">
        <f t="shared" ref="D323:D386" si="11">SUMPRODUCT(A323:B323,$F$11:$G$11)</f>
        <v>-0.12736832233800816</v>
      </c>
    </row>
    <row r="324" spans="1:4" x14ac:dyDescent="0.35">
      <c r="A324">
        <v>1.212136053234482</v>
      </c>
      <c r="B324">
        <v>-1.3158084577511089</v>
      </c>
      <c r="C324">
        <f t="shared" si="10"/>
        <v>-0.10367240451662685</v>
      </c>
      <c r="D324">
        <f t="shared" si="11"/>
        <v>-5.1836202258313424E-2</v>
      </c>
    </row>
    <row r="325" spans="1:4" x14ac:dyDescent="0.35">
      <c r="A325">
        <v>2.3810648693718606</v>
      </c>
      <c r="B325">
        <v>0.33057881344994106</v>
      </c>
      <c r="C325">
        <f t="shared" si="10"/>
        <v>2.7116436828218018</v>
      </c>
      <c r="D325">
        <f t="shared" si="11"/>
        <v>1.3558218414109009</v>
      </c>
    </row>
    <row r="326" spans="1:4" x14ac:dyDescent="0.35">
      <c r="A326">
        <v>2.6126304592219998</v>
      </c>
      <c r="B326">
        <v>3.8839833316263959</v>
      </c>
      <c r="C326">
        <f t="shared" si="10"/>
        <v>6.4966137908483956</v>
      </c>
      <c r="D326">
        <f t="shared" si="11"/>
        <v>3.2483068954241978</v>
      </c>
    </row>
    <row r="327" spans="1:4" x14ac:dyDescent="0.35">
      <c r="A327">
        <v>-1.7341475036487215</v>
      </c>
      <c r="B327">
        <v>2.1978906718775169</v>
      </c>
      <c r="C327">
        <f t="shared" si="10"/>
        <v>0.46374316822879535</v>
      </c>
      <c r="D327">
        <f t="shared" si="11"/>
        <v>0.23187158411439768</v>
      </c>
    </row>
    <row r="328" spans="1:4" x14ac:dyDescent="0.35">
      <c r="A328">
        <v>0.87083278917844142</v>
      </c>
      <c r="B328">
        <v>-0.31104224143923909</v>
      </c>
      <c r="C328">
        <f t="shared" si="10"/>
        <v>0.55979054773920234</v>
      </c>
      <c r="D328">
        <f t="shared" si="11"/>
        <v>0.27989527386960117</v>
      </c>
    </row>
    <row r="329" spans="1:4" x14ac:dyDescent="0.35">
      <c r="A329">
        <v>2.0029281875572584</v>
      </c>
      <c r="B329">
        <v>0</v>
      </c>
      <c r="C329">
        <f t="shared" si="10"/>
        <v>2.0029281875572584</v>
      </c>
      <c r="D329">
        <f t="shared" si="11"/>
        <v>1.0014640937786292</v>
      </c>
    </row>
    <row r="330" spans="1:4" x14ac:dyDescent="0.35">
      <c r="A330">
        <v>0</v>
      </c>
      <c r="B330">
        <v>0</v>
      </c>
      <c r="C330">
        <f t="shared" si="10"/>
        <v>0</v>
      </c>
      <c r="D330">
        <f t="shared" si="11"/>
        <v>0</v>
      </c>
    </row>
    <row r="331" spans="1:4" x14ac:dyDescent="0.35">
      <c r="A331">
        <v>0</v>
      </c>
      <c r="B331">
        <v>0</v>
      </c>
      <c r="C331">
        <f t="shared" si="10"/>
        <v>0</v>
      </c>
      <c r="D331">
        <f t="shared" si="11"/>
        <v>0</v>
      </c>
    </row>
    <row r="332" spans="1:4" x14ac:dyDescent="0.35">
      <c r="A332">
        <v>-0.56818334674309467</v>
      </c>
      <c r="B332">
        <v>0.31104224143923304</v>
      </c>
      <c r="C332">
        <f t="shared" si="10"/>
        <v>-0.25714110530386164</v>
      </c>
      <c r="D332">
        <f t="shared" si="11"/>
        <v>-0.12857055265193082</v>
      </c>
    </row>
    <row r="333" spans="1:4" x14ac:dyDescent="0.35">
      <c r="A333">
        <v>0</v>
      </c>
      <c r="B333">
        <v>0</v>
      </c>
      <c r="C333">
        <f t="shared" si="10"/>
        <v>0</v>
      </c>
      <c r="D333">
        <f t="shared" si="11"/>
        <v>0</v>
      </c>
    </row>
    <row r="334" spans="1:4" x14ac:dyDescent="0.35">
      <c r="A334">
        <v>0</v>
      </c>
      <c r="B334">
        <v>0</v>
      </c>
      <c r="C334">
        <f t="shared" si="10"/>
        <v>0</v>
      </c>
      <c r="D334">
        <f t="shared" si="11"/>
        <v>0</v>
      </c>
    </row>
    <row r="335" spans="1:4" x14ac:dyDescent="0.35">
      <c r="A335">
        <v>-0.57143012634386636</v>
      </c>
      <c r="B335">
        <v>-0.62305497506360863</v>
      </c>
      <c r="C335">
        <f t="shared" si="10"/>
        <v>-1.1944851014074751</v>
      </c>
      <c r="D335">
        <f t="shared" si="11"/>
        <v>-0.59724255070373755</v>
      </c>
    </row>
    <row r="336" spans="1:4" x14ac:dyDescent="0.35">
      <c r="A336">
        <v>-4.0941390377360758</v>
      </c>
      <c r="B336">
        <v>-3.4979718896026815</v>
      </c>
      <c r="C336">
        <f t="shared" si="10"/>
        <v>-7.5921109273387568</v>
      </c>
      <c r="D336">
        <f t="shared" si="11"/>
        <v>-3.7960554636693784</v>
      </c>
    </row>
    <row r="337" spans="1:4" x14ac:dyDescent="0.35">
      <c r="A337">
        <v>0</v>
      </c>
      <c r="B337">
        <v>0</v>
      </c>
      <c r="C337">
        <f t="shared" si="10"/>
        <v>0</v>
      </c>
      <c r="D337">
        <f t="shared" si="11"/>
        <v>0</v>
      </c>
    </row>
    <row r="338" spans="1:4" x14ac:dyDescent="0.35">
      <c r="A338">
        <v>0</v>
      </c>
      <c r="B338">
        <v>0</v>
      </c>
      <c r="C338">
        <f t="shared" si="10"/>
        <v>0</v>
      </c>
      <c r="D338">
        <f t="shared" si="11"/>
        <v>0</v>
      </c>
    </row>
    <row r="339" spans="1:4" x14ac:dyDescent="0.35">
      <c r="A339">
        <v>0</v>
      </c>
      <c r="B339">
        <v>0</v>
      </c>
      <c r="C339">
        <f t="shared" si="10"/>
        <v>0</v>
      </c>
      <c r="D339">
        <f t="shared" si="11"/>
        <v>0</v>
      </c>
    </row>
    <row r="340" spans="1:4" x14ac:dyDescent="0.35">
      <c r="A340">
        <v>-3.9578986280658084</v>
      </c>
      <c r="B340">
        <v>-8.0852096629094898</v>
      </c>
      <c r="C340">
        <f t="shared" si="10"/>
        <v>-12.043108290975297</v>
      </c>
      <c r="D340">
        <f t="shared" si="11"/>
        <v>-6.0215541454876487</v>
      </c>
    </row>
    <row r="341" spans="1:4" x14ac:dyDescent="0.35">
      <c r="A341">
        <v>0</v>
      </c>
      <c r="B341">
        <v>0</v>
      </c>
      <c r="C341">
        <f t="shared" si="10"/>
        <v>0</v>
      </c>
      <c r="D341">
        <f t="shared" si="11"/>
        <v>0</v>
      </c>
    </row>
    <row r="342" spans="1:4" x14ac:dyDescent="0.35">
      <c r="A342">
        <v>-0.62305497506360863</v>
      </c>
      <c r="B342">
        <v>1.0471299867295436</v>
      </c>
      <c r="C342">
        <f t="shared" si="10"/>
        <v>0.42407501166593498</v>
      </c>
      <c r="D342">
        <f t="shared" si="11"/>
        <v>0.21203750583296749</v>
      </c>
    </row>
    <row r="343" spans="1:4" x14ac:dyDescent="0.35">
      <c r="A343">
        <v>-3.4979718896026815</v>
      </c>
      <c r="B343">
        <v>-4.9832373747875751</v>
      </c>
      <c r="C343">
        <f t="shared" si="10"/>
        <v>-8.481209264390257</v>
      </c>
      <c r="D343">
        <f t="shared" si="11"/>
        <v>-4.2406046321951285</v>
      </c>
    </row>
    <row r="344" spans="1:4" x14ac:dyDescent="0.35">
      <c r="A344">
        <v>-3.2897703507058984</v>
      </c>
      <c r="B344">
        <v>-3.3398280401848028</v>
      </c>
      <c r="C344">
        <f t="shared" si="10"/>
        <v>-6.6295983908907008</v>
      </c>
      <c r="D344">
        <f t="shared" si="11"/>
        <v>-3.3147991954453504</v>
      </c>
    </row>
    <row r="345" spans="1:4" x14ac:dyDescent="0.35">
      <c r="A345">
        <v>-2.0270964373619105</v>
      </c>
      <c r="B345">
        <v>2.6072240309775103</v>
      </c>
      <c r="C345">
        <f t="shared" si="10"/>
        <v>0.58012759361559985</v>
      </c>
      <c r="D345">
        <f t="shared" si="11"/>
        <v>0.29006379680779992</v>
      </c>
    </row>
    <row r="346" spans="1:4" x14ac:dyDescent="0.35">
      <c r="A346">
        <v>0</v>
      </c>
      <c r="B346">
        <v>0</v>
      </c>
      <c r="C346">
        <f t="shared" si="10"/>
        <v>0</v>
      </c>
      <c r="D346">
        <f t="shared" si="11"/>
        <v>0</v>
      </c>
    </row>
    <row r="347" spans="1:4" x14ac:dyDescent="0.35">
      <c r="A347">
        <v>9.4378936527340933</v>
      </c>
      <c r="B347">
        <v>5.3680149463623819</v>
      </c>
      <c r="C347">
        <f t="shared" si="10"/>
        <v>14.805908599096476</v>
      </c>
      <c r="D347">
        <f t="shared" si="11"/>
        <v>7.402954299548238</v>
      </c>
    </row>
    <row r="348" spans="1:4" x14ac:dyDescent="0.35">
      <c r="A348">
        <v>0</v>
      </c>
      <c r="B348">
        <v>0</v>
      </c>
      <c r="C348">
        <f t="shared" si="10"/>
        <v>0</v>
      </c>
      <c r="D348">
        <f t="shared" si="11"/>
        <v>0</v>
      </c>
    </row>
    <row r="349" spans="1:4" x14ac:dyDescent="0.35">
      <c r="A349">
        <v>2.7566829832654594</v>
      </c>
      <c r="B349">
        <v>0.34782643763247922</v>
      </c>
      <c r="C349">
        <f t="shared" si="10"/>
        <v>3.1045094208979385</v>
      </c>
      <c r="D349">
        <f t="shared" si="11"/>
        <v>1.5522547104489692</v>
      </c>
    </row>
    <row r="350" spans="1:4" x14ac:dyDescent="0.35">
      <c r="A350">
        <v>-0.91047669929192032</v>
      </c>
      <c r="B350">
        <v>0</v>
      </c>
      <c r="C350">
        <f t="shared" si="10"/>
        <v>-0.91047669929192032</v>
      </c>
      <c r="D350">
        <f t="shared" si="11"/>
        <v>-0.45523834964596016</v>
      </c>
    </row>
    <row r="351" spans="1:4" x14ac:dyDescent="0.35">
      <c r="A351">
        <v>-1.5361285161487206</v>
      </c>
      <c r="B351">
        <v>-4.9832373747875751</v>
      </c>
      <c r="C351">
        <f t="shared" si="10"/>
        <v>-6.5193658909362959</v>
      </c>
      <c r="D351">
        <f t="shared" si="11"/>
        <v>-3.259682945468148</v>
      </c>
    </row>
    <row r="352" spans="1:4" x14ac:dyDescent="0.35">
      <c r="A352">
        <v>-0.93313274288843051</v>
      </c>
      <c r="B352">
        <v>0</v>
      </c>
      <c r="C352">
        <f t="shared" si="10"/>
        <v>-0.93313274288843051</v>
      </c>
      <c r="D352">
        <f t="shared" si="11"/>
        <v>-0.46656637144421526</v>
      </c>
    </row>
    <row r="353" spans="1:4" x14ac:dyDescent="0.35">
      <c r="A353">
        <v>-2.53178079842899</v>
      </c>
      <c r="B353">
        <v>-2.2141125877213517</v>
      </c>
      <c r="C353">
        <f t="shared" si="10"/>
        <v>-4.7458933861503416</v>
      </c>
      <c r="D353">
        <f t="shared" si="11"/>
        <v>-2.3729466930751708</v>
      </c>
    </row>
    <row r="354" spans="1:4" x14ac:dyDescent="0.35">
      <c r="A354">
        <v>-2.9270382300113225</v>
      </c>
      <c r="B354">
        <v>1.4815085785140683</v>
      </c>
      <c r="C354">
        <f t="shared" si="10"/>
        <v>-1.4455296514972542</v>
      </c>
      <c r="D354">
        <f t="shared" si="11"/>
        <v>-0.7227648257486271</v>
      </c>
    </row>
    <row r="355" spans="1:4" x14ac:dyDescent="0.35">
      <c r="A355">
        <v>-3.6979003241087391</v>
      </c>
      <c r="B355">
        <v>-1.8553407895747835</v>
      </c>
      <c r="C355">
        <f t="shared" si="10"/>
        <v>-5.5532411136835229</v>
      </c>
      <c r="D355">
        <f t="shared" si="11"/>
        <v>-2.7766205568417615</v>
      </c>
    </row>
    <row r="356" spans="1:4" x14ac:dyDescent="0.35">
      <c r="A356">
        <v>-2.4264621999631206</v>
      </c>
      <c r="B356">
        <v>-2.2728251077556174</v>
      </c>
      <c r="C356">
        <f t="shared" si="10"/>
        <v>-4.6992873077187376</v>
      </c>
      <c r="D356">
        <f t="shared" si="11"/>
        <v>-2.3496436538593688</v>
      </c>
    </row>
    <row r="357" spans="1:4" x14ac:dyDescent="0.35">
      <c r="A357">
        <v>1.0471299867295436</v>
      </c>
      <c r="B357">
        <v>3.7598413557007588</v>
      </c>
      <c r="C357">
        <f t="shared" si="10"/>
        <v>4.8069713424303027</v>
      </c>
      <c r="D357">
        <f t="shared" si="11"/>
        <v>2.4034856712151513</v>
      </c>
    </row>
    <row r="358" spans="1:4" x14ac:dyDescent="0.35">
      <c r="A358">
        <v>6.3887267451251315</v>
      </c>
      <c r="B358">
        <v>3.2670782289548699</v>
      </c>
      <c r="C358">
        <f t="shared" si="10"/>
        <v>9.6558049740800023</v>
      </c>
      <c r="D358">
        <f t="shared" si="11"/>
        <v>4.8279024870400011</v>
      </c>
    </row>
    <row r="359" spans="1:4" x14ac:dyDescent="0.35">
      <c r="A359">
        <v>3.8343355197647435</v>
      </c>
      <c r="B359">
        <v>0</v>
      </c>
      <c r="C359">
        <f t="shared" si="10"/>
        <v>3.8343355197647435</v>
      </c>
      <c r="D359">
        <f t="shared" si="11"/>
        <v>1.9171677598823718</v>
      </c>
    </row>
    <row r="360" spans="1:4" x14ac:dyDescent="0.35">
      <c r="A360">
        <v>7.2539344381095301</v>
      </c>
      <c r="B360">
        <v>5.2185753170570246</v>
      </c>
      <c r="C360">
        <f t="shared" si="10"/>
        <v>12.472509755166556</v>
      </c>
      <c r="D360">
        <f t="shared" si="11"/>
        <v>6.2362548775832778</v>
      </c>
    </row>
    <row r="361" spans="1:4" x14ac:dyDescent="0.35">
      <c r="A361">
        <v>0</v>
      </c>
      <c r="B361">
        <v>0</v>
      </c>
      <c r="C361">
        <f t="shared" si="10"/>
        <v>0</v>
      </c>
      <c r="D361">
        <f t="shared" si="11"/>
        <v>0</v>
      </c>
    </row>
    <row r="362" spans="1:4" x14ac:dyDescent="0.35">
      <c r="A362">
        <v>0.87083278917844142</v>
      </c>
      <c r="B362">
        <v>-1.7094433359300067</v>
      </c>
      <c r="C362">
        <f t="shared" si="10"/>
        <v>-0.83861054675156532</v>
      </c>
      <c r="D362">
        <f t="shared" si="11"/>
        <v>-0.41930527337578266</v>
      </c>
    </row>
    <row r="363" spans="1:4" x14ac:dyDescent="0.35">
      <c r="A363">
        <v>-2.0438667677273958</v>
      </c>
      <c r="B363">
        <v>-2.797385204240618</v>
      </c>
      <c r="C363">
        <f t="shared" si="10"/>
        <v>-4.8412519719680134</v>
      </c>
      <c r="D363">
        <f t="shared" si="11"/>
        <v>-2.4206259859840067</v>
      </c>
    </row>
    <row r="364" spans="1:4" x14ac:dyDescent="0.35">
      <c r="A364">
        <v>0</v>
      </c>
      <c r="B364">
        <v>0</v>
      </c>
      <c r="C364">
        <f t="shared" si="10"/>
        <v>0</v>
      </c>
      <c r="D364">
        <f t="shared" si="11"/>
        <v>0</v>
      </c>
    </row>
    <row r="365" spans="1:4" x14ac:dyDescent="0.35">
      <c r="A365">
        <v>0</v>
      </c>
      <c r="B365">
        <v>4.5068285401706252</v>
      </c>
      <c r="C365">
        <f t="shared" si="10"/>
        <v>4.5068285401706252</v>
      </c>
      <c r="D365">
        <f t="shared" si="11"/>
        <v>2.2534142700853126</v>
      </c>
    </row>
    <row r="366" spans="1:4" x14ac:dyDescent="0.35">
      <c r="A366">
        <v>-2.3881732003387359</v>
      </c>
      <c r="B366">
        <v>-0.33955890011381606</v>
      </c>
      <c r="C366">
        <f t="shared" si="10"/>
        <v>-2.7277321004525521</v>
      </c>
      <c r="D366">
        <f t="shared" si="11"/>
        <v>-1.363866050226276</v>
      </c>
    </row>
    <row r="367" spans="1:4" x14ac:dyDescent="0.35">
      <c r="A367">
        <v>-0.30257209165369559</v>
      </c>
      <c r="B367">
        <v>-0.34071583216143092</v>
      </c>
      <c r="C367">
        <f t="shared" si="10"/>
        <v>-0.64328792381512656</v>
      </c>
      <c r="D367">
        <f t="shared" si="11"/>
        <v>-0.32164396190756328</v>
      </c>
    </row>
    <row r="368" spans="1:4" x14ac:dyDescent="0.35">
      <c r="A368">
        <v>2.3953241022492797</v>
      </c>
      <c r="B368">
        <v>0.68027473227526203</v>
      </c>
      <c r="C368">
        <f t="shared" si="10"/>
        <v>3.0755988345245417</v>
      </c>
      <c r="D368">
        <f t="shared" si="11"/>
        <v>1.5377994172622709</v>
      </c>
    </row>
    <row r="369" spans="1:4" x14ac:dyDescent="0.35">
      <c r="A369">
        <v>-4.849434993861049</v>
      </c>
      <c r="B369">
        <v>-5.9354242649182734</v>
      </c>
      <c r="C369">
        <f t="shared" si="10"/>
        <v>-10.784859258779322</v>
      </c>
      <c r="D369">
        <f t="shared" si="11"/>
        <v>-5.3924296293896612</v>
      </c>
    </row>
    <row r="370" spans="1:4" x14ac:dyDescent="0.35">
      <c r="A370">
        <v>0</v>
      </c>
      <c r="B370">
        <v>0</v>
      </c>
      <c r="C370">
        <f t="shared" si="10"/>
        <v>0</v>
      </c>
      <c r="D370">
        <f t="shared" si="11"/>
        <v>0</v>
      </c>
    </row>
    <row r="371" spans="1:4" x14ac:dyDescent="0.35">
      <c r="A371">
        <v>0</v>
      </c>
      <c r="B371">
        <v>0</v>
      </c>
      <c r="C371">
        <f t="shared" si="10"/>
        <v>0</v>
      </c>
      <c r="D371">
        <f t="shared" si="11"/>
        <v>0</v>
      </c>
    </row>
    <row r="372" spans="1:4" x14ac:dyDescent="0.35">
      <c r="A372">
        <v>0</v>
      </c>
      <c r="B372">
        <v>0</v>
      </c>
      <c r="C372">
        <f t="shared" si="10"/>
        <v>0</v>
      </c>
      <c r="D372">
        <f t="shared" si="11"/>
        <v>0</v>
      </c>
    </row>
    <row r="373" spans="1:4" x14ac:dyDescent="0.35">
      <c r="A373">
        <v>0</v>
      </c>
      <c r="B373">
        <v>0</v>
      </c>
      <c r="C373">
        <f t="shared" si="10"/>
        <v>0</v>
      </c>
      <c r="D373">
        <f t="shared" si="11"/>
        <v>0</v>
      </c>
    </row>
    <row r="374" spans="1:4" x14ac:dyDescent="0.35">
      <c r="A374">
        <v>0</v>
      </c>
      <c r="B374">
        <v>0</v>
      </c>
      <c r="C374">
        <f t="shared" si="10"/>
        <v>0</v>
      </c>
      <c r="D374">
        <f t="shared" si="11"/>
        <v>0</v>
      </c>
    </row>
    <row r="375" spans="1:4" x14ac:dyDescent="0.35">
      <c r="A375">
        <v>0</v>
      </c>
      <c r="B375">
        <v>0</v>
      </c>
      <c r="C375">
        <f t="shared" si="10"/>
        <v>0</v>
      </c>
      <c r="D375">
        <f t="shared" si="11"/>
        <v>0</v>
      </c>
    </row>
    <row r="376" spans="1:4" x14ac:dyDescent="0.35">
      <c r="A376">
        <v>0</v>
      </c>
      <c r="B376">
        <v>0</v>
      </c>
      <c r="C376">
        <f t="shared" si="10"/>
        <v>0</v>
      </c>
      <c r="D376">
        <f t="shared" si="11"/>
        <v>0</v>
      </c>
    </row>
    <row r="377" spans="1:4" x14ac:dyDescent="0.35">
      <c r="A377">
        <v>-6.7441280795532537</v>
      </c>
      <c r="B377">
        <v>-3.6634133179780384</v>
      </c>
      <c r="C377">
        <f t="shared" si="10"/>
        <v>-10.407541397531292</v>
      </c>
      <c r="D377">
        <f t="shared" si="11"/>
        <v>-5.2037706987656458</v>
      </c>
    </row>
    <row r="378" spans="1:4" x14ac:dyDescent="0.35">
      <c r="A378">
        <v>-1.6750810424815354</v>
      </c>
      <c r="B378">
        <v>0</v>
      </c>
      <c r="C378">
        <f t="shared" si="10"/>
        <v>-1.6750810424815354</v>
      </c>
      <c r="D378">
        <f t="shared" si="11"/>
        <v>-0.83754052124076772</v>
      </c>
    </row>
    <row r="379" spans="1:4" x14ac:dyDescent="0.35">
      <c r="A379">
        <v>0</v>
      </c>
      <c r="B379">
        <v>0</v>
      </c>
      <c r="C379">
        <f t="shared" si="10"/>
        <v>0</v>
      </c>
      <c r="D379">
        <f t="shared" si="11"/>
        <v>0</v>
      </c>
    </row>
    <row r="380" spans="1:4" x14ac:dyDescent="0.35">
      <c r="A380">
        <v>-1.3605652055778599</v>
      </c>
      <c r="B380">
        <v>0</v>
      </c>
      <c r="C380">
        <f t="shared" si="10"/>
        <v>-1.3605652055778599</v>
      </c>
      <c r="D380">
        <f t="shared" si="11"/>
        <v>-0.68028260278892994</v>
      </c>
    </row>
    <row r="381" spans="1:4" x14ac:dyDescent="0.35">
      <c r="A381">
        <v>-2.0761991448429127</v>
      </c>
      <c r="B381">
        <v>-1.1257154524634447</v>
      </c>
      <c r="C381">
        <f t="shared" si="10"/>
        <v>-3.2019145973063576</v>
      </c>
      <c r="D381">
        <f t="shared" si="11"/>
        <v>-1.6009572986531788</v>
      </c>
    </row>
    <row r="382" spans="1:4" x14ac:dyDescent="0.35">
      <c r="A382">
        <v>-1.4084739881738972</v>
      </c>
      <c r="B382">
        <v>-0.37807228399060444</v>
      </c>
      <c r="C382">
        <f t="shared" si="10"/>
        <v>-1.7865462721645016</v>
      </c>
      <c r="D382">
        <f t="shared" si="11"/>
        <v>-0.89327313608225078</v>
      </c>
    </row>
    <row r="383" spans="1:4" x14ac:dyDescent="0.35">
      <c r="A383">
        <v>-3.6105004642116323</v>
      </c>
      <c r="B383">
        <v>-1.526747213078842</v>
      </c>
      <c r="C383">
        <f t="shared" si="10"/>
        <v>-5.1372476772904747</v>
      </c>
      <c r="D383">
        <f t="shared" si="11"/>
        <v>-2.5686238386452374</v>
      </c>
    </row>
    <row r="384" spans="1:4" x14ac:dyDescent="0.35">
      <c r="A384">
        <v>3.6105004642116354</v>
      </c>
      <c r="B384">
        <v>5.2446475372542523</v>
      </c>
      <c r="C384">
        <f t="shared" si="10"/>
        <v>8.8551480014658885</v>
      </c>
      <c r="D384">
        <f t="shared" si="11"/>
        <v>4.4275740007329443</v>
      </c>
    </row>
    <row r="385" spans="1:4" x14ac:dyDescent="0.35">
      <c r="A385">
        <v>0</v>
      </c>
      <c r="B385">
        <v>-4.8607699065376808</v>
      </c>
      <c r="C385">
        <f t="shared" si="10"/>
        <v>-4.8607699065376808</v>
      </c>
      <c r="D385">
        <f t="shared" si="11"/>
        <v>-2.4303849532688404</v>
      </c>
    </row>
    <row r="386" spans="1:4" x14ac:dyDescent="0.35">
      <c r="A386">
        <v>-1.4285957247476542</v>
      </c>
      <c r="B386">
        <v>-3.1130918595173211</v>
      </c>
      <c r="C386">
        <f t="shared" si="10"/>
        <v>-4.5416875842649755</v>
      </c>
      <c r="D386">
        <f t="shared" si="11"/>
        <v>-2.2708437921324878</v>
      </c>
    </row>
    <row r="387" spans="1:4" x14ac:dyDescent="0.35">
      <c r="A387">
        <v>3.5339366445308862</v>
      </c>
      <c r="B387">
        <v>4.2559614418795899</v>
      </c>
      <c r="C387">
        <f t="shared" ref="C387:C450" si="12">A387+B387</f>
        <v>7.7898980864104761</v>
      </c>
      <c r="D387">
        <f t="shared" ref="D387:D450" si="13">SUMPRODUCT(A387:B387,$F$11:$G$11)</f>
        <v>3.894949043205238</v>
      </c>
    </row>
    <row r="388" spans="1:4" x14ac:dyDescent="0.35">
      <c r="A388">
        <v>-1.3986241974739839</v>
      </c>
      <c r="B388">
        <v>-1.1428695823622743</v>
      </c>
      <c r="C388">
        <f t="shared" si="12"/>
        <v>-2.5414937798362582</v>
      </c>
      <c r="D388">
        <f t="shared" si="13"/>
        <v>-1.2707468899181291</v>
      </c>
    </row>
    <row r="389" spans="1:4" x14ac:dyDescent="0.35">
      <c r="A389">
        <v>-2.1353124470568945</v>
      </c>
      <c r="B389">
        <v>-3.5091319811270063</v>
      </c>
      <c r="C389">
        <f t="shared" si="12"/>
        <v>-5.6444444281839008</v>
      </c>
      <c r="D389">
        <f t="shared" si="13"/>
        <v>-2.8222222140919504</v>
      </c>
    </row>
    <row r="390" spans="1:4" x14ac:dyDescent="0.35">
      <c r="A390">
        <v>3.5339366445308862</v>
      </c>
      <c r="B390">
        <v>1.9646997383796421</v>
      </c>
      <c r="C390">
        <f t="shared" si="12"/>
        <v>5.4986363829105285</v>
      </c>
      <c r="D390">
        <f t="shared" si="13"/>
        <v>2.7493181914552642</v>
      </c>
    </row>
    <row r="391" spans="1:4" x14ac:dyDescent="0.35">
      <c r="A391">
        <v>1.379332213233577</v>
      </c>
      <c r="B391">
        <v>0.38835000263976122</v>
      </c>
      <c r="C391">
        <f t="shared" si="12"/>
        <v>1.7676822158733383</v>
      </c>
      <c r="D391">
        <f t="shared" si="13"/>
        <v>0.88384110793666915</v>
      </c>
    </row>
    <row r="392" spans="1:4" x14ac:dyDescent="0.35">
      <c r="A392">
        <v>-1.7271586508660595</v>
      </c>
      <c r="B392">
        <v>-1.5625317903080871</v>
      </c>
      <c r="C392">
        <f t="shared" si="12"/>
        <v>-3.2896904411741463</v>
      </c>
      <c r="D392">
        <f t="shared" si="13"/>
        <v>-1.6448452205870732</v>
      </c>
    </row>
    <row r="393" spans="1:4" x14ac:dyDescent="0.35">
      <c r="A393">
        <v>-2.1127546425875394</v>
      </c>
      <c r="B393">
        <v>1.5625317903080815</v>
      </c>
      <c r="C393">
        <f t="shared" si="12"/>
        <v>-0.55022285227945789</v>
      </c>
      <c r="D393">
        <f t="shared" si="13"/>
        <v>-0.27511142613972894</v>
      </c>
    </row>
    <row r="394" spans="1:4" x14ac:dyDescent="0.35">
      <c r="A394">
        <v>3.152625364677395</v>
      </c>
      <c r="B394">
        <v>2.2989518224698782</v>
      </c>
      <c r="C394">
        <f t="shared" si="12"/>
        <v>5.4515771871472731</v>
      </c>
      <c r="D394">
        <f t="shared" si="13"/>
        <v>2.7257885935736366</v>
      </c>
    </row>
    <row r="395" spans="1:4" x14ac:dyDescent="0.35">
      <c r="A395">
        <v>1.3698844358161928</v>
      </c>
      <c r="B395">
        <v>-0.76045993852193039</v>
      </c>
      <c r="C395">
        <f t="shared" si="12"/>
        <v>0.6094244972942624</v>
      </c>
      <c r="D395">
        <f t="shared" si="13"/>
        <v>0.3047122486471312</v>
      </c>
    </row>
    <row r="396" spans="1:4" x14ac:dyDescent="0.35">
      <c r="A396">
        <v>1.0152371464017909</v>
      </c>
      <c r="B396">
        <v>-3.4955015033576622</v>
      </c>
      <c r="C396">
        <f t="shared" si="12"/>
        <v>-2.4802643569558711</v>
      </c>
      <c r="D396">
        <f t="shared" si="13"/>
        <v>-1.2401321784779356</v>
      </c>
    </row>
    <row r="397" spans="1:4" x14ac:dyDescent="0.35">
      <c r="A397">
        <v>-0.67567824628797624</v>
      </c>
      <c r="B397">
        <v>1.1787955752042172</v>
      </c>
      <c r="C397">
        <f t="shared" si="12"/>
        <v>0.50311732891624095</v>
      </c>
      <c r="D397">
        <f t="shared" si="13"/>
        <v>0.25155866445812047</v>
      </c>
    </row>
    <row r="398" spans="1:4" x14ac:dyDescent="0.35">
      <c r="A398">
        <v>0</v>
      </c>
      <c r="B398">
        <v>-0.39138993211363288</v>
      </c>
      <c r="C398">
        <f t="shared" si="12"/>
        <v>-0.39138993211363288</v>
      </c>
      <c r="D398">
        <f t="shared" si="13"/>
        <v>-0.19569496605681644</v>
      </c>
    </row>
    <row r="399" spans="1:4" x14ac:dyDescent="0.35">
      <c r="A399">
        <v>-1.7094433359300067</v>
      </c>
      <c r="B399">
        <v>-0.39292781398895499</v>
      </c>
      <c r="C399">
        <f t="shared" si="12"/>
        <v>-2.1023711499189619</v>
      </c>
      <c r="D399">
        <f t="shared" si="13"/>
        <v>-1.051185574959481</v>
      </c>
    </row>
    <row r="400" spans="1:4" x14ac:dyDescent="0.35">
      <c r="A400">
        <v>0.68728792877620504</v>
      </c>
      <c r="B400">
        <v>0.78431774610258786</v>
      </c>
      <c r="C400">
        <f t="shared" si="12"/>
        <v>1.4716056748787929</v>
      </c>
      <c r="D400">
        <f t="shared" si="13"/>
        <v>0.73580283743939645</v>
      </c>
    </row>
    <row r="401" spans="1:4" x14ac:dyDescent="0.35">
      <c r="A401">
        <v>0.68259650703998909</v>
      </c>
      <c r="B401">
        <v>1.9342962843130935</v>
      </c>
      <c r="C401">
        <f t="shared" si="12"/>
        <v>2.6168927913530826</v>
      </c>
      <c r="D401">
        <f t="shared" si="13"/>
        <v>1.3084463956765413</v>
      </c>
    </row>
    <row r="402" spans="1:4" x14ac:dyDescent="0.35">
      <c r="A402">
        <v>-0.68259650703998709</v>
      </c>
      <c r="B402">
        <v>-0.76923456231556142</v>
      </c>
      <c r="C402">
        <f t="shared" si="12"/>
        <v>-1.4518310693555485</v>
      </c>
      <c r="D402">
        <f t="shared" si="13"/>
        <v>-0.72591553467777425</v>
      </c>
    </row>
    <row r="403" spans="1:4" x14ac:dyDescent="0.35">
      <c r="A403">
        <v>3.6979003241087431</v>
      </c>
      <c r="B403">
        <v>1.151644206155908</v>
      </c>
      <c r="C403">
        <f t="shared" si="12"/>
        <v>4.8495445302646516</v>
      </c>
      <c r="D403">
        <f t="shared" si="13"/>
        <v>2.4247722651323258</v>
      </c>
    </row>
    <row r="404" spans="1:4" x14ac:dyDescent="0.35">
      <c r="A404">
        <v>-1.6639319003964668</v>
      </c>
      <c r="B404">
        <v>0.38095284166676485</v>
      </c>
      <c r="C404">
        <f t="shared" si="12"/>
        <v>-1.2829790587297019</v>
      </c>
      <c r="D404">
        <f t="shared" si="13"/>
        <v>-0.64148952936485093</v>
      </c>
    </row>
    <row r="405" spans="1:4" x14ac:dyDescent="0.35">
      <c r="A405">
        <v>0.66889881507967097</v>
      </c>
      <c r="B405">
        <v>2.2557347424074528</v>
      </c>
      <c r="C405">
        <f t="shared" si="12"/>
        <v>2.9246335574871236</v>
      </c>
      <c r="D405">
        <f t="shared" si="13"/>
        <v>1.4623167787435618</v>
      </c>
    </row>
    <row r="406" spans="1:4" x14ac:dyDescent="0.35">
      <c r="A406">
        <v>-1.342302033214066</v>
      </c>
      <c r="B406">
        <v>-1.1215070820140067</v>
      </c>
      <c r="C406">
        <f t="shared" si="12"/>
        <v>-2.4638091152280728</v>
      </c>
      <c r="D406">
        <f t="shared" si="13"/>
        <v>-1.2319045576140364</v>
      </c>
    </row>
    <row r="407" spans="1:4" x14ac:dyDescent="0.35">
      <c r="A407">
        <v>5.5843736216092861</v>
      </c>
      <c r="B407">
        <v>5.1293294387550485</v>
      </c>
      <c r="C407">
        <f t="shared" si="12"/>
        <v>10.713703060364335</v>
      </c>
      <c r="D407">
        <f t="shared" si="13"/>
        <v>5.3568515301821673</v>
      </c>
    </row>
    <row r="408" spans="1:4" x14ac:dyDescent="0.35">
      <c r="A408">
        <v>-0.32000027306709028</v>
      </c>
      <c r="B408">
        <v>0.71174677688639554</v>
      </c>
      <c r="C408">
        <f t="shared" si="12"/>
        <v>0.39174650381930526</v>
      </c>
      <c r="D408">
        <f t="shared" si="13"/>
        <v>0.19587325190965263</v>
      </c>
    </row>
    <row r="409" spans="1:4" x14ac:dyDescent="0.35">
      <c r="A409">
        <v>1.2739025777429711</v>
      </c>
      <c r="B409">
        <v>2.1053409197832265</v>
      </c>
      <c r="C409">
        <f t="shared" si="12"/>
        <v>3.3792434975261978</v>
      </c>
      <c r="D409">
        <f t="shared" si="13"/>
        <v>1.6896217487630989</v>
      </c>
    </row>
    <row r="410" spans="1:4" x14ac:dyDescent="0.35">
      <c r="A410">
        <v>3.7271394797231601</v>
      </c>
      <c r="B410">
        <v>1.379332213233577</v>
      </c>
      <c r="C410">
        <f t="shared" si="12"/>
        <v>5.1064716929567373</v>
      </c>
      <c r="D410">
        <f t="shared" si="13"/>
        <v>2.5532358464783687</v>
      </c>
    </row>
    <row r="411" spans="1:4" x14ac:dyDescent="0.35">
      <c r="A411">
        <v>-1.2270092591814359</v>
      </c>
      <c r="B411">
        <v>-1.3793322132335872</v>
      </c>
      <c r="C411">
        <f t="shared" si="12"/>
        <v>-2.6063414724150231</v>
      </c>
      <c r="D411">
        <f t="shared" si="13"/>
        <v>-1.3031707362075116</v>
      </c>
    </row>
    <row r="412" spans="1:4" x14ac:dyDescent="0.35">
      <c r="A412">
        <v>0</v>
      </c>
      <c r="B412">
        <v>1.7212128881121427</v>
      </c>
      <c r="C412">
        <f t="shared" si="12"/>
        <v>1.7212128881121427</v>
      </c>
      <c r="D412">
        <f t="shared" si="13"/>
        <v>0.86060644405607134</v>
      </c>
    </row>
    <row r="413" spans="1:4" x14ac:dyDescent="0.35">
      <c r="A413">
        <v>-1.8692133012152521</v>
      </c>
      <c r="B413">
        <v>-0.68493418455747834</v>
      </c>
      <c r="C413">
        <f t="shared" si="12"/>
        <v>-2.5541474857727304</v>
      </c>
      <c r="D413">
        <f t="shared" si="13"/>
        <v>-1.2770737428863652</v>
      </c>
    </row>
    <row r="414" spans="1:4" x14ac:dyDescent="0.35">
      <c r="A414">
        <v>0.31397200046678464</v>
      </c>
      <c r="B414">
        <v>1.0256500167189062</v>
      </c>
      <c r="C414">
        <f t="shared" si="12"/>
        <v>1.339622017185691</v>
      </c>
      <c r="D414">
        <f t="shared" si="13"/>
        <v>0.66981100859284548</v>
      </c>
    </row>
    <row r="415" spans="1:4" x14ac:dyDescent="0.35">
      <c r="A415">
        <v>-7.4831648460784246</v>
      </c>
      <c r="B415">
        <v>-5.9562261151343066</v>
      </c>
      <c r="C415">
        <f t="shared" si="12"/>
        <v>-13.43939096121273</v>
      </c>
      <c r="D415">
        <f t="shared" si="13"/>
        <v>-6.7196954806063651</v>
      </c>
    </row>
    <row r="416" spans="1:4" x14ac:dyDescent="0.35">
      <c r="A416">
        <v>-1.3605652055778599</v>
      </c>
      <c r="B416">
        <v>-2.9306126585499359</v>
      </c>
      <c r="C416">
        <f t="shared" si="12"/>
        <v>-4.2911778641277962</v>
      </c>
      <c r="D416">
        <f t="shared" si="13"/>
        <v>-2.1455889320638981</v>
      </c>
    </row>
    <row r="417" spans="1:4" x14ac:dyDescent="0.35">
      <c r="A417">
        <v>1.0221554071538008</v>
      </c>
      <c r="B417">
        <v>1.1090686694158138</v>
      </c>
      <c r="C417">
        <f t="shared" si="12"/>
        <v>2.1312240765696147</v>
      </c>
      <c r="D417">
        <f t="shared" si="13"/>
        <v>1.0656120382848073</v>
      </c>
    </row>
    <row r="418" spans="1:4" x14ac:dyDescent="0.35">
      <c r="A418">
        <v>-4.1528458696582229</v>
      </c>
      <c r="B418">
        <v>-1.4815085785140587</v>
      </c>
      <c r="C418">
        <f t="shared" si="12"/>
        <v>-5.6343544481722816</v>
      </c>
      <c r="D418">
        <f t="shared" si="13"/>
        <v>-2.8171772240861408</v>
      </c>
    </row>
    <row r="419" spans="1:4" x14ac:dyDescent="0.35">
      <c r="A419">
        <v>0</v>
      </c>
      <c r="B419">
        <v>0</v>
      </c>
      <c r="C419">
        <f t="shared" si="12"/>
        <v>0</v>
      </c>
      <c r="D419">
        <f t="shared" si="13"/>
        <v>0</v>
      </c>
    </row>
    <row r="420" spans="1:4" x14ac:dyDescent="0.35">
      <c r="A420">
        <v>2.787636952825487</v>
      </c>
      <c r="B420">
        <v>0.37243990909824937</v>
      </c>
      <c r="C420">
        <f t="shared" si="12"/>
        <v>3.1600768619237365</v>
      </c>
      <c r="D420">
        <f t="shared" si="13"/>
        <v>1.5800384309618682</v>
      </c>
    </row>
    <row r="421" spans="1:4" x14ac:dyDescent="0.35">
      <c r="A421">
        <v>1.3652089168327264</v>
      </c>
      <c r="B421">
        <v>-0.37243990909824398</v>
      </c>
      <c r="C421">
        <f t="shared" si="12"/>
        <v>0.9927690077344824</v>
      </c>
      <c r="D421">
        <f t="shared" si="13"/>
        <v>0.4963845038672412</v>
      </c>
    </row>
    <row r="422" spans="1:4" x14ac:dyDescent="0.35">
      <c r="A422">
        <v>0</v>
      </c>
      <c r="B422">
        <v>0</v>
      </c>
      <c r="C422">
        <f t="shared" si="12"/>
        <v>0</v>
      </c>
      <c r="D422">
        <f t="shared" si="13"/>
        <v>0</v>
      </c>
    </row>
    <row r="423" spans="1:4" x14ac:dyDescent="0.35">
      <c r="A423">
        <v>2.345166103504988</v>
      </c>
      <c r="B423">
        <v>2.2141125877213499</v>
      </c>
      <c r="C423">
        <f t="shared" si="12"/>
        <v>4.5592786912263374</v>
      </c>
      <c r="D423">
        <f t="shared" si="13"/>
        <v>2.2796393456131687</v>
      </c>
    </row>
    <row r="424" spans="1:4" x14ac:dyDescent="0.35">
      <c r="A424">
        <v>-1.6694878572169991</v>
      </c>
      <c r="B424">
        <v>-1.1009285508369369</v>
      </c>
      <c r="C424">
        <f t="shared" si="12"/>
        <v>-2.770416408053936</v>
      </c>
      <c r="D424">
        <f t="shared" si="13"/>
        <v>-1.385208204026968</v>
      </c>
    </row>
    <row r="425" spans="1:4" x14ac:dyDescent="0.35">
      <c r="A425">
        <v>3.3115608784497605</v>
      </c>
      <c r="B425">
        <v>2.9092960941664772</v>
      </c>
      <c r="C425">
        <f t="shared" si="12"/>
        <v>6.2208569726162377</v>
      </c>
      <c r="D425">
        <f t="shared" si="13"/>
        <v>3.1104284863081189</v>
      </c>
    </row>
    <row r="426" spans="1:4" x14ac:dyDescent="0.35">
      <c r="A426">
        <v>2.5724891238435919</v>
      </c>
      <c r="B426">
        <v>0.35778213478839022</v>
      </c>
      <c r="C426">
        <f t="shared" si="12"/>
        <v>2.9302712586319819</v>
      </c>
      <c r="D426">
        <f t="shared" si="13"/>
        <v>1.465135629315991</v>
      </c>
    </row>
    <row r="427" spans="1:4" x14ac:dyDescent="0.35">
      <c r="A427">
        <v>-0.31796529173796839</v>
      </c>
      <c r="B427">
        <v>0</v>
      </c>
      <c r="C427">
        <f t="shared" si="12"/>
        <v>-0.31796529173796839</v>
      </c>
      <c r="D427">
        <f t="shared" si="13"/>
        <v>-0.1589826458689842</v>
      </c>
    </row>
    <row r="428" spans="1:4" x14ac:dyDescent="0.35">
      <c r="A428">
        <v>-2.9081209300841735</v>
      </c>
      <c r="B428">
        <v>-2.1661496781179417</v>
      </c>
      <c r="C428">
        <f t="shared" si="12"/>
        <v>-5.0742706082021147</v>
      </c>
      <c r="D428">
        <f t="shared" si="13"/>
        <v>-2.5371353041010574</v>
      </c>
    </row>
    <row r="429" spans="1:4" x14ac:dyDescent="0.35">
      <c r="A429">
        <v>2.2691411202070673</v>
      </c>
      <c r="B429">
        <v>0.72727593290798787</v>
      </c>
      <c r="C429">
        <f t="shared" si="12"/>
        <v>2.9964170531150551</v>
      </c>
      <c r="D429">
        <f t="shared" si="13"/>
        <v>1.4982085265575276</v>
      </c>
    </row>
    <row r="430" spans="1:4" x14ac:dyDescent="0.35">
      <c r="A430">
        <v>0.63897980987709879</v>
      </c>
      <c r="B430">
        <v>-2.9413885206293342</v>
      </c>
      <c r="C430">
        <f t="shared" si="12"/>
        <v>-2.3024087107522355</v>
      </c>
      <c r="D430">
        <f t="shared" si="13"/>
        <v>-1.1512043553761178</v>
      </c>
    </row>
    <row r="431" spans="1:4" x14ac:dyDescent="0.35">
      <c r="A431">
        <v>-4.5610511252052293</v>
      </c>
      <c r="B431">
        <v>-1.8832948333092125</v>
      </c>
      <c r="C431">
        <f t="shared" si="12"/>
        <v>-6.4443459585144414</v>
      </c>
      <c r="D431">
        <f t="shared" si="13"/>
        <v>-3.2221729792572207</v>
      </c>
    </row>
    <row r="432" spans="1:4" x14ac:dyDescent="0.35">
      <c r="A432">
        <v>-5.8335577012963409</v>
      </c>
      <c r="B432">
        <v>-3.8764543450244306</v>
      </c>
      <c r="C432">
        <f t="shared" si="12"/>
        <v>-9.710012046320772</v>
      </c>
      <c r="D432">
        <f t="shared" si="13"/>
        <v>-4.855006023160386</v>
      </c>
    </row>
    <row r="433" spans="1:4" x14ac:dyDescent="0.35">
      <c r="A433">
        <v>2.787636952825487</v>
      </c>
      <c r="B433">
        <v>3.4955015033576635</v>
      </c>
      <c r="C433">
        <f t="shared" si="12"/>
        <v>6.2831384561831509</v>
      </c>
      <c r="D433">
        <f t="shared" si="13"/>
        <v>3.1415692280915755</v>
      </c>
    </row>
    <row r="434" spans="1:4" x14ac:dyDescent="0.35">
      <c r="A434">
        <v>1.0256500167189062</v>
      </c>
      <c r="B434">
        <v>1.1385322225125429</v>
      </c>
      <c r="C434">
        <f t="shared" si="12"/>
        <v>2.1641822392314491</v>
      </c>
      <c r="D434">
        <f t="shared" si="13"/>
        <v>1.0820911196157246</v>
      </c>
    </row>
    <row r="435" spans="1:4" x14ac:dyDescent="0.35">
      <c r="A435">
        <v>-1.0256500167189109</v>
      </c>
      <c r="B435">
        <v>-0.75757938084576559</v>
      </c>
      <c r="C435">
        <f t="shared" si="12"/>
        <v>-1.7832293975646765</v>
      </c>
      <c r="D435">
        <f t="shared" si="13"/>
        <v>-0.89161469878233823</v>
      </c>
    </row>
    <row r="436" spans="1:4" x14ac:dyDescent="0.35">
      <c r="A436">
        <v>0</v>
      </c>
      <c r="B436">
        <v>0</v>
      </c>
      <c r="C436">
        <f t="shared" si="12"/>
        <v>0</v>
      </c>
      <c r="D436">
        <f t="shared" si="13"/>
        <v>0</v>
      </c>
    </row>
    <row r="437" spans="1:4" x14ac:dyDescent="0.35">
      <c r="A437">
        <v>-2.0834086902842026</v>
      </c>
      <c r="B437">
        <v>-3.0890487019338444</v>
      </c>
      <c r="C437">
        <f t="shared" si="12"/>
        <v>-5.172457392218047</v>
      </c>
      <c r="D437">
        <f t="shared" si="13"/>
        <v>-2.5862286961090235</v>
      </c>
    </row>
    <row r="438" spans="1:4" x14ac:dyDescent="0.35">
      <c r="A438">
        <v>3.1090587070031184</v>
      </c>
      <c r="B438">
        <v>3.0890487019338511</v>
      </c>
      <c r="C438">
        <f t="shared" si="12"/>
        <v>6.1981074089369699</v>
      </c>
      <c r="D438">
        <f t="shared" si="13"/>
        <v>3.0990537044684849</v>
      </c>
    </row>
    <row r="439" spans="1:4" x14ac:dyDescent="0.35">
      <c r="A439">
        <v>2.3530497410194036</v>
      </c>
      <c r="B439">
        <v>2.6267926820610104</v>
      </c>
      <c r="C439">
        <f t="shared" si="12"/>
        <v>4.9798424230804139</v>
      </c>
      <c r="D439">
        <f t="shared" si="13"/>
        <v>2.489921211540207</v>
      </c>
    </row>
    <row r="440" spans="1:4" x14ac:dyDescent="0.35">
      <c r="A440">
        <v>-4.0683576636443615</v>
      </c>
      <c r="B440">
        <v>-4.5462374076757284</v>
      </c>
      <c r="C440">
        <f t="shared" si="12"/>
        <v>-8.6145950713200889</v>
      </c>
      <c r="D440">
        <f t="shared" si="13"/>
        <v>-4.3072975356600445</v>
      </c>
    </row>
    <row r="441" spans="1:4" x14ac:dyDescent="0.35">
      <c r="A441">
        <v>0</v>
      </c>
      <c r="B441">
        <v>-1.1696039763191299</v>
      </c>
      <c r="C441">
        <f t="shared" si="12"/>
        <v>-1.1696039763191299</v>
      </c>
      <c r="D441">
        <f t="shared" si="13"/>
        <v>-0.58480198815956497</v>
      </c>
    </row>
    <row r="442" spans="1:4" x14ac:dyDescent="0.35">
      <c r="A442">
        <v>-0.69444723528110464</v>
      </c>
      <c r="B442">
        <v>0.39138993211363149</v>
      </c>
      <c r="C442">
        <f t="shared" si="12"/>
        <v>-0.30305730316747315</v>
      </c>
      <c r="D442">
        <f t="shared" si="13"/>
        <v>-0.15152865158373657</v>
      </c>
    </row>
    <row r="443" spans="1:4" x14ac:dyDescent="0.35">
      <c r="A443">
        <v>1.7271586508660717</v>
      </c>
      <c r="B443">
        <v>4.2071213920687054</v>
      </c>
      <c r="C443">
        <f t="shared" si="12"/>
        <v>5.9342800429347768</v>
      </c>
      <c r="D443">
        <f t="shared" si="13"/>
        <v>2.9671400214673884</v>
      </c>
    </row>
    <row r="444" spans="1:4" x14ac:dyDescent="0.35">
      <c r="A444">
        <v>4.683129968409899</v>
      </c>
      <c r="B444">
        <v>2.5879447987820758</v>
      </c>
      <c r="C444">
        <f t="shared" si="12"/>
        <v>7.2710747671919744</v>
      </c>
      <c r="D444">
        <f t="shared" si="13"/>
        <v>3.6355373835959872</v>
      </c>
    </row>
    <row r="445" spans="1:4" x14ac:dyDescent="0.35">
      <c r="A445">
        <v>-3.6609745612560931</v>
      </c>
      <c r="B445">
        <v>-1.470614738969545</v>
      </c>
      <c r="C445">
        <f t="shared" si="12"/>
        <v>-5.1315893002256381</v>
      </c>
      <c r="D445">
        <f t="shared" si="13"/>
        <v>-2.565794650112819</v>
      </c>
    </row>
    <row r="446" spans="1:4" x14ac:dyDescent="0.35">
      <c r="A446">
        <v>-0.33955890011381606</v>
      </c>
      <c r="B446">
        <v>-1.8692133012152521</v>
      </c>
      <c r="C446">
        <f t="shared" si="12"/>
        <v>-2.2087722013290683</v>
      </c>
      <c r="D446">
        <f t="shared" si="13"/>
        <v>-1.1043861006645341</v>
      </c>
    </row>
    <row r="447" spans="1:4" x14ac:dyDescent="0.35">
      <c r="A447">
        <v>-0.34071583216143092</v>
      </c>
      <c r="B447">
        <v>-0.37807228399060444</v>
      </c>
      <c r="C447">
        <f t="shared" si="12"/>
        <v>-0.71878811615203531</v>
      </c>
      <c r="D447">
        <f t="shared" si="13"/>
        <v>-0.35939405807601765</v>
      </c>
    </row>
    <row r="448" spans="1:4" x14ac:dyDescent="0.35">
      <c r="A448">
        <v>0.34071583216143558</v>
      </c>
      <c r="B448">
        <v>0.37807228399061521</v>
      </c>
      <c r="C448">
        <f t="shared" si="12"/>
        <v>0.71878811615205085</v>
      </c>
      <c r="D448">
        <f t="shared" si="13"/>
        <v>0.35939405807602542</v>
      </c>
    </row>
    <row r="449" spans="1:4" x14ac:dyDescent="0.35">
      <c r="A449">
        <v>0.67796869853787689</v>
      </c>
      <c r="B449">
        <v>1.4981553615616894</v>
      </c>
      <c r="C449">
        <f t="shared" si="12"/>
        <v>2.1761240600995664</v>
      </c>
      <c r="D449">
        <f t="shared" si="13"/>
        <v>1.0880620300497832</v>
      </c>
    </row>
    <row r="450" spans="1:4" x14ac:dyDescent="0.35">
      <c r="A450">
        <v>1.3423020332140772</v>
      </c>
      <c r="B450">
        <v>-0.37243990909824398</v>
      </c>
      <c r="C450">
        <f t="shared" si="12"/>
        <v>0.96986212411583317</v>
      </c>
      <c r="D450">
        <f t="shared" si="13"/>
        <v>0.48493106205791658</v>
      </c>
    </row>
    <row r="451" spans="1:4" x14ac:dyDescent="0.35">
      <c r="A451">
        <v>-3.0459207484708575</v>
      </c>
      <c r="B451">
        <v>-3.8027395589239252</v>
      </c>
      <c r="C451">
        <f t="shared" ref="C451:C514" si="14">A451+B451</f>
        <v>-6.8486603073947823</v>
      </c>
      <c r="D451">
        <f t="shared" ref="D451:D514" si="15">SUMPRODUCT(A451:B451,$F$11:$G$11)</f>
        <v>-3.4243301536973911</v>
      </c>
    </row>
    <row r="452" spans="1:4" x14ac:dyDescent="0.35">
      <c r="A452">
        <v>-0.34423441909727903</v>
      </c>
      <c r="B452">
        <v>0.77220460939103186</v>
      </c>
      <c r="C452">
        <f t="shared" si="14"/>
        <v>0.42797019029375283</v>
      </c>
      <c r="D452">
        <f t="shared" si="15"/>
        <v>0.21398509514687641</v>
      </c>
    </row>
    <row r="453" spans="1:4" x14ac:dyDescent="0.35">
      <c r="A453">
        <v>-4.9480057263369694</v>
      </c>
      <c r="B453">
        <v>-4.3228734550820072</v>
      </c>
      <c r="C453">
        <f t="shared" si="14"/>
        <v>-9.2708791814189766</v>
      </c>
      <c r="D453">
        <f t="shared" si="15"/>
        <v>-4.6354395907094883</v>
      </c>
    </row>
    <row r="454" spans="1:4" x14ac:dyDescent="0.35">
      <c r="A454">
        <v>-0.36297680505787239</v>
      </c>
      <c r="B454">
        <v>0.80000426670763702</v>
      </c>
      <c r="C454">
        <f t="shared" si="14"/>
        <v>0.43702746164976464</v>
      </c>
      <c r="D454">
        <f t="shared" si="15"/>
        <v>0.21851373082488232</v>
      </c>
    </row>
    <row r="455" spans="1:4" x14ac:dyDescent="0.35">
      <c r="A455">
        <v>-0.72993024816116081</v>
      </c>
      <c r="B455">
        <v>-1.2024192966801701</v>
      </c>
      <c r="C455">
        <f t="shared" si="14"/>
        <v>-1.932349544841331</v>
      </c>
      <c r="D455">
        <f t="shared" si="15"/>
        <v>-0.96617477242066552</v>
      </c>
    </row>
    <row r="456" spans="1:4" x14ac:dyDescent="0.35">
      <c r="A456">
        <v>0</v>
      </c>
      <c r="B456">
        <v>2.3905520853554387</v>
      </c>
      <c r="C456">
        <f t="shared" si="14"/>
        <v>2.3905520853554387</v>
      </c>
      <c r="D456">
        <f t="shared" si="15"/>
        <v>1.1952760426777194</v>
      </c>
    </row>
    <row r="457" spans="1:4" x14ac:dyDescent="0.35">
      <c r="A457">
        <v>1.8149318505677268</v>
      </c>
      <c r="B457">
        <v>1.9493794681001133</v>
      </c>
      <c r="C457">
        <f t="shared" si="14"/>
        <v>3.7643113186678399</v>
      </c>
      <c r="D457">
        <f t="shared" si="15"/>
        <v>1.8821556593339199</v>
      </c>
    </row>
    <row r="458" spans="1:4" x14ac:dyDescent="0.35">
      <c r="A458">
        <v>-3.2909734088797977</v>
      </c>
      <c r="B458">
        <v>-3.1375122567753913</v>
      </c>
      <c r="C458">
        <f t="shared" si="14"/>
        <v>-6.428485665655189</v>
      </c>
      <c r="D458">
        <f t="shared" si="15"/>
        <v>-3.2142428328275945</v>
      </c>
    </row>
    <row r="459" spans="1:4" x14ac:dyDescent="0.35">
      <c r="A459">
        <v>2.9306126585499488</v>
      </c>
      <c r="B459">
        <v>1.9724505347778574</v>
      </c>
      <c r="C459">
        <f t="shared" si="14"/>
        <v>4.9030631933278066</v>
      </c>
      <c r="D459">
        <f t="shared" si="15"/>
        <v>2.4515315966639033</v>
      </c>
    </row>
    <row r="460" spans="1:4" x14ac:dyDescent="0.35">
      <c r="A460">
        <v>1.7889564750775122</v>
      </c>
      <c r="B460">
        <v>-0.39138993211363288</v>
      </c>
      <c r="C460">
        <f t="shared" si="14"/>
        <v>1.3975665429638793</v>
      </c>
      <c r="D460">
        <f t="shared" si="15"/>
        <v>0.69878327148193964</v>
      </c>
    </row>
    <row r="461" spans="1:4" x14ac:dyDescent="0.35">
      <c r="A461">
        <v>2.7973852042406162</v>
      </c>
      <c r="B461">
        <v>1.9418085857101517</v>
      </c>
      <c r="C461">
        <f t="shared" si="14"/>
        <v>4.7391937899507681</v>
      </c>
      <c r="D461">
        <f t="shared" si="15"/>
        <v>2.3695968949753841</v>
      </c>
    </row>
    <row r="462" spans="1:4" x14ac:dyDescent="0.35">
      <c r="A462">
        <v>1.0291686036547505</v>
      </c>
      <c r="B462">
        <v>1.1472401162236781</v>
      </c>
      <c r="C462">
        <f t="shared" si="14"/>
        <v>2.1764087198784283</v>
      </c>
      <c r="D462">
        <f t="shared" si="15"/>
        <v>1.0882043599392142</v>
      </c>
    </row>
    <row r="463" spans="1:4" x14ac:dyDescent="0.35">
      <c r="A463">
        <v>-1.7212128881121409</v>
      </c>
      <c r="B463">
        <v>-1.1472401162236807</v>
      </c>
      <c r="C463">
        <f t="shared" si="14"/>
        <v>-2.8684530043358216</v>
      </c>
      <c r="D463">
        <f t="shared" si="15"/>
        <v>-1.4342265021679108</v>
      </c>
    </row>
    <row r="464" spans="1:4" x14ac:dyDescent="0.35">
      <c r="A464">
        <v>-0.34782643763248083</v>
      </c>
      <c r="B464">
        <v>-0.77220460939102775</v>
      </c>
      <c r="C464">
        <f t="shared" si="14"/>
        <v>-1.1200310470235086</v>
      </c>
      <c r="D464">
        <f t="shared" si="15"/>
        <v>-0.56001552351175432</v>
      </c>
    </row>
    <row r="465" spans="1:4" x14ac:dyDescent="0.35">
      <c r="A465">
        <v>0</v>
      </c>
      <c r="B465">
        <v>0</v>
      </c>
      <c r="C465">
        <f t="shared" si="14"/>
        <v>0</v>
      </c>
      <c r="D465">
        <f t="shared" si="15"/>
        <v>0</v>
      </c>
    </row>
    <row r="466" spans="1:4" x14ac:dyDescent="0.35">
      <c r="A466">
        <v>-0.69930354909706371</v>
      </c>
      <c r="B466">
        <v>-0.38835000263976333</v>
      </c>
      <c r="C466">
        <f t="shared" si="14"/>
        <v>-1.0876535517368271</v>
      </c>
      <c r="D466">
        <f t="shared" si="15"/>
        <v>-0.54382677586841355</v>
      </c>
    </row>
    <row r="467" spans="1:4" x14ac:dyDescent="0.35">
      <c r="A467">
        <v>-1.0582109330536973</v>
      </c>
      <c r="B467">
        <v>-1.5686596167699507</v>
      </c>
      <c r="C467">
        <f t="shared" si="14"/>
        <v>-2.6268705498236482</v>
      </c>
      <c r="D467">
        <f t="shared" si="15"/>
        <v>-1.3134352749118241</v>
      </c>
    </row>
    <row r="468" spans="1:4" x14ac:dyDescent="0.35">
      <c r="A468">
        <v>0.35398267051239868</v>
      </c>
      <c r="B468">
        <v>2.3438572972017595</v>
      </c>
      <c r="C468">
        <f t="shared" si="14"/>
        <v>2.6978399677141582</v>
      </c>
      <c r="D468">
        <f t="shared" si="15"/>
        <v>1.3489199838570791</v>
      </c>
    </row>
    <row r="469" spans="1:4" x14ac:dyDescent="0.35">
      <c r="A469">
        <v>0.35273405179684408</v>
      </c>
      <c r="B469">
        <v>-0.38684767779203177</v>
      </c>
      <c r="C469">
        <f t="shared" si="14"/>
        <v>-3.4113625995187691E-2</v>
      </c>
      <c r="D469">
        <f t="shared" si="15"/>
        <v>-1.7056812997593845E-2</v>
      </c>
    </row>
    <row r="470" spans="1:4" x14ac:dyDescent="0.35">
      <c r="A470">
        <v>-0.35273405179684109</v>
      </c>
      <c r="B470">
        <v>-0.77821404420549634</v>
      </c>
      <c r="C470">
        <f t="shared" si="14"/>
        <v>-1.1309480960023375</v>
      </c>
      <c r="D470">
        <f t="shared" si="15"/>
        <v>-0.56547404800116874</v>
      </c>
    </row>
    <row r="471" spans="1:4" x14ac:dyDescent="0.35">
      <c r="A471">
        <v>1.4035318116383584</v>
      </c>
      <c r="B471">
        <v>1.9342962843130935</v>
      </c>
      <c r="C471">
        <f t="shared" si="14"/>
        <v>3.3378280959514521</v>
      </c>
      <c r="D471">
        <f t="shared" si="15"/>
        <v>1.6689140479757261</v>
      </c>
    </row>
    <row r="472" spans="1:4" x14ac:dyDescent="0.35">
      <c r="A472">
        <v>2.0690393257446247</v>
      </c>
      <c r="B472">
        <v>4.860769906537679</v>
      </c>
      <c r="C472">
        <f t="shared" si="14"/>
        <v>6.9298092322823042</v>
      </c>
      <c r="D472">
        <f t="shared" si="15"/>
        <v>3.4649046161411521</v>
      </c>
    </row>
    <row r="473" spans="1:4" x14ac:dyDescent="0.35">
      <c r="A473">
        <v>1.3559529785632294</v>
      </c>
      <c r="B473">
        <v>5.3298581724361922</v>
      </c>
      <c r="C473">
        <f t="shared" si="14"/>
        <v>6.685811150999422</v>
      </c>
      <c r="D473">
        <f t="shared" si="15"/>
        <v>3.342905575499711</v>
      </c>
    </row>
    <row r="474" spans="1:4" x14ac:dyDescent="0.35">
      <c r="A474">
        <v>4.6060773376534527</v>
      </c>
      <c r="B474">
        <v>2.7305450690267441</v>
      </c>
      <c r="C474">
        <f t="shared" si="14"/>
        <v>7.3366224066801973</v>
      </c>
      <c r="D474">
        <f t="shared" si="15"/>
        <v>3.6683112033400986</v>
      </c>
    </row>
    <row r="475" spans="1:4" x14ac:dyDescent="0.35">
      <c r="A475">
        <v>-2.2765210773012434</v>
      </c>
      <c r="B475">
        <v>-0.67567824628797624</v>
      </c>
      <c r="C475">
        <f t="shared" si="14"/>
        <v>-2.9521993235892197</v>
      </c>
      <c r="D475">
        <f t="shared" si="15"/>
        <v>-1.4760996617946098</v>
      </c>
    </row>
    <row r="476" spans="1:4" x14ac:dyDescent="0.35">
      <c r="A476">
        <v>1.9544596072970131</v>
      </c>
      <c r="B476">
        <v>-0.33955890011381606</v>
      </c>
      <c r="C476">
        <f t="shared" si="14"/>
        <v>1.6149007071831969</v>
      </c>
      <c r="D476">
        <f t="shared" si="15"/>
        <v>0.80745035359159845</v>
      </c>
    </row>
    <row r="477" spans="1:4" x14ac:dyDescent="0.35">
      <c r="A477">
        <v>0.64308903302903309</v>
      </c>
      <c r="B477">
        <v>0</v>
      </c>
      <c r="C477">
        <f t="shared" si="14"/>
        <v>0.64308903302903309</v>
      </c>
      <c r="D477">
        <f t="shared" si="15"/>
        <v>0.32154451651451654</v>
      </c>
    </row>
    <row r="478" spans="1:4" x14ac:dyDescent="0.35">
      <c r="A478">
        <v>1.2739025777429711</v>
      </c>
      <c r="B478">
        <v>2.020270731751947</v>
      </c>
      <c r="C478">
        <f t="shared" si="14"/>
        <v>3.2941733094949184</v>
      </c>
      <c r="D478">
        <f t="shared" si="15"/>
        <v>1.6470866547474592</v>
      </c>
    </row>
    <row r="479" spans="1:4" x14ac:dyDescent="0.35">
      <c r="A479">
        <v>1.2578782206860186</v>
      </c>
      <c r="B479">
        <v>-3.7355786543768859</v>
      </c>
      <c r="C479">
        <f t="shared" si="14"/>
        <v>-2.4777004336908672</v>
      </c>
      <c r="D479">
        <f t="shared" si="15"/>
        <v>-1.2388502168454336</v>
      </c>
    </row>
    <row r="480" spans="1:4" x14ac:dyDescent="0.35">
      <c r="A480">
        <v>-5.1293294387550574</v>
      </c>
      <c r="B480">
        <v>-3.5214906291066508</v>
      </c>
      <c r="C480">
        <f t="shared" si="14"/>
        <v>-8.6508200678617087</v>
      </c>
      <c r="D480">
        <f t="shared" si="15"/>
        <v>-4.3254100339308543</v>
      </c>
    </row>
    <row r="481" spans="1:4" x14ac:dyDescent="0.35">
      <c r="A481">
        <v>3.8714512180690428</v>
      </c>
      <c r="B481">
        <v>2.4780028998486867</v>
      </c>
      <c r="C481">
        <f t="shared" si="14"/>
        <v>6.3494541179177295</v>
      </c>
      <c r="D481">
        <f t="shared" si="15"/>
        <v>3.1747270589588648</v>
      </c>
    </row>
    <row r="482" spans="1:4" x14ac:dyDescent="0.35">
      <c r="A482">
        <v>1.5698909543103834</v>
      </c>
      <c r="B482">
        <v>-0.35026305512021116</v>
      </c>
      <c r="C482">
        <f t="shared" si="14"/>
        <v>1.2196278991901721</v>
      </c>
      <c r="D482">
        <f t="shared" si="15"/>
        <v>0.60981394959508606</v>
      </c>
    </row>
    <row r="483" spans="1:4" x14ac:dyDescent="0.35">
      <c r="A483">
        <v>2.7651531330509949</v>
      </c>
      <c r="B483">
        <v>3.7870274055409747</v>
      </c>
      <c r="C483">
        <f t="shared" si="14"/>
        <v>6.5521805385919691</v>
      </c>
      <c r="D483">
        <f t="shared" si="15"/>
        <v>3.2760902692959846</v>
      </c>
    </row>
    <row r="484" spans="1:4" x14ac:dyDescent="0.35">
      <c r="A484">
        <v>0.60423144559626618</v>
      </c>
      <c r="B484">
        <v>0.67340321813441195</v>
      </c>
      <c r="C484">
        <f t="shared" si="14"/>
        <v>1.2776346637306781</v>
      </c>
      <c r="D484">
        <f t="shared" si="15"/>
        <v>0.63881733186533907</v>
      </c>
    </row>
    <row r="485" spans="1:4" x14ac:dyDescent="0.35">
      <c r="A485">
        <v>1.1976191046715621</v>
      </c>
      <c r="B485">
        <v>0.3350086885282027</v>
      </c>
      <c r="C485">
        <f t="shared" si="14"/>
        <v>1.5326277931997647</v>
      </c>
      <c r="D485">
        <f t="shared" si="15"/>
        <v>0.76631389659988236</v>
      </c>
    </row>
    <row r="486" spans="1:4" x14ac:dyDescent="0.35">
      <c r="A486">
        <v>0</v>
      </c>
      <c r="B486">
        <v>0</v>
      </c>
      <c r="C486">
        <f t="shared" si="14"/>
        <v>0</v>
      </c>
      <c r="D486">
        <f t="shared" si="15"/>
        <v>0</v>
      </c>
    </row>
    <row r="487" spans="1:4" x14ac:dyDescent="0.35">
      <c r="A487">
        <v>-1.8018505502678366</v>
      </c>
      <c r="B487">
        <v>-2.7120306219193897</v>
      </c>
      <c r="C487">
        <f t="shared" si="14"/>
        <v>-4.5138811721872258</v>
      </c>
      <c r="D487">
        <f t="shared" si="15"/>
        <v>-2.2569405860936129</v>
      </c>
    </row>
    <row r="488" spans="1:4" x14ac:dyDescent="0.35">
      <c r="A488">
        <v>1.8018505502678213</v>
      </c>
      <c r="B488">
        <v>0.68493418455747679</v>
      </c>
      <c r="C488">
        <f t="shared" si="14"/>
        <v>2.486784734825298</v>
      </c>
      <c r="D488">
        <f t="shared" si="15"/>
        <v>1.243392367412649</v>
      </c>
    </row>
    <row r="489" spans="1:4" x14ac:dyDescent="0.35">
      <c r="A489">
        <v>0.29717703891574798</v>
      </c>
      <c r="B489">
        <v>-0.34188067487856089</v>
      </c>
      <c r="C489">
        <f t="shared" si="14"/>
        <v>-4.4703635962812904E-2</v>
      </c>
      <c r="D489">
        <f t="shared" si="15"/>
        <v>-2.2351817981406452E-2</v>
      </c>
    </row>
    <row r="490" spans="1:4" x14ac:dyDescent="0.35">
      <c r="A490">
        <v>0</v>
      </c>
      <c r="B490">
        <v>1.0221554071538008</v>
      </c>
      <c r="C490">
        <f t="shared" si="14"/>
        <v>1.0221554071538008</v>
      </c>
      <c r="D490">
        <f t="shared" si="15"/>
        <v>0.51107770357690041</v>
      </c>
    </row>
    <row r="491" spans="1:4" x14ac:dyDescent="0.35">
      <c r="A491">
        <v>2.6355844705362457</v>
      </c>
      <c r="B491">
        <v>1.0118130165584687</v>
      </c>
      <c r="C491">
        <f t="shared" si="14"/>
        <v>3.6473974870947146</v>
      </c>
      <c r="D491">
        <f t="shared" si="15"/>
        <v>1.8236987435473573</v>
      </c>
    </row>
    <row r="492" spans="1:4" x14ac:dyDescent="0.35">
      <c r="A492">
        <v>-1.1628037995119098</v>
      </c>
      <c r="B492">
        <v>-0.67340321813440684</v>
      </c>
      <c r="C492">
        <f t="shared" si="14"/>
        <v>-1.8362070176463168</v>
      </c>
      <c r="D492">
        <f t="shared" si="15"/>
        <v>-0.91810350882315839</v>
      </c>
    </row>
    <row r="493" spans="1:4" x14ac:dyDescent="0.35">
      <c r="A493">
        <v>2.5975486403260737</v>
      </c>
      <c r="B493">
        <v>3.3225647628320387</v>
      </c>
      <c r="C493">
        <f t="shared" si="14"/>
        <v>5.920113403158112</v>
      </c>
      <c r="D493">
        <f t="shared" si="15"/>
        <v>2.960056701579056</v>
      </c>
    </row>
    <row r="494" spans="1:4" x14ac:dyDescent="0.35">
      <c r="A494">
        <v>-3.1840605855658772</v>
      </c>
      <c r="B494">
        <v>-3.3225647628320392</v>
      </c>
      <c r="C494">
        <f t="shared" si="14"/>
        <v>-6.5066253483979164</v>
      </c>
      <c r="D494">
        <f t="shared" si="15"/>
        <v>-3.2533126741989582</v>
      </c>
    </row>
    <row r="495" spans="1:4" x14ac:dyDescent="0.35">
      <c r="A495">
        <v>2.8987536873252187</v>
      </c>
      <c r="B495">
        <v>2.6668247082161272</v>
      </c>
      <c r="C495">
        <f t="shared" si="14"/>
        <v>5.5655783955413458</v>
      </c>
      <c r="D495">
        <f t="shared" si="15"/>
        <v>2.7827891977706729</v>
      </c>
    </row>
    <row r="496" spans="1:4" x14ac:dyDescent="0.35">
      <c r="A496">
        <v>0.56980211146377957</v>
      </c>
      <c r="B496">
        <v>0.65574005461590401</v>
      </c>
      <c r="C496">
        <f t="shared" si="14"/>
        <v>1.2255421660796837</v>
      </c>
      <c r="D496">
        <f t="shared" si="15"/>
        <v>0.61277108303984185</v>
      </c>
    </row>
    <row r="497" spans="1:4" x14ac:dyDescent="0.35">
      <c r="A497">
        <v>-0.5698021114637779</v>
      </c>
      <c r="B497">
        <v>-0.98522964430115945</v>
      </c>
      <c r="C497">
        <f t="shared" si="14"/>
        <v>-1.5550317557649374</v>
      </c>
      <c r="D497">
        <f t="shared" si="15"/>
        <v>-0.77751587788246868</v>
      </c>
    </row>
    <row r="498" spans="1:4" x14ac:dyDescent="0.35">
      <c r="A498">
        <v>-1.1494379425735133</v>
      </c>
      <c r="B498">
        <v>-1.3289232118682766</v>
      </c>
      <c r="C498">
        <f t="shared" si="14"/>
        <v>-2.4783611544417896</v>
      </c>
      <c r="D498">
        <f t="shared" si="15"/>
        <v>-1.2391805772208948</v>
      </c>
    </row>
    <row r="499" spans="1:4" x14ac:dyDescent="0.35">
      <c r="A499">
        <v>-0.87083278917843077</v>
      </c>
      <c r="B499">
        <v>0.33389012655146305</v>
      </c>
      <c r="C499">
        <f t="shared" si="14"/>
        <v>-0.53694266262696777</v>
      </c>
      <c r="D499">
        <f t="shared" si="15"/>
        <v>-0.26847133131348389</v>
      </c>
    </row>
    <row r="500" spans="1:4" x14ac:dyDescent="0.35">
      <c r="A500">
        <v>0</v>
      </c>
      <c r="B500">
        <v>-1.0050335853501451</v>
      </c>
      <c r="C500">
        <f t="shared" si="14"/>
        <v>-1.0050335853501451</v>
      </c>
      <c r="D500">
        <f t="shared" si="15"/>
        <v>-0.50251679267507254</v>
      </c>
    </row>
    <row r="501" spans="1:4" x14ac:dyDescent="0.35">
      <c r="A501">
        <v>-1.4684551682921181</v>
      </c>
      <c r="B501">
        <v>0.33613477027049277</v>
      </c>
      <c r="C501">
        <f t="shared" si="14"/>
        <v>-1.1323203980216254</v>
      </c>
      <c r="D501">
        <f t="shared" si="15"/>
        <v>-0.56616019901081271</v>
      </c>
    </row>
    <row r="502" spans="1:4" x14ac:dyDescent="0.35">
      <c r="A502">
        <v>0</v>
      </c>
      <c r="B502">
        <v>0.3350086885282027</v>
      </c>
      <c r="C502">
        <f t="shared" si="14"/>
        <v>0.3350086885282027</v>
      </c>
      <c r="D502">
        <f t="shared" si="15"/>
        <v>0.16750434426410135</v>
      </c>
    </row>
    <row r="503" spans="1:4" x14ac:dyDescent="0.35">
      <c r="A503">
        <v>1.1764841579586431</v>
      </c>
      <c r="B503">
        <v>2.965620958288802</v>
      </c>
      <c r="C503">
        <f t="shared" si="14"/>
        <v>4.1421051162474454</v>
      </c>
      <c r="D503">
        <f t="shared" si="15"/>
        <v>2.0710525581237227</v>
      </c>
    </row>
    <row r="504" spans="1:4" x14ac:dyDescent="0.35">
      <c r="A504">
        <v>0.5830920310793144</v>
      </c>
      <c r="B504">
        <v>-1.6366977464205359</v>
      </c>
      <c r="C504">
        <f t="shared" si="14"/>
        <v>-1.0536057153412215</v>
      </c>
      <c r="D504">
        <f t="shared" si="15"/>
        <v>-0.52680285767061075</v>
      </c>
    </row>
    <row r="505" spans="1:4" x14ac:dyDescent="0.35">
      <c r="A505">
        <v>-0.29112102074584417</v>
      </c>
      <c r="B505">
        <v>-2.3373351185308713</v>
      </c>
      <c r="C505">
        <f t="shared" si="14"/>
        <v>-2.6284561392767154</v>
      </c>
      <c r="D505">
        <f t="shared" si="15"/>
        <v>-1.3142280696383577</v>
      </c>
    </row>
    <row r="506" spans="1:4" x14ac:dyDescent="0.35">
      <c r="A506">
        <v>0.58139698654198158</v>
      </c>
      <c r="B506">
        <v>-0.67796869853788033</v>
      </c>
      <c r="C506">
        <f t="shared" si="14"/>
        <v>-9.6571711995898757E-2</v>
      </c>
      <c r="D506">
        <f t="shared" si="15"/>
        <v>-4.8285855997949378E-2</v>
      </c>
    </row>
    <row r="507" spans="1:4" x14ac:dyDescent="0.35">
      <c r="A507">
        <v>0.86580627431145307</v>
      </c>
      <c r="B507">
        <v>1.0152371464017909</v>
      </c>
      <c r="C507">
        <f t="shared" si="14"/>
        <v>1.8810434207132438</v>
      </c>
      <c r="D507">
        <f t="shared" si="15"/>
        <v>0.94052171035662191</v>
      </c>
    </row>
    <row r="508" spans="1:4" x14ac:dyDescent="0.35">
      <c r="A508">
        <v>-0.28776998276151694</v>
      </c>
      <c r="B508">
        <v>-1.6978336534417906</v>
      </c>
      <c r="C508">
        <f t="shared" si="14"/>
        <v>-1.9856036362033076</v>
      </c>
      <c r="D508">
        <f t="shared" si="15"/>
        <v>-0.9928018181016538</v>
      </c>
    </row>
    <row r="509" spans="1:4" x14ac:dyDescent="0.35">
      <c r="A509">
        <v>0</v>
      </c>
      <c r="B509">
        <v>-1.0327114155849628</v>
      </c>
      <c r="C509">
        <f t="shared" si="14"/>
        <v>-1.0327114155849628</v>
      </c>
      <c r="D509">
        <f t="shared" si="15"/>
        <v>-0.51635570779248141</v>
      </c>
    </row>
    <row r="510" spans="1:4" x14ac:dyDescent="0.35">
      <c r="A510">
        <v>0</v>
      </c>
      <c r="B510">
        <v>0</v>
      </c>
      <c r="C510">
        <f t="shared" si="14"/>
        <v>0</v>
      </c>
      <c r="D510">
        <f t="shared" si="15"/>
        <v>0</v>
      </c>
    </row>
    <row r="511" spans="1:4" x14ac:dyDescent="0.35">
      <c r="A511">
        <v>0</v>
      </c>
      <c r="B511">
        <v>0</v>
      </c>
      <c r="C511">
        <f t="shared" si="14"/>
        <v>0</v>
      </c>
      <c r="D511">
        <f t="shared" si="15"/>
        <v>0</v>
      </c>
    </row>
    <row r="512" spans="1:4" x14ac:dyDescent="0.35">
      <c r="A512">
        <v>0.28776998276151955</v>
      </c>
      <c r="B512">
        <v>0</v>
      </c>
      <c r="C512">
        <f t="shared" si="14"/>
        <v>0.28776998276151955</v>
      </c>
      <c r="D512">
        <f t="shared" si="15"/>
        <v>0.14388499138075977</v>
      </c>
    </row>
    <row r="513" spans="1:4" x14ac:dyDescent="0.35">
      <c r="A513">
        <v>1.142869582362285</v>
      </c>
      <c r="B513">
        <v>0.68965790590604592</v>
      </c>
      <c r="C513">
        <f t="shared" si="14"/>
        <v>1.8325274882683309</v>
      </c>
      <c r="D513">
        <f t="shared" si="15"/>
        <v>0.91626374413416545</v>
      </c>
    </row>
    <row r="514" spans="1:4" x14ac:dyDescent="0.35">
      <c r="A514">
        <v>0</v>
      </c>
      <c r="B514">
        <v>1.3652089168327264</v>
      </c>
      <c r="C514">
        <f t="shared" si="14"/>
        <v>1.3652089168327264</v>
      </c>
      <c r="D514">
        <f t="shared" si="15"/>
        <v>0.68260445841636319</v>
      </c>
    </row>
    <row r="515" spans="1:4" x14ac:dyDescent="0.35">
      <c r="A515">
        <v>0</v>
      </c>
      <c r="B515">
        <v>0</v>
      </c>
      <c r="C515">
        <f t="shared" ref="C515:C578" si="16">A515+B515</f>
        <v>0</v>
      </c>
      <c r="D515">
        <f t="shared" ref="D515:D578" si="17">SUMPRODUCT(A515:B515,$F$11:$G$11)</f>
        <v>0</v>
      </c>
    </row>
    <row r="516" spans="1:4" x14ac:dyDescent="0.35">
      <c r="A516">
        <v>0</v>
      </c>
      <c r="B516">
        <v>0</v>
      </c>
      <c r="C516">
        <f t="shared" si="16"/>
        <v>0</v>
      </c>
      <c r="D516">
        <f t="shared" si="17"/>
        <v>0</v>
      </c>
    </row>
    <row r="517" spans="1:4" x14ac:dyDescent="0.35">
      <c r="A517">
        <v>-0.85592533956699479</v>
      </c>
      <c r="B517">
        <v>-0.68027473227525226</v>
      </c>
      <c r="C517">
        <f t="shared" si="16"/>
        <v>-1.5362000718422471</v>
      </c>
      <c r="D517">
        <f t="shared" si="17"/>
        <v>-0.76810003592112353</v>
      </c>
    </row>
    <row r="518" spans="1:4" x14ac:dyDescent="0.35">
      <c r="A518">
        <v>0</v>
      </c>
      <c r="B518">
        <v>-2.0690393257446167</v>
      </c>
      <c r="C518">
        <f t="shared" si="16"/>
        <v>-2.0690393257446167</v>
      </c>
      <c r="D518">
        <f t="shared" si="17"/>
        <v>-1.0345196628723083</v>
      </c>
    </row>
    <row r="519" spans="1:4" x14ac:dyDescent="0.35">
      <c r="A519">
        <v>0</v>
      </c>
      <c r="B519">
        <v>3.761127074578325</v>
      </c>
      <c r="C519">
        <f t="shared" si="16"/>
        <v>3.761127074578325</v>
      </c>
      <c r="D519">
        <f t="shared" si="17"/>
        <v>1.8805635372891625</v>
      </c>
    </row>
    <row r="520" spans="1:4" x14ac:dyDescent="0.35">
      <c r="A520">
        <v>1.70458672729886</v>
      </c>
      <c r="B520">
        <v>-0.33613477027048833</v>
      </c>
      <c r="C520">
        <f t="shared" si="16"/>
        <v>1.3684519570283715</v>
      </c>
      <c r="D520">
        <f t="shared" si="17"/>
        <v>0.68422597851418576</v>
      </c>
    </row>
    <row r="521" spans="1:4" x14ac:dyDescent="0.35">
      <c r="A521">
        <v>0.28129413766146577</v>
      </c>
      <c r="B521">
        <v>-1.0152371464017962</v>
      </c>
      <c r="C521">
        <f t="shared" si="16"/>
        <v>-0.73394300874033047</v>
      </c>
      <c r="D521">
        <f t="shared" si="17"/>
        <v>-0.36697150437016524</v>
      </c>
    </row>
    <row r="522" spans="1:4" x14ac:dyDescent="0.35">
      <c r="A522">
        <v>-0.56338177182560201</v>
      </c>
      <c r="B522">
        <v>3.0153038170687458</v>
      </c>
      <c r="C522">
        <f t="shared" si="16"/>
        <v>2.4519220452431441</v>
      </c>
      <c r="D522">
        <f t="shared" si="17"/>
        <v>1.225961022621572</v>
      </c>
    </row>
    <row r="523" spans="1:4" x14ac:dyDescent="0.35">
      <c r="A523">
        <v>0</v>
      </c>
      <c r="B523">
        <v>1.6366977464205412</v>
      </c>
      <c r="C523">
        <f t="shared" si="16"/>
        <v>1.6366977464205412</v>
      </c>
      <c r="D523">
        <f t="shared" si="17"/>
        <v>0.81834887321027061</v>
      </c>
    </row>
    <row r="524" spans="1:4" x14ac:dyDescent="0.35">
      <c r="A524">
        <v>0.84388686458646034</v>
      </c>
      <c r="B524">
        <v>0</v>
      </c>
      <c r="C524">
        <f t="shared" si="16"/>
        <v>0.84388686458646034</v>
      </c>
      <c r="D524">
        <f t="shared" si="17"/>
        <v>0.42194343229323017</v>
      </c>
    </row>
    <row r="525" spans="1:4" x14ac:dyDescent="0.35">
      <c r="A525">
        <v>-0.56179923042232605</v>
      </c>
      <c r="B525">
        <v>0</v>
      </c>
      <c r="C525">
        <f t="shared" si="16"/>
        <v>-0.56179923042232605</v>
      </c>
      <c r="D525">
        <f t="shared" si="17"/>
        <v>-0.28089961521116302</v>
      </c>
    </row>
    <row r="526" spans="1:4" x14ac:dyDescent="0.35">
      <c r="A526">
        <v>1.398624197473987</v>
      </c>
      <c r="B526">
        <v>1.2903404835907784</v>
      </c>
      <c r="C526">
        <f t="shared" si="16"/>
        <v>2.6889646810647654</v>
      </c>
      <c r="D526">
        <f t="shared" si="17"/>
        <v>1.3444823405323827</v>
      </c>
    </row>
    <row r="527" spans="1:4" x14ac:dyDescent="0.35">
      <c r="A527">
        <v>2.7398974188114344</v>
      </c>
      <c r="B527">
        <v>0</v>
      </c>
      <c r="C527">
        <f t="shared" si="16"/>
        <v>2.7398974188114344</v>
      </c>
      <c r="D527">
        <f t="shared" si="17"/>
        <v>1.3699487094057172</v>
      </c>
    </row>
    <row r="528" spans="1:4" x14ac:dyDescent="0.35">
      <c r="A528">
        <v>0</v>
      </c>
      <c r="B528">
        <v>0.9569451016150673</v>
      </c>
      <c r="C528">
        <f t="shared" si="16"/>
        <v>0.9569451016150673</v>
      </c>
      <c r="D528">
        <f t="shared" si="17"/>
        <v>0.47847255080753365</v>
      </c>
    </row>
    <row r="529" spans="1:4" x14ac:dyDescent="0.35">
      <c r="A529">
        <v>1.6086137751624443</v>
      </c>
      <c r="B529">
        <v>0</v>
      </c>
      <c r="C529">
        <f t="shared" si="16"/>
        <v>1.6086137751624443</v>
      </c>
      <c r="D529">
        <f t="shared" si="17"/>
        <v>0.80430688758122215</v>
      </c>
    </row>
    <row r="530" spans="1:4" x14ac:dyDescent="0.35">
      <c r="A530">
        <v>-1.8792499349367286</v>
      </c>
      <c r="B530">
        <v>-0.9569451016150673</v>
      </c>
      <c r="C530">
        <f t="shared" si="16"/>
        <v>-2.8361950365517958</v>
      </c>
      <c r="D530">
        <f t="shared" si="17"/>
        <v>-1.4180975182758979</v>
      </c>
    </row>
    <row r="531" spans="1:4" x14ac:dyDescent="0.35">
      <c r="A531">
        <v>0.27063615977428457</v>
      </c>
      <c r="B531">
        <v>-0.6430890330290403</v>
      </c>
      <c r="C531">
        <f t="shared" si="16"/>
        <v>-0.37245287325475573</v>
      </c>
      <c r="D531">
        <f t="shared" si="17"/>
        <v>-0.18622643662737787</v>
      </c>
    </row>
    <row r="532" spans="1:4" x14ac:dyDescent="0.35">
      <c r="A532">
        <v>-2.1858793812499071</v>
      </c>
      <c r="B532">
        <v>-3.6128724088505537</v>
      </c>
      <c r="C532">
        <f t="shared" si="16"/>
        <v>-5.7987517901004608</v>
      </c>
      <c r="D532">
        <f t="shared" si="17"/>
        <v>-2.8993758950502304</v>
      </c>
    </row>
    <row r="533" spans="1:4" x14ac:dyDescent="0.35">
      <c r="A533">
        <v>-0.55401803756153556</v>
      </c>
      <c r="B533">
        <v>0</v>
      </c>
      <c r="C533">
        <f t="shared" si="16"/>
        <v>-0.55401803756153556</v>
      </c>
      <c r="D533">
        <f t="shared" si="17"/>
        <v>-0.27700901878076778</v>
      </c>
    </row>
    <row r="534" spans="1:4" x14ac:dyDescent="0.35">
      <c r="A534">
        <v>1.1049836186584936</v>
      </c>
      <c r="B534">
        <v>-1.3468217050866593</v>
      </c>
      <c r="C534">
        <f t="shared" si="16"/>
        <v>-0.24183808642816573</v>
      </c>
      <c r="D534">
        <f t="shared" si="17"/>
        <v>-0.12091904321408287</v>
      </c>
    </row>
    <row r="535" spans="1:4" x14ac:dyDescent="0.35">
      <c r="A535">
        <v>0</v>
      </c>
      <c r="B535">
        <v>-2.7493140580198734</v>
      </c>
      <c r="C535">
        <f t="shared" si="16"/>
        <v>-2.7493140580198734</v>
      </c>
      <c r="D535">
        <f t="shared" si="17"/>
        <v>-1.3746570290099367</v>
      </c>
    </row>
    <row r="536" spans="1:4" x14ac:dyDescent="0.35">
      <c r="A536">
        <v>-0.82759093038597098</v>
      </c>
      <c r="B536">
        <v>-0.69930354909706371</v>
      </c>
      <c r="C536">
        <f t="shared" si="16"/>
        <v>-1.5268944794830346</v>
      </c>
      <c r="D536">
        <f t="shared" si="17"/>
        <v>-0.76344723974151729</v>
      </c>
    </row>
    <row r="537" spans="1:4" x14ac:dyDescent="0.35">
      <c r="A537">
        <v>-0.27739268827252078</v>
      </c>
      <c r="B537">
        <v>1.7391742711869238</v>
      </c>
      <c r="C537">
        <f t="shared" si="16"/>
        <v>1.461781582914403</v>
      </c>
      <c r="D537">
        <f t="shared" si="17"/>
        <v>0.73089079145720148</v>
      </c>
    </row>
    <row r="538" spans="1:4" x14ac:dyDescent="0.35">
      <c r="A538">
        <v>0.82988028146950643</v>
      </c>
      <c r="B538">
        <v>2.7212563524884792</v>
      </c>
      <c r="C538">
        <f t="shared" si="16"/>
        <v>3.5511366339579857</v>
      </c>
      <c r="D538">
        <f t="shared" si="17"/>
        <v>1.7755683169789929</v>
      </c>
    </row>
    <row r="539" spans="1:4" x14ac:dyDescent="0.35">
      <c r="A539">
        <v>1.910017137341943</v>
      </c>
      <c r="B539">
        <v>1.9934214900817329</v>
      </c>
      <c r="C539">
        <f t="shared" si="16"/>
        <v>3.9034386274236761</v>
      </c>
      <c r="D539">
        <f t="shared" si="17"/>
        <v>1.951719313711838</v>
      </c>
    </row>
    <row r="540" spans="1:4" x14ac:dyDescent="0.35">
      <c r="A540">
        <v>-1.3605652055778599</v>
      </c>
      <c r="B540">
        <v>-3.3447934067540133</v>
      </c>
      <c r="C540">
        <f t="shared" si="16"/>
        <v>-4.7053586123318727</v>
      </c>
      <c r="D540">
        <f t="shared" si="17"/>
        <v>-2.3526793061659363</v>
      </c>
    </row>
    <row r="541" spans="1:4" x14ac:dyDescent="0.35">
      <c r="A541">
        <v>0</v>
      </c>
      <c r="B541">
        <v>0</v>
      </c>
      <c r="C541">
        <f t="shared" si="16"/>
        <v>0</v>
      </c>
      <c r="D541">
        <f t="shared" si="17"/>
        <v>0</v>
      </c>
    </row>
    <row r="542" spans="1:4" x14ac:dyDescent="0.35">
      <c r="A542">
        <v>-0.27434859457508326</v>
      </c>
      <c r="B542">
        <v>1.6863806052004726</v>
      </c>
      <c r="C542">
        <f t="shared" si="16"/>
        <v>1.4120320106253894</v>
      </c>
      <c r="D542">
        <f t="shared" si="17"/>
        <v>0.70601600531269471</v>
      </c>
    </row>
    <row r="543" spans="1:4" x14ac:dyDescent="0.35">
      <c r="A543">
        <v>-0.27510333718898711</v>
      </c>
      <c r="B543">
        <v>0.99834439841832057</v>
      </c>
      <c r="C543">
        <f t="shared" si="16"/>
        <v>0.7232410612293334</v>
      </c>
      <c r="D543">
        <f t="shared" si="17"/>
        <v>0.3616205306146667</v>
      </c>
    </row>
    <row r="544" spans="1:4" x14ac:dyDescent="0.35">
      <c r="A544">
        <v>-1.1080445776571908</v>
      </c>
      <c r="B544">
        <v>0.33057881344994106</v>
      </c>
      <c r="C544">
        <f t="shared" si="16"/>
        <v>-0.77746576420724978</v>
      </c>
      <c r="D544">
        <f t="shared" si="17"/>
        <v>-0.38873288210362489</v>
      </c>
    </row>
    <row r="545" spans="1:4" x14ac:dyDescent="0.35">
      <c r="A545">
        <v>0.83218233374922779</v>
      </c>
      <c r="B545">
        <v>0.65789710980425609</v>
      </c>
      <c r="C545">
        <f t="shared" si="16"/>
        <v>1.4900794435534839</v>
      </c>
      <c r="D545">
        <f t="shared" si="17"/>
        <v>0.74503972177674194</v>
      </c>
    </row>
    <row r="546" spans="1:4" x14ac:dyDescent="0.35">
      <c r="A546">
        <v>-1.6713480973740555</v>
      </c>
      <c r="B546">
        <v>-2.6579637804712011</v>
      </c>
      <c r="C546">
        <f t="shared" si="16"/>
        <v>-4.3293118778452566</v>
      </c>
      <c r="D546">
        <f t="shared" si="17"/>
        <v>-2.1646559389226283</v>
      </c>
    </row>
    <row r="547" spans="1:4" x14ac:dyDescent="0.35">
      <c r="A547">
        <v>-2.8491955794306159</v>
      </c>
      <c r="B547">
        <v>-2.385121582217991</v>
      </c>
      <c r="C547">
        <f t="shared" si="16"/>
        <v>-5.2343171616486064</v>
      </c>
      <c r="D547">
        <f t="shared" si="17"/>
        <v>-2.6171585808243032</v>
      </c>
    </row>
    <row r="548" spans="1:4" x14ac:dyDescent="0.35">
      <c r="A548">
        <v>1.4347448408141574</v>
      </c>
      <c r="B548">
        <v>-1.0398707220898622</v>
      </c>
      <c r="C548">
        <f t="shared" si="16"/>
        <v>0.39487411872429523</v>
      </c>
      <c r="D548">
        <f t="shared" si="17"/>
        <v>0.19743705936214762</v>
      </c>
    </row>
    <row r="549" spans="1:4" x14ac:dyDescent="0.35">
      <c r="A549">
        <v>0</v>
      </c>
      <c r="B549">
        <v>0</v>
      </c>
      <c r="C549">
        <f t="shared" si="16"/>
        <v>0</v>
      </c>
      <c r="D549">
        <f t="shared" si="17"/>
        <v>0</v>
      </c>
    </row>
    <row r="550" spans="1:4" x14ac:dyDescent="0.35">
      <c r="A550">
        <v>2.2536165022413126</v>
      </c>
      <c r="B550">
        <v>1.384105141187151</v>
      </c>
      <c r="C550">
        <f t="shared" si="16"/>
        <v>3.6377216434284634</v>
      </c>
      <c r="D550">
        <f t="shared" si="17"/>
        <v>1.8188608217142317</v>
      </c>
    </row>
    <row r="551" spans="1:4" x14ac:dyDescent="0.35">
      <c r="A551">
        <v>-1.1204599012863132</v>
      </c>
      <c r="B551">
        <v>-1.0362787035546546</v>
      </c>
      <c r="C551">
        <f t="shared" si="16"/>
        <v>-2.1567386048409678</v>
      </c>
      <c r="D551">
        <f t="shared" si="17"/>
        <v>-1.0783693024204839</v>
      </c>
    </row>
    <row r="552" spans="1:4" x14ac:dyDescent="0.35">
      <c r="A552">
        <v>-0.56497325421190214</v>
      </c>
      <c r="B552">
        <v>-1.3986241974739839</v>
      </c>
      <c r="C552">
        <f t="shared" si="16"/>
        <v>-1.9635974516858861</v>
      </c>
      <c r="D552">
        <f t="shared" si="17"/>
        <v>-0.98179872584294303</v>
      </c>
    </row>
    <row r="553" spans="1:4" x14ac:dyDescent="0.35">
      <c r="A553">
        <v>1.1267724846342289</v>
      </c>
      <c r="B553">
        <v>3.1198370855861333</v>
      </c>
      <c r="C553">
        <f t="shared" si="16"/>
        <v>4.2466095702203619</v>
      </c>
      <c r="D553">
        <f t="shared" si="17"/>
        <v>2.1233047851101809</v>
      </c>
    </row>
    <row r="554" spans="1:4" x14ac:dyDescent="0.35">
      <c r="A554">
        <v>-2.2663859577211944</v>
      </c>
      <c r="B554">
        <v>-3.1198370855861279</v>
      </c>
      <c r="C554">
        <f t="shared" si="16"/>
        <v>-5.3862230433073224</v>
      </c>
      <c r="D554">
        <f t="shared" si="17"/>
        <v>-2.6931115216536612</v>
      </c>
    </row>
    <row r="555" spans="1:4" x14ac:dyDescent="0.35">
      <c r="A555">
        <v>0.85592533956699113</v>
      </c>
      <c r="B555">
        <v>2.0906684819313641</v>
      </c>
      <c r="C555">
        <f t="shared" si="16"/>
        <v>2.9465938214983551</v>
      </c>
      <c r="D555">
        <f t="shared" si="17"/>
        <v>1.4732969107491776</v>
      </c>
    </row>
    <row r="556" spans="1:4" x14ac:dyDescent="0.35">
      <c r="A556">
        <v>0.56657375356772999</v>
      </c>
      <c r="B556">
        <v>0.34423441909726987</v>
      </c>
      <c r="C556">
        <f t="shared" si="16"/>
        <v>0.91080817266499992</v>
      </c>
      <c r="D556">
        <f t="shared" si="17"/>
        <v>0.45540408633249996</v>
      </c>
    </row>
    <row r="557" spans="1:4" x14ac:dyDescent="0.35">
      <c r="A557">
        <v>0</v>
      </c>
      <c r="B557">
        <v>-1.0362787035546546</v>
      </c>
      <c r="C557">
        <f t="shared" si="16"/>
        <v>-1.0362787035546546</v>
      </c>
      <c r="D557">
        <f t="shared" si="17"/>
        <v>-0.51813935177732728</v>
      </c>
    </row>
    <row r="558" spans="1:4" x14ac:dyDescent="0.35">
      <c r="A558">
        <v>-0.56657375356773076</v>
      </c>
      <c r="B558">
        <v>-1.0471299867295365</v>
      </c>
      <c r="C558">
        <f t="shared" si="16"/>
        <v>-1.6137037402972672</v>
      </c>
      <c r="D558">
        <f t="shared" si="17"/>
        <v>-0.80685187014863358</v>
      </c>
    </row>
    <row r="559" spans="1:4" x14ac:dyDescent="0.35">
      <c r="A559">
        <v>1.9691212890181682</v>
      </c>
      <c r="B559">
        <v>0.69930354909706038</v>
      </c>
      <c r="C559">
        <f t="shared" si="16"/>
        <v>2.6684248381152287</v>
      </c>
      <c r="D559">
        <f t="shared" si="17"/>
        <v>1.3342124190576143</v>
      </c>
    </row>
    <row r="560" spans="1:4" x14ac:dyDescent="0.35">
      <c r="A560">
        <v>-0.27894020875785253</v>
      </c>
      <c r="B560">
        <v>-1.0507977598415092</v>
      </c>
      <c r="C560">
        <f t="shared" si="16"/>
        <v>-1.3297379685993618</v>
      </c>
      <c r="D560">
        <f t="shared" si="17"/>
        <v>-0.66486898429968089</v>
      </c>
    </row>
    <row r="561" spans="1:4" x14ac:dyDescent="0.35">
      <c r="A561">
        <v>-1.6901810802603254</v>
      </c>
      <c r="B561">
        <v>-2.1353124470568945</v>
      </c>
      <c r="C561">
        <f t="shared" si="16"/>
        <v>-3.8254935273172199</v>
      </c>
      <c r="D561">
        <f t="shared" si="17"/>
        <v>-1.91274676365861</v>
      </c>
    </row>
    <row r="562" spans="1:4" x14ac:dyDescent="0.35">
      <c r="A562">
        <v>0</v>
      </c>
      <c r="B562">
        <v>1.7825783952600667</v>
      </c>
      <c r="C562">
        <f t="shared" si="16"/>
        <v>1.7825783952600667</v>
      </c>
      <c r="D562">
        <f t="shared" si="17"/>
        <v>0.89128919763003334</v>
      </c>
    </row>
    <row r="563" spans="1:4" x14ac:dyDescent="0.35">
      <c r="A563">
        <v>0</v>
      </c>
      <c r="B563">
        <v>0</v>
      </c>
      <c r="C563">
        <f t="shared" si="16"/>
        <v>0</v>
      </c>
      <c r="D563">
        <f t="shared" si="17"/>
        <v>0</v>
      </c>
    </row>
    <row r="564" spans="1:4" x14ac:dyDescent="0.35">
      <c r="A564">
        <v>-1.4306395651237858</v>
      </c>
      <c r="B564">
        <v>-2.5046031926087573</v>
      </c>
      <c r="C564">
        <f t="shared" si="16"/>
        <v>-3.9352427577325431</v>
      </c>
      <c r="D564">
        <f t="shared" si="17"/>
        <v>-1.9676213788662715</v>
      </c>
    </row>
    <row r="565" spans="1:4" x14ac:dyDescent="0.35">
      <c r="A565">
        <v>0</v>
      </c>
      <c r="B565">
        <v>-0.72727593290798087</v>
      </c>
      <c r="C565">
        <f t="shared" si="16"/>
        <v>-0.72727593290798087</v>
      </c>
      <c r="D565">
        <f t="shared" si="17"/>
        <v>-0.36363796645399044</v>
      </c>
    </row>
    <row r="566" spans="1:4" x14ac:dyDescent="0.35">
      <c r="A566">
        <v>0</v>
      </c>
      <c r="B566">
        <v>-1.841672678623115</v>
      </c>
      <c r="C566">
        <f t="shared" si="16"/>
        <v>-1.841672678623115</v>
      </c>
      <c r="D566">
        <f t="shared" si="17"/>
        <v>-0.92083633931155751</v>
      </c>
    </row>
    <row r="567" spans="1:4" x14ac:dyDescent="0.35">
      <c r="A567">
        <v>-0.86831225734608808</v>
      </c>
      <c r="B567">
        <v>-0.37243990909824398</v>
      </c>
      <c r="C567">
        <f t="shared" si="16"/>
        <v>-1.2407521664443322</v>
      </c>
      <c r="D567">
        <f t="shared" si="17"/>
        <v>-0.62037608322216609</v>
      </c>
    </row>
    <row r="568" spans="1:4" x14ac:dyDescent="0.35">
      <c r="A568">
        <v>2.5826399559898459</v>
      </c>
      <c r="B568">
        <v>2.9413885206293409</v>
      </c>
      <c r="C568">
        <f t="shared" si="16"/>
        <v>5.5240284766191863</v>
      </c>
      <c r="D568">
        <f t="shared" si="17"/>
        <v>2.7620142383095931</v>
      </c>
    </row>
    <row r="569" spans="1:4" x14ac:dyDescent="0.35">
      <c r="A569">
        <v>2.7934777331554068</v>
      </c>
      <c r="B569">
        <v>2.8573372444055947</v>
      </c>
      <c r="C569">
        <f t="shared" si="16"/>
        <v>5.6508149775610015</v>
      </c>
      <c r="D569">
        <f t="shared" si="17"/>
        <v>2.8254074887805007</v>
      </c>
    </row>
    <row r="570" spans="1:4" x14ac:dyDescent="0.35">
      <c r="A570">
        <v>2.9852963149681129</v>
      </c>
      <c r="B570">
        <v>0</v>
      </c>
      <c r="C570">
        <f t="shared" si="16"/>
        <v>2.9852963149681129</v>
      </c>
      <c r="D570">
        <f t="shared" si="17"/>
        <v>1.4926481574840564</v>
      </c>
    </row>
    <row r="571" spans="1:4" x14ac:dyDescent="0.35">
      <c r="A571">
        <v>0</v>
      </c>
      <c r="B571">
        <v>3.8001118178613837</v>
      </c>
      <c r="C571">
        <f t="shared" si="16"/>
        <v>3.8001118178613837</v>
      </c>
      <c r="D571">
        <f t="shared" si="17"/>
        <v>1.9000559089306919</v>
      </c>
    </row>
    <row r="572" spans="1:4" x14ac:dyDescent="0.35">
      <c r="A572">
        <v>-0.53619431413853991</v>
      </c>
      <c r="B572">
        <v>0.33840979842404945</v>
      </c>
      <c r="C572">
        <f t="shared" si="16"/>
        <v>-0.19778451571449046</v>
      </c>
      <c r="D572">
        <f t="shared" si="17"/>
        <v>-9.889225785724523E-2</v>
      </c>
    </row>
    <row r="573" spans="1:4" x14ac:dyDescent="0.35">
      <c r="A573">
        <v>2.3905520853554387</v>
      </c>
      <c r="B573">
        <v>1.0084119066626007</v>
      </c>
      <c r="C573">
        <f t="shared" si="16"/>
        <v>3.3989639920180394</v>
      </c>
      <c r="D573">
        <f t="shared" si="17"/>
        <v>1.6994819960090197</v>
      </c>
    </row>
    <row r="574" spans="1:4" x14ac:dyDescent="0.35">
      <c r="A574">
        <v>0.78431774610258786</v>
      </c>
      <c r="B574">
        <v>-0.33500868852819743</v>
      </c>
      <c r="C574">
        <f t="shared" si="16"/>
        <v>0.44930905757439044</v>
      </c>
      <c r="D574">
        <f t="shared" si="17"/>
        <v>0.22465452878719522</v>
      </c>
    </row>
    <row r="575" spans="1:4" x14ac:dyDescent="0.35">
      <c r="A575">
        <v>-4.255961441879589</v>
      </c>
      <c r="B575">
        <v>-3.7611270745783347</v>
      </c>
      <c r="C575">
        <f t="shared" si="16"/>
        <v>-8.0170885164579246</v>
      </c>
      <c r="D575">
        <f t="shared" si="17"/>
        <v>-4.0085442582289623</v>
      </c>
    </row>
    <row r="576" spans="1:4" x14ac:dyDescent="0.35">
      <c r="A576">
        <v>1.8843087801479914</v>
      </c>
      <c r="B576">
        <v>1.7271586508660717</v>
      </c>
      <c r="C576">
        <f t="shared" si="16"/>
        <v>3.6114674310140629</v>
      </c>
      <c r="D576">
        <f t="shared" si="17"/>
        <v>1.8057337155070314</v>
      </c>
    </row>
    <row r="577" spans="1:4" x14ac:dyDescent="0.35">
      <c r="A577">
        <v>-0.26702285558789207</v>
      </c>
      <c r="B577">
        <v>-1.0327114155849628</v>
      </c>
      <c r="C577">
        <f t="shared" si="16"/>
        <v>-1.2997342711728548</v>
      </c>
      <c r="D577">
        <f t="shared" si="17"/>
        <v>-0.64986713558642739</v>
      </c>
    </row>
    <row r="578" spans="1:4" x14ac:dyDescent="0.35">
      <c r="A578">
        <v>0.79893900334788615</v>
      </c>
      <c r="B578">
        <v>2.0548668227387759</v>
      </c>
      <c r="C578">
        <f t="shared" si="16"/>
        <v>2.8538058260866621</v>
      </c>
      <c r="D578">
        <f t="shared" si="17"/>
        <v>1.4269029130433311</v>
      </c>
    </row>
    <row r="579" spans="1:4" x14ac:dyDescent="0.35">
      <c r="A579">
        <v>-0.26560440581162964</v>
      </c>
      <c r="B579">
        <v>1.3468217050866611</v>
      </c>
      <c r="C579">
        <f t="shared" ref="C579:C642" si="18">A579+B579</f>
        <v>1.0812172992750315</v>
      </c>
      <c r="D579">
        <f t="shared" ref="D579:D642" si="19">SUMPRODUCT(A579:B579,$F$11:$G$11)</f>
        <v>0.54060864963751576</v>
      </c>
    </row>
    <row r="580" spans="1:4" x14ac:dyDescent="0.35">
      <c r="A580">
        <v>0.5305052229693098</v>
      </c>
      <c r="B580">
        <v>0.33389012655146305</v>
      </c>
      <c r="C580">
        <f t="shared" si="18"/>
        <v>0.86439534952077279</v>
      </c>
      <c r="D580">
        <f t="shared" si="19"/>
        <v>0.4321976747603864</v>
      </c>
    </row>
    <row r="581" spans="1:4" x14ac:dyDescent="0.35">
      <c r="A581">
        <v>0.2642009462838576</v>
      </c>
      <c r="B581">
        <v>-1.0050335853501451</v>
      </c>
      <c r="C581">
        <f t="shared" si="18"/>
        <v>-0.74083263906628749</v>
      </c>
      <c r="D581">
        <f t="shared" si="19"/>
        <v>-0.37041631953314375</v>
      </c>
    </row>
    <row r="582" spans="1:4" x14ac:dyDescent="0.35">
      <c r="A582">
        <v>0</v>
      </c>
      <c r="B582">
        <v>0</v>
      </c>
      <c r="C582">
        <f t="shared" si="18"/>
        <v>0</v>
      </c>
      <c r="D582">
        <f t="shared" si="19"/>
        <v>0</v>
      </c>
    </row>
    <row r="583" spans="1:4" x14ac:dyDescent="0.35">
      <c r="A583">
        <v>2.3469134540847096</v>
      </c>
      <c r="B583">
        <v>3.3115608784497605</v>
      </c>
      <c r="C583">
        <f t="shared" si="18"/>
        <v>5.6584743325344702</v>
      </c>
      <c r="D583">
        <f t="shared" si="19"/>
        <v>2.8292371662672351</v>
      </c>
    </row>
    <row r="584" spans="1:4" x14ac:dyDescent="0.35">
      <c r="A584">
        <v>0.25740039951728427</v>
      </c>
      <c r="B584">
        <v>-1.6420730212327521</v>
      </c>
      <c r="C584">
        <f t="shared" si="18"/>
        <v>-1.3846726217154679</v>
      </c>
      <c r="D584">
        <f t="shared" si="19"/>
        <v>-0.69233631085773395</v>
      </c>
    </row>
    <row r="585" spans="1:4" x14ac:dyDescent="0.35">
      <c r="A585">
        <v>-2.6043138536019979</v>
      </c>
      <c r="B585">
        <v>-0.66445427186686135</v>
      </c>
      <c r="C585">
        <f t="shared" si="18"/>
        <v>-3.268768125468859</v>
      </c>
      <c r="D585">
        <f t="shared" si="19"/>
        <v>-1.6343840627344295</v>
      </c>
    </row>
    <row r="586" spans="1:4" x14ac:dyDescent="0.35">
      <c r="A586">
        <v>2.088848794735553</v>
      </c>
      <c r="B586">
        <v>2.3065272930996188</v>
      </c>
      <c r="C586">
        <f t="shared" si="18"/>
        <v>4.3953760878351718</v>
      </c>
      <c r="D586">
        <f t="shared" si="19"/>
        <v>2.1976880439175859</v>
      </c>
    </row>
    <row r="587" spans="1:4" x14ac:dyDescent="0.35">
      <c r="A587">
        <v>0.25806465934917133</v>
      </c>
      <c r="B587">
        <v>-1.6420730212327521</v>
      </c>
      <c r="C587">
        <f t="shared" si="18"/>
        <v>-1.3840083618835808</v>
      </c>
      <c r="D587">
        <f t="shared" si="19"/>
        <v>-0.69200418094179039</v>
      </c>
    </row>
    <row r="588" spans="1:4" x14ac:dyDescent="0.35">
      <c r="A588">
        <v>-0.77620053354891894</v>
      </c>
      <c r="B588">
        <v>-2.0067563050809256</v>
      </c>
      <c r="C588">
        <f t="shared" si="18"/>
        <v>-2.7829568386298447</v>
      </c>
      <c r="D588">
        <f t="shared" si="19"/>
        <v>-1.3914784193149223</v>
      </c>
    </row>
    <row r="589" spans="1:4" x14ac:dyDescent="0.35">
      <c r="A589">
        <v>0.51813587419975848</v>
      </c>
      <c r="B589">
        <v>-1.0186845306993018</v>
      </c>
      <c r="C589">
        <f t="shared" si="18"/>
        <v>-0.50054865649954328</v>
      </c>
      <c r="D589">
        <f t="shared" si="19"/>
        <v>-0.25027432824977164</v>
      </c>
    </row>
    <row r="590" spans="1:4" x14ac:dyDescent="0.35">
      <c r="A590">
        <v>-0.25873235649509124</v>
      </c>
      <c r="B590">
        <v>0.34071583216143558</v>
      </c>
      <c r="C590">
        <f t="shared" si="18"/>
        <v>8.1983475666344341E-2</v>
      </c>
      <c r="D590">
        <f t="shared" si="19"/>
        <v>4.099173783317217E-2</v>
      </c>
    </row>
    <row r="591" spans="1:4" x14ac:dyDescent="0.35">
      <c r="A591">
        <v>0.51679701584425974</v>
      </c>
      <c r="B591">
        <v>3.6732009268729944</v>
      </c>
      <c r="C591">
        <f t="shared" si="18"/>
        <v>4.1899979427172545</v>
      </c>
      <c r="D591">
        <f t="shared" si="19"/>
        <v>2.0949989713586272</v>
      </c>
    </row>
    <row r="592" spans="1:4" x14ac:dyDescent="0.35">
      <c r="A592">
        <v>0</v>
      </c>
      <c r="B592">
        <v>0</v>
      </c>
      <c r="C592">
        <f t="shared" si="18"/>
        <v>0</v>
      </c>
      <c r="D592">
        <f t="shared" si="19"/>
        <v>0</v>
      </c>
    </row>
    <row r="593" spans="1:4" x14ac:dyDescent="0.35">
      <c r="A593">
        <v>1.534556967466032</v>
      </c>
      <c r="B593">
        <v>2.2691411202070673</v>
      </c>
      <c r="C593">
        <f t="shared" si="18"/>
        <v>3.8036980876730992</v>
      </c>
      <c r="D593">
        <f t="shared" si="19"/>
        <v>1.9018490438365496</v>
      </c>
    </row>
    <row r="594" spans="1:4" x14ac:dyDescent="0.35">
      <c r="A594">
        <v>0</v>
      </c>
      <c r="B594">
        <v>0</v>
      </c>
      <c r="C594">
        <f t="shared" si="18"/>
        <v>0</v>
      </c>
      <c r="D594">
        <f t="shared" si="19"/>
        <v>0</v>
      </c>
    </row>
    <row r="595" spans="1:4" x14ac:dyDescent="0.35">
      <c r="A595">
        <v>-1.7926216268152009</v>
      </c>
      <c r="B595">
        <v>-0.6430890330290403</v>
      </c>
      <c r="C595">
        <f t="shared" si="18"/>
        <v>-2.4357106598442413</v>
      </c>
      <c r="D595">
        <f t="shared" si="19"/>
        <v>-1.2178553299221206</v>
      </c>
    </row>
    <row r="596" spans="1:4" x14ac:dyDescent="0.35">
      <c r="A596">
        <v>1.2837146760680682</v>
      </c>
      <c r="B596">
        <v>-0.97245498919947448</v>
      </c>
      <c r="C596">
        <f t="shared" si="18"/>
        <v>0.31125968686859373</v>
      </c>
      <c r="D596">
        <f t="shared" si="19"/>
        <v>0.15562984343429687</v>
      </c>
    </row>
    <row r="597" spans="1:4" x14ac:dyDescent="0.35">
      <c r="A597">
        <v>0</v>
      </c>
      <c r="B597">
        <v>0</v>
      </c>
      <c r="C597">
        <f t="shared" si="18"/>
        <v>0</v>
      </c>
      <c r="D597">
        <f t="shared" si="19"/>
        <v>0</v>
      </c>
    </row>
    <row r="598" spans="1:4" x14ac:dyDescent="0.35">
      <c r="A598">
        <v>-2.0619287202735705</v>
      </c>
      <c r="B598">
        <v>-0.32626456348163824</v>
      </c>
      <c r="C598">
        <f t="shared" si="18"/>
        <v>-2.3881932837552089</v>
      </c>
      <c r="D598">
        <f t="shared" si="19"/>
        <v>-1.1940966418776044</v>
      </c>
    </row>
    <row r="599" spans="1:4" x14ac:dyDescent="0.35">
      <c r="A599">
        <v>0.51948168771039305</v>
      </c>
      <c r="B599">
        <v>0.97561749453646562</v>
      </c>
      <c r="C599">
        <f t="shared" si="18"/>
        <v>1.4950991822468587</v>
      </c>
      <c r="D599">
        <f t="shared" si="19"/>
        <v>0.74754959112342934</v>
      </c>
    </row>
    <row r="600" spans="1:4" x14ac:dyDescent="0.35">
      <c r="A600">
        <v>-0.25940351770466469</v>
      </c>
      <c r="B600">
        <v>0.64516352814885958</v>
      </c>
      <c r="C600">
        <f t="shared" si="18"/>
        <v>0.38576001044419489</v>
      </c>
      <c r="D600">
        <f t="shared" si="19"/>
        <v>0.19288000522209744</v>
      </c>
    </row>
    <row r="601" spans="1:4" x14ac:dyDescent="0.35">
      <c r="A601">
        <v>-0.26007817000573674</v>
      </c>
      <c r="B601">
        <v>-0.6451635281488719</v>
      </c>
      <c r="C601">
        <f t="shared" si="18"/>
        <v>-0.90524169815460864</v>
      </c>
      <c r="D601">
        <f t="shared" si="19"/>
        <v>-0.45262084907730432</v>
      </c>
    </row>
    <row r="602" spans="1:4" x14ac:dyDescent="0.35">
      <c r="A602">
        <v>0</v>
      </c>
      <c r="B602">
        <v>0</v>
      </c>
      <c r="C602">
        <f t="shared" si="18"/>
        <v>0</v>
      </c>
      <c r="D602">
        <f t="shared" si="19"/>
        <v>0</v>
      </c>
    </row>
    <row r="603" spans="1:4" x14ac:dyDescent="0.35">
      <c r="A603">
        <v>-1.8397365139716058</v>
      </c>
      <c r="B603">
        <v>-0.32414939241709556</v>
      </c>
      <c r="C603">
        <f t="shared" si="18"/>
        <v>-2.1638859063887015</v>
      </c>
      <c r="D603">
        <f t="shared" si="19"/>
        <v>-1.0819429531943507</v>
      </c>
    </row>
    <row r="604" spans="1:4" x14ac:dyDescent="0.35">
      <c r="A604">
        <v>-1.8742181809740639</v>
      </c>
      <c r="B604">
        <v>-0.65146810211936423</v>
      </c>
      <c r="C604">
        <f t="shared" si="18"/>
        <v>-2.5256862830934281</v>
      </c>
      <c r="D604">
        <f t="shared" si="19"/>
        <v>-1.2628431415467141</v>
      </c>
    </row>
    <row r="605" spans="1:4" x14ac:dyDescent="0.35">
      <c r="A605">
        <v>-4.1385216162854368</v>
      </c>
      <c r="B605">
        <v>-1.6474837203505097</v>
      </c>
      <c r="C605">
        <f t="shared" si="18"/>
        <v>-5.786005336635947</v>
      </c>
      <c r="D605">
        <f t="shared" si="19"/>
        <v>-2.8930026683179735</v>
      </c>
    </row>
    <row r="606" spans="1:4" x14ac:dyDescent="0.35">
      <c r="A606">
        <v>0.84151969252844983</v>
      </c>
      <c r="B606">
        <v>1.6474837203505042</v>
      </c>
      <c r="C606">
        <f t="shared" si="18"/>
        <v>2.489003412878954</v>
      </c>
      <c r="D606">
        <f t="shared" si="19"/>
        <v>1.244501706439477</v>
      </c>
    </row>
    <row r="607" spans="1:4" x14ac:dyDescent="0.35">
      <c r="A607">
        <v>-2.2599831917240918</v>
      </c>
      <c r="B607">
        <v>-1.6474837203505097</v>
      </c>
      <c r="C607">
        <f t="shared" si="18"/>
        <v>-3.9074669120746015</v>
      </c>
      <c r="D607">
        <f t="shared" si="19"/>
        <v>-1.9537334560373008</v>
      </c>
    </row>
    <row r="608" spans="1:4" x14ac:dyDescent="0.35">
      <c r="A608">
        <v>-2.0202707317519466</v>
      </c>
      <c r="B608">
        <v>-0.33277900926746912</v>
      </c>
      <c r="C608">
        <f t="shared" si="18"/>
        <v>-2.3530497410194156</v>
      </c>
      <c r="D608">
        <f t="shared" si="19"/>
        <v>-1.1765248705097078</v>
      </c>
    </row>
    <row r="609" spans="1:4" x14ac:dyDescent="0.35">
      <c r="A609">
        <v>0.29112102074585344</v>
      </c>
      <c r="B609">
        <v>-0.33389012655145989</v>
      </c>
      <c r="C609">
        <f t="shared" si="18"/>
        <v>-4.2769105805606444E-2</v>
      </c>
      <c r="D609">
        <f t="shared" si="19"/>
        <v>-2.1384552902803222E-2</v>
      </c>
    </row>
    <row r="610" spans="1:4" x14ac:dyDescent="0.35">
      <c r="A610">
        <v>-1.1696039763191299</v>
      </c>
      <c r="B610">
        <v>0.66666913581892973</v>
      </c>
      <c r="C610">
        <f t="shared" si="18"/>
        <v>-0.50293484050020021</v>
      </c>
      <c r="D610">
        <f t="shared" si="19"/>
        <v>-0.2514674202501001</v>
      </c>
    </row>
    <row r="611" spans="1:4" x14ac:dyDescent="0.35">
      <c r="A611">
        <v>-0.58997221271882705</v>
      </c>
      <c r="B611">
        <v>-1.0016778243471232</v>
      </c>
      <c r="C611">
        <f t="shared" si="18"/>
        <v>-1.5916500370659503</v>
      </c>
      <c r="D611">
        <f t="shared" si="19"/>
        <v>-0.79582501853297516</v>
      </c>
    </row>
    <row r="612" spans="1:4" x14ac:dyDescent="0.35">
      <c r="A612">
        <v>-2.6988144717646918</v>
      </c>
      <c r="B612">
        <v>-0.33613477027048833</v>
      </c>
      <c r="C612">
        <f t="shared" si="18"/>
        <v>-3.03494924203518</v>
      </c>
      <c r="D612">
        <f t="shared" si="19"/>
        <v>-1.51747462101759</v>
      </c>
    </row>
    <row r="613" spans="1:4" x14ac:dyDescent="0.35">
      <c r="A613">
        <v>-0.60975798681184445</v>
      </c>
      <c r="B613">
        <v>-1.0152371464017962</v>
      </c>
      <c r="C613">
        <f t="shared" si="18"/>
        <v>-1.6249951332136408</v>
      </c>
      <c r="D613">
        <f t="shared" si="19"/>
        <v>-0.81249756660682038</v>
      </c>
    </row>
    <row r="614" spans="1:4" x14ac:dyDescent="0.35">
      <c r="A614">
        <v>-0.9216655104923952</v>
      </c>
      <c r="B614">
        <v>-3.8132869695444027</v>
      </c>
      <c r="C614">
        <f t="shared" si="18"/>
        <v>-4.7349524800367977</v>
      </c>
      <c r="D614">
        <f t="shared" si="19"/>
        <v>-2.3674762400183988</v>
      </c>
    </row>
    <row r="615" spans="1:4" x14ac:dyDescent="0.35">
      <c r="A615">
        <v>3.9339414560032293</v>
      </c>
      <c r="B615">
        <v>2.0979790469194466</v>
      </c>
      <c r="C615">
        <f t="shared" si="18"/>
        <v>6.0319205029226755</v>
      </c>
      <c r="D615">
        <f t="shared" si="19"/>
        <v>3.0159602514613377</v>
      </c>
    </row>
    <row r="616" spans="1:4" x14ac:dyDescent="0.35">
      <c r="A616">
        <v>2.0558727021036569</v>
      </c>
      <c r="B616">
        <v>0.34542348680876034</v>
      </c>
      <c r="C616">
        <f t="shared" si="18"/>
        <v>2.4012961889124171</v>
      </c>
      <c r="D616">
        <f t="shared" si="19"/>
        <v>1.2006480944562086</v>
      </c>
    </row>
    <row r="617" spans="1:4" x14ac:dyDescent="0.35">
      <c r="A617">
        <v>-3.5506688456909763</v>
      </c>
      <c r="B617">
        <v>0.68728792877620504</v>
      </c>
      <c r="C617">
        <f t="shared" si="18"/>
        <v>-2.863380916914771</v>
      </c>
      <c r="D617">
        <f t="shared" si="19"/>
        <v>-1.4316904584573855</v>
      </c>
    </row>
    <row r="618" spans="1:4" x14ac:dyDescent="0.35">
      <c r="A618">
        <v>2.3810648693718606</v>
      </c>
      <c r="B618">
        <v>3.6979003241087431</v>
      </c>
      <c r="C618">
        <f t="shared" si="18"/>
        <v>6.0789651934806042</v>
      </c>
      <c r="D618">
        <f t="shared" si="19"/>
        <v>3.0394825967403021</v>
      </c>
    </row>
    <row r="619" spans="1:4" x14ac:dyDescent="0.35">
      <c r="A619">
        <v>1.749315744751712</v>
      </c>
      <c r="B619">
        <v>1.6366977464205412</v>
      </c>
      <c r="C619">
        <f t="shared" si="18"/>
        <v>3.3860134911722533</v>
      </c>
      <c r="D619">
        <f t="shared" si="19"/>
        <v>1.6930067455861266</v>
      </c>
    </row>
    <row r="620" spans="1:4" x14ac:dyDescent="0.35">
      <c r="A620">
        <v>0.57637047167501343</v>
      </c>
      <c r="B620">
        <v>0.32414939241710228</v>
      </c>
      <c r="C620">
        <f t="shared" si="18"/>
        <v>0.90051986409211571</v>
      </c>
      <c r="D620">
        <f t="shared" si="19"/>
        <v>0.45025993204605785</v>
      </c>
    </row>
    <row r="621" spans="1:4" x14ac:dyDescent="0.35">
      <c r="A621">
        <v>-6.5305098407766673</v>
      </c>
      <c r="B621">
        <v>-4.6365920557925655</v>
      </c>
      <c r="C621">
        <f t="shared" si="18"/>
        <v>-11.167101896569232</v>
      </c>
      <c r="D621">
        <f t="shared" si="19"/>
        <v>-5.583550948284616</v>
      </c>
    </row>
    <row r="622" spans="1:4" x14ac:dyDescent="0.35">
      <c r="A622">
        <v>0</v>
      </c>
      <c r="B622">
        <v>2.345166103504988</v>
      </c>
      <c r="C622">
        <f t="shared" si="18"/>
        <v>2.345166103504988</v>
      </c>
      <c r="D622">
        <f t="shared" si="19"/>
        <v>1.172583051752494</v>
      </c>
    </row>
    <row r="623" spans="1:4" x14ac:dyDescent="0.35">
      <c r="A623">
        <v>0</v>
      </c>
      <c r="B623">
        <v>0</v>
      </c>
      <c r="C623">
        <f t="shared" si="18"/>
        <v>0</v>
      </c>
      <c r="D623">
        <f t="shared" si="19"/>
        <v>0</v>
      </c>
    </row>
    <row r="624" spans="1:4" x14ac:dyDescent="0.35">
      <c r="A624">
        <v>3.0213778596496632</v>
      </c>
      <c r="B624">
        <v>1.642073021232749</v>
      </c>
      <c r="C624">
        <f t="shared" si="18"/>
        <v>4.6634508808824124</v>
      </c>
      <c r="D624">
        <f t="shared" si="19"/>
        <v>2.3317254404412062</v>
      </c>
    </row>
    <row r="625" spans="1:4" x14ac:dyDescent="0.35">
      <c r="A625">
        <v>0</v>
      </c>
      <c r="B625">
        <v>0</v>
      </c>
      <c r="C625">
        <f t="shared" si="18"/>
        <v>0</v>
      </c>
      <c r="D625">
        <f t="shared" si="19"/>
        <v>0</v>
      </c>
    </row>
    <row r="626" spans="1:4" x14ac:dyDescent="0.35">
      <c r="A626">
        <v>0</v>
      </c>
      <c r="B626">
        <v>0</v>
      </c>
      <c r="C626">
        <f t="shared" si="18"/>
        <v>0</v>
      </c>
      <c r="D626">
        <f t="shared" si="19"/>
        <v>0</v>
      </c>
    </row>
    <row r="627" spans="1:4" x14ac:dyDescent="0.35">
      <c r="A627">
        <v>0</v>
      </c>
      <c r="B627">
        <v>0</v>
      </c>
      <c r="C627">
        <f t="shared" si="18"/>
        <v>0</v>
      </c>
      <c r="D627">
        <f t="shared" si="19"/>
        <v>0</v>
      </c>
    </row>
    <row r="628" spans="1:4" x14ac:dyDescent="0.35">
      <c r="A628">
        <v>0</v>
      </c>
      <c r="B628">
        <v>0</v>
      </c>
      <c r="C628">
        <f t="shared" si="18"/>
        <v>0</v>
      </c>
      <c r="D628">
        <f t="shared" si="19"/>
        <v>0</v>
      </c>
    </row>
    <row r="629" spans="1:4" x14ac:dyDescent="0.35">
      <c r="A629">
        <v>0</v>
      </c>
      <c r="B629">
        <v>0</v>
      </c>
      <c r="C629">
        <f t="shared" si="18"/>
        <v>0</v>
      </c>
      <c r="D629">
        <f t="shared" si="19"/>
        <v>0</v>
      </c>
    </row>
    <row r="630" spans="1:4" x14ac:dyDescent="0.35">
      <c r="A630">
        <v>3.2213619983655057</v>
      </c>
      <c r="B630">
        <v>2.254523832105622</v>
      </c>
      <c r="C630">
        <f t="shared" si="18"/>
        <v>5.4758858304711282</v>
      </c>
      <c r="D630">
        <f t="shared" si="19"/>
        <v>2.7379429152355641</v>
      </c>
    </row>
    <row r="631" spans="1:4" x14ac:dyDescent="0.35">
      <c r="A631">
        <v>-1.1594332780919256</v>
      </c>
      <c r="B631">
        <v>0.31796529173798055</v>
      </c>
      <c r="C631">
        <f t="shared" si="18"/>
        <v>-0.84146798635394515</v>
      </c>
      <c r="D631">
        <f t="shared" si="19"/>
        <v>-0.42073399317697258</v>
      </c>
    </row>
    <row r="632" spans="1:4" x14ac:dyDescent="0.35">
      <c r="A632">
        <v>0.29112102074585344</v>
      </c>
      <c r="B632">
        <v>0</v>
      </c>
      <c r="C632">
        <f t="shared" si="18"/>
        <v>0.29112102074585344</v>
      </c>
      <c r="D632">
        <f t="shared" si="19"/>
        <v>0.14556051037292672</v>
      </c>
    </row>
    <row r="633" spans="1:4" x14ac:dyDescent="0.35">
      <c r="A633">
        <v>0.57971176843259142</v>
      </c>
      <c r="B633">
        <v>-0.63694482854798229</v>
      </c>
      <c r="C633">
        <f t="shared" si="18"/>
        <v>-5.7233060115390866E-2</v>
      </c>
      <c r="D633">
        <f t="shared" si="19"/>
        <v>-2.8616530057695433E-2</v>
      </c>
    </row>
    <row r="634" spans="1:4" x14ac:dyDescent="0.35">
      <c r="A634">
        <v>-1.7493157447517231</v>
      </c>
      <c r="B634">
        <v>0</v>
      </c>
      <c r="C634">
        <f t="shared" si="18"/>
        <v>-1.7493157447517231</v>
      </c>
      <c r="D634">
        <f t="shared" si="19"/>
        <v>-0.87465787237586157</v>
      </c>
    </row>
    <row r="635" spans="1:4" x14ac:dyDescent="0.35">
      <c r="A635">
        <v>-0.58997221271882705</v>
      </c>
      <c r="B635">
        <v>-0.32000027306709028</v>
      </c>
      <c r="C635">
        <f t="shared" si="18"/>
        <v>-0.90997248578591727</v>
      </c>
      <c r="D635">
        <f t="shared" si="19"/>
        <v>-0.45498624289295864</v>
      </c>
    </row>
    <row r="636" spans="1:4" x14ac:dyDescent="0.35">
      <c r="A636">
        <v>3.2026026719408436</v>
      </c>
      <c r="B636">
        <v>0.63897980987709879</v>
      </c>
      <c r="C636">
        <f t="shared" si="18"/>
        <v>3.8415824818179423</v>
      </c>
      <c r="D636">
        <f t="shared" si="19"/>
        <v>1.9207912409089711</v>
      </c>
    </row>
    <row r="637" spans="1:4" x14ac:dyDescent="0.35">
      <c r="A637">
        <v>0.85592533956699113</v>
      </c>
      <c r="B637">
        <v>1.2658396871923465</v>
      </c>
      <c r="C637">
        <f t="shared" si="18"/>
        <v>2.1217650267593378</v>
      </c>
      <c r="D637">
        <f t="shared" si="19"/>
        <v>1.0608825133796689</v>
      </c>
    </row>
    <row r="638" spans="1:4" x14ac:dyDescent="0.35">
      <c r="A638">
        <v>0.56657375356772999</v>
      </c>
      <c r="B638">
        <v>0.31397200046678464</v>
      </c>
      <c r="C638">
        <f t="shared" si="18"/>
        <v>0.88054575403451463</v>
      </c>
      <c r="D638">
        <f t="shared" si="19"/>
        <v>0.44027287701725731</v>
      </c>
    </row>
    <row r="639" spans="1:4" x14ac:dyDescent="0.35">
      <c r="A639">
        <v>0.28208763416412636</v>
      </c>
      <c r="B639">
        <v>0</v>
      </c>
      <c r="C639">
        <f t="shared" si="18"/>
        <v>0.28208763416412636</v>
      </c>
      <c r="D639">
        <f t="shared" si="19"/>
        <v>0.14104381708206318</v>
      </c>
    </row>
    <row r="640" spans="1:4" x14ac:dyDescent="0.35">
      <c r="A640">
        <v>0.56179923042232738</v>
      </c>
      <c r="B640">
        <v>-0.31397200046677526</v>
      </c>
      <c r="C640">
        <f t="shared" si="18"/>
        <v>0.24782722995555212</v>
      </c>
      <c r="D640">
        <f t="shared" si="19"/>
        <v>0.12391361497777606</v>
      </c>
    </row>
    <row r="641" spans="1:4" x14ac:dyDescent="0.35">
      <c r="A641">
        <v>-0.84388686458645945</v>
      </c>
      <c r="B641">
        <v>0</v>
      </c>
      <c r="C641">
        <f t="shared" si="18"/>
        <v>-0.84388686458645945</v>
      </c>
      <c r="D641">
        <f t="shared" si="19"/>
        <v>-0.42194343229322973</v>
      </c>
    </row>
    <row r="642" spans="1:4" x14ac:dyDescent="0.35">
      <c r="A642">
        <v>0.56338177182560645</v>
      </c>
      <c r="B642">
        <v>0.62696130135953954</v>
      </c>
      <c r="C642">
        <f t="shared" si="18"/>
        <v>1.1903430731851459</v>
      </c>
      <c r="D642">
        <f t="shared" si="19"/>
        <v>0.59517153659257294</v>
      </c>
    </row>
    <row r="643" spans="1:4" x14ac:dyDescent="0.35">
      <c r="A643">
        <v>3.3152207316900553</v>
      </c>
      <c r="B643">
        <v>0.31201273362436777</v>
      </c>
      <c r="C643">
        <f t="shared" ref="C643:C706" si="20">A643+B643</f>
        <v>3.6272334653144229</v>
      </c>
      <c r="D643">
        <f t="shared" ref="D643:D706" si="21">SUMPRODUCT(A643:B643,$F$11:$G$11)</f>
        <v>1.8136167326572115</v>
      </c>
    </row>
    <row r="644" spans="1:4" x14ac:dyDescent="0.35">
      <c r="A644">
        <v>1.8843087801479914</v>
      </c>
      <c r="B644">
        <v>-0.31201273362436338</v>
      </c>
      <c r="C644">
        <f t="shared" si="20"/>
        <v>1.572296046523628</v>
      </c>
      <c r="D644">
        <f t="shared" si="21"/>
        <v>0.78614802326181399</v>
      </c>
    </row>
    <row r="645" spans="1:4" x14ac:dyDescent="0.35">
      <c r="A645">
        <v>-0.26702285558789207</v>
      </c>
      <c r="B645">
        <v>0.31201273362436777</v>
      </c>
      <c r="C645">
        <f t="shared" si="20"/>
        <v>4.4989878036475695E-2</v>
      </c>
      <c r="D645">
        <f t="shared" si="21"/>
        <v>2.2494939018237847E-2</v>
      </c>
    </row>
    <row r="646" spans="1:4" x14ac:dyDescent="0.35">
      <c r="A646">
        <v>-0.26773777707164031</v>
      </c>
      <c r="B646">
        <v>0</v>
      </c>
      <c r="C646">
        <f t="shared" si="20"/>
        <v>-0.26773777707164031</v>
      </c>
      <c r="D646">
        <f t="shared" si="21"/>
        <v>-0.13386888853582016</v>
      </c>
    </row>
    <row r="647" spans="1:4" x14ac:dyDescent="0.35">
      <c r="A647">
        <v>0.53476063265952778</v>
      </c>
      <c r="B647">
        <v>0</v>
      </c>
      <c r="C647">
        <f t="shared" si="20"/>
        <v>0.53476063265952778</v>
      </c>
      <c r="D647">
        <f t="shared" si="21"/>
        <v>0.26738031632976389</v>
      </c>
    </row>
    <row r="648" spans="1:4" x14ac:dyDescent="0.35">
      <c r="A648">
        <v>-1.8843087801479943</v>
      </c>
      <c r="B648">
        <v>-2.5237932589862648</v>
      </c>
      <c r="C648">
        <f t="shared" si="20"/>
        <v>-4.4081020391342589</v>
      </c>
      <c r="D648">
        <f t="shared" si="21"/>
        <v>-2.2040510195671295</v>
      </c>
    </row>
    <row r="649" spans="1:4" x14ac:dyDescent="0.35">
      <c r="A649">
        <v>-2.4760549680652111</v>
      </c>
      <c r="B649">
        <v>0.63694482854799284</v>
      </c>
      <c r="C649">
        <f t="shared" si="20"/>
        <v>-1.8391101395172182</v>
      </c>
      <c r="D649">
        <f t="shared" si="21"/>
        <v>-0.91955506975860912</v>
      </c>
    </row>
    <row r="650" spans="1:4" x14ac:dyDescent="0.35">
      <c r="A650">
        <v>1.9310944913087307</v>
      </c>
      <c r="B650">
        <v>0.31695747612790393</v>
      </c>
      <c r="C650">
        <f t="shared" si="20"/>
        <v>2.2480519674366346</v>
      </c>
      <c r="D650">
        <f t="shared" si="21"/>
        <v>1.1240259837183173</v>
      </c>
    </row>
    <row r="651" spans="1:4" x14ac:dyDescent="0.35">
      <c r="A651">
        <v>0</v>
      </c>
      <c r="B651">
        <v>0.63091691932647553</v>
      </c>
      <c r="C651">
        <f t="shared" si="20"/>
        <v>0.63091691932647553</v>
      </c>
      <c r="D651">
        <f t="shared" si="21"/>
        <v>0.31545845966323777</v>
      </c>
    </row>
    <row r="652" spans="1:4" x14ac:dyDescent="0.35">
      <c r="A652">
        <v>1.0869672236903891</v>
      </c>
      <c r="B652">
        <v>0.62696130135953954</v>
      </c>
      <c r="C652">
        <f t="shared" si="20"/>
        <v>1.7139285250499285</v>
      </c>
      <c r="D652">
        <f t="shared" si="21"/>
        <v>0.85696426252496427</v>
      </c>
    </row>
    <row r="653" spans="1:4" x14ac:dyDescent="0.35">
      <c r="A653">
        <v>-0.54200674693391448</v>
      </c>
      <c r="B653">
        <v>0.93313274288842218</v>
      </c>
      <c r="C653">
        <f t="shared" si="20"/>
        <v>0.3911259959545077</v>
      </c>
      <c r="D653">
        <f t="shared" si="21"/>
        <v>0.19556299797725385</v>
      </c>
    </row>
    <row r="654" spans="1:4" x14ac:dyDescent="0.35">
      <c r="A654">
        <v>-0.27210901143606131</v>
      </c>
      <c r="B654">
        <v>0.92450581440512092</v>
      </c>
      <c r="C654">
        <f t="shared" si="20"/>
        <v>0.65239680296905966</v>
      </c>
      <c r="D654">
        <f t="shared" si="21"/>
        <v>0.32619840148452983</v>
      </c>
    </row>
    <row r="655" spans="1:4" x14ac:dyDescent="0.35">
      <c r="A655">
        <v>-1.0959013789719543</v>
      </c>
      <c r="B655">
        <v>-0.92450581440510493</v>
      </c>
      <c r="C655">
        <f t="shared" si="20"/>
        <v>-2.0204071933770593</v>
      </c>
      <c r="D655">
        <f t="shared" si="21"/>
        <v>-1.0102035966885297</v>
      </c>
    </row>
    <row r="656" spans="1:4" x14ac:dyDescent="0.35">
      <c r="A656">
        <v>-0.27586224390797515</v>
      </c>
      <c r="B656">
        <v>-1.2461220437812002</v>
      </c>
      <c r="C656">
        <f t="shared" si="20"/>
        <v>-1.5219842876891754</v>
      </c>
      <c r="D656">
        <f t="shared" si="21"/>
        <v>-0.76099214384458769</v>
      </c>
    </row>
    <row r="657" spans="1:4" x14ac:dyDescent="0.35">
      <c r="A657">
        <v>-1.9526422350355268</v>
      </c>
      <c r="B657">
        <v>-1.5798116876591175</v>
      </c>
      <c r="C657">
        <f t="shared" si="20"/>
        <v>-3.5324539226946445</v>
      </c>
      <c r="D657">
        <f t="shared" si="21"/>
        <v>-1.7662269613473223</v>
      </c>
    </row>
    <row r="658" spans="1:4" x14ac:dyDescent="0.35">
      <c r="A658">
        <v>0.28129413766146577</v>
      </c>
      <c r="B658">
        <v>0.31796529173798055</v>
      </c>
      <c r="C658">
        <f t="shared" si="20"/>
        <v>0.59925942939944632</v>
      </c>
      <c r="D658">
        <f t="shared" si="21"/>
        <v>0.29962971469972316</v>
      </c>
    </row>
    <row r="659" spans="1:4" x14ac:dyDescent="0.35">
      <c r="A659">
        <v>-0.56338177182560201</v>
      </c>
      <c r="B659">
        <v>-1.2779726646398881</v>
      </c>
      <c r="C659">
        <f t="shared" si="20"/>
        <v>-1.8413544364654901</v>
      </c>
      <c r="D659">
        <f t="shared" si="21"/>
        <v>-0.92067721823274506</v>
      </c>
    </row>
    <row r="660" spans="1:4" x14ac:dyDescent="0.35">
      <c r="A660">
        <v>-2.5752496102414741</v>
      </c>
      <c r="B660">
        <v>-0.96931292056596807</v>
      </c>
      <c r="C660">
        <f t="shared" si="20"/>
        <v>-3.5445625308074424</v>
      </c>
      <c r="D660">
        <f t="shared" si="21"/>
        <v>-1.7722812654037212</v>
      </c>
    </row>
    <row r="661" spans="1:4" x14ac:dyDescent="0.35">
      <c r="A661">
        <v>-2.3461486678998047</v>
      </c>
      <c r="B661">
        <v>0</v>
      </c>
      <c r="C661">
        <f t="shared" si="20"/>
        <v>-2.3461486678998047</v>
      </c>
      <c r="D661">
        <f t="shared" si="21"/>
        <v>-1.1730743339499023</v>
      </c>
    </row>
    <row r="662" spans="1:4" x14ac:dyDescent="0.35">
      <c r="A662">
        <v>0.88626872578453242</v>
      </c>
      <c r="B662">
        <v>1.2903404835907784</v>
      </c>
      <c r="C662">
        <f t="shared" si="20"/>
        <v>2.1766092093753109</v>
      </c>
      <c r="D662">
        <f t="shared" si="21"/>
        <v>1.0883046046876554</v>
      </c>
    </row>
    <row r="663" spans="1:4" x14ac:dyDescent="0.35">
      <c r="A663">
        <v>-0.88626872578453175</v>
      </c>
      <c r="B663">
        <v>-0.6430890330290403</v>
      </c>
      <c r="C663">
        <f t="shared" si="20"/>
        <v>-1.5293577588135721</v>
      </c>
      <c r="D663">
        <f t="shared" si="21"/>
        <v>-0.76467887940678603</v>
      </c>
    </row>
    <row r="664" spans="1:4" x14ac:dyDescent="0.35">
      <c r="A664">
        <v>-0.89419373756612819</v>
      </c>
      <c r="B664">
        <v>0.64308903302903309</v>
      </c>
      <c r="C664">
        <f t="shared" si="20"/>
        <v>-0.2511047045370951</v>
      </c>
      <c r="D664">
        <f t="shared" si="21"/>
        <v>-0.12555235226854755</v>
      </c>
    </row>
    <row r="665" spans="1:4" x14ac:dyDescent="0.35">
      <c r="A665">
        <v>0</v>
      </c>
      <c r="B665">
        <v>1.9048194970694412</v>
      </c>
      <c r="C665">
        <f t="shared" si="20"/>
        <v>1.9048194970694412</v>
      </c>
      <c r="D665">
        <f t="shared" si="21"/>
        <v>0.9524097485347206</v>
      </c>
    </row>
    <row r="666" spans="1:4" x14ac:dyDescent="0.35">
      <c r="A666">
        <v>1.4859114403749905</v>
      </c>
      <c r="B666">
        <v>0.31397200046678464</v>
      </c>
      <c r="C666">
        <f t="shared" si="20"/>
        <v>1.799883440841775</v>
      </c>
      <c r="D666">
        <f t="shared" si="21"/>
        <v>0.89994172042088749</v>
      </c>
    </row>
    <row r="667" spans="1:4" x14ac:dyDescent="0.35">
      <c r="A667">
        <v>-2.6907452919924379</v>
      </c>
      <c r="B667">
        <v>-2.539819060561046</v>
      </c>
      <c r="C667">
        <f t="shared" si="20"/>
        <v>-5.2305643525534844</v>
      </c>
      <c r="D667">
        <f t="shared" si="21"/>
        <v>-2.6152821762767422</v>
      </c>
    </row>
    <row r="668" spans="1:4" x14ac:dyDescent="0.35">
      <c r="A668">
        <v>-1.8349138668196541</v>
      </c>
      <c r="B668">
        <v>-1.2945164592036964</v>
      </c>
      <c r="C668">
        <f t="shared" si="20"/>
        <v>-3.1294303260233507</v>
      </c>
      <c r="D668">
        <f t="shared" si="21"/>
        <v>-1.5647151630116753</v>
      </c>
    </row>
    <row r="669" spans="1:4" x14ac:dyDescent="0.35">
      <c r="A669">
        <v>-2.1841741915048751</v>
      </c>
      <c r="B669">
        <v>-3.3115608784497548</v>
      </c>
      <c r="C669">
        <f t="shared" si="20"/>
        <v>-5.4957350699546303</v>
      </c>
      <c r="D669">
        <f t="shared" si="21"/>
        <v>-2.7478675349773152</v>
      </c>
    </row>
    <row r="670" spans="1:4" x14ac:dyDescent="0.35">
      <c r="A670">
        <v>-1.2698583337127431</v>
      </c>
      <c r="B670">
        <v>-2.385121582217991</v>
      </c>
      <c r="C670">
        <f t="shared" si="20"/>
        <v>-3.6549799159307339</v>
      </c>
      <c r="D670">
        <f t="shared" si="21"/>
        <v>-1.827489957965367</v>
      </c>
    </row>
    <row r="671" spans="1:4" x14ac:dyDescent="0.35">
      <c r="A671">
        <v>0.63694482854799284</v>
      </c>
      <c r="B671">
        <v>1.3698844358161928</v>
      </c>
      <c r="C671">
        <f t="shared" si="20"/>
        <v>2.0068292643641854</v>
      </c>
      <c r="D671">
        <f t="shared" si="21"/>
        <v>1.0034146321820927</v>
      </c>
    </row>
    <row r="672" spans="1:4" x14ac:dyDescent="0.35">
      <c r="A672">
        <v>3.1252543504104531</v>
      </c>
      <c r="B672">
        <v>2.020270731751947</v>
      </c>
      <c r="C672">
        <f t="shared" si="20"/>
        <v>5.1455250821624006</v>
      </c>
      <c r="D672">
        <f t="shared" si="21"/>
        <v>2.5727625410812003</v>
      </c>
    </row>
    <row r="673" spans="1:4" x14ac:dyDescent="0.35">
      <c r="A673">
        <v>-2.492340845245685</v>
      </c>
      <c r="B673">
        <v>-0.6688988150796652</v>
      </c>
      <c r="C673">
        <f t="shared" si="20"/>
        <v>-3.1612396603253501</v>
      </c>
      <c r="D673">
        <f t="shared" si="21"/>
        <v>-1.580619830162675</v>
      </c>
    </row>
    <row r="674" spans="1:4" x14ac:dyDescent="0.35">
      <c r="A674">
        <v>0</v>
      </c>
      <c r="B674">
        <v>-0.67340321813440684</v>
      </c>
      <c r="C674">
        <f t="shared" si="20"/>
        <v>-0.67340321813440684</v>
      </c>
      <c r="D674">
        <f t="shared" si="21"/>
        <v>-0.33670160906720342</v>
      </c>
    </row>
    <row r="675" spans="1:4" x14ac:dyDescent="0.35">
      <c r="A675">
        <v>-0.31595602903684816</v>
      </c>
      <c r="B675">
        <v>-0.67796869853788033</v>
      </c>
      <c r="C675">
        <f t="shared" si="20"/>
        <v>-0.99392472757472849</v>
      </c>
      <c r="D675">
        <f t="shared" si="21"/>
        <v>-0.49696236378736425</v>
      </c>
    </row>
    <row r="676" spans="1:4" x14ac:dyDescent="0.35">
      <c r="A676">
        <v>2.5001302205417186</v>
      </c>
      <c r="B676">
        <v>2.020270731751947</v>
      </c>
      <c r="C676">
        <f t="shared" si="20"/>
        <v>4.5204009522936657</v>
      </c>
      <c r="D676">
        <f t="shared" si="21"/>
        <v>2.2602004761468328</v>
      </c>
    </row>
    <row r="677" spans="1:4" x14ac:dyDescent="0.35">
      <c r="A677">
        <v>-0.93023926623135611</v>
      </c>
      <c r="B677">
        <v>-1.342302033214066</v>
      </c>
      <c r="C677">
        <f t="shared" si="20"/>
        <v>-2.2725412994454222</v>
      </c>
      <c r="D677">
        <f t="shared" si="21"/>
        <v>-1.1362706497227111</v>
      </c>
    </row>
    <row r="678" spans="1:4" x14ac:dyDescent="0.35">
      <c r="A678">
        <v>-1.253934925273525</v>
      </c>
      <c r="B678">
        <v>-0.33840979842405683</v>
      </c>
      <c r="C678">
        <f t="shared" si="20"/>
        <v>-1.5923447236975818</v>
      </c>
      <c r="D678">
        <f t="shared" si="21"/>
        <v>-0.79617236184879092</v>
      </c>
    </row>
    <row r="679" spans="1:4" x14ac:dyDescent="0.35">
      <c r="A679">
        <v>-0.6329135051647512</v>
      </c>
      <c r="B679">
        <v>-0.33955890011381606</v>
      </c>
      <c r="C679">
        <f t="shared" si="20"/>
        <v>-0.97247240527856726</v>
      </c>
      <c r="D679">
        <f t="shared" si="21"/>
        <v>-0.48623620263928363</v>
      </c>
    </row>
    <row r="680" spans="1:4" x14ac:dyDescent="0.35">
      <c r="A680">
        <v>-1.6000341346441189</v>
      </c>
      <c r="B680">
        <v>0.33955890011381074</v>
      </c>
      <c r="C680">
        <f t="shared" si="20"/>
        <v>-1.2604752345303081</v>
      </c>
      <c r="D680">
        <f t="shared" si="21"/>
        <v>-0.63023761726515404</v>
      </c>
    </row>
    <row r="681" spans="1:4" x14ac:dyDescent="0.35">
      <c r="A681">
        <v>-2.2839491969822792</v>
      </c>
      <c r="B681">
        <v>-2.0548668227387679</v>
      </c>
      <c r="C681">
        <f t="shared" si="20"/>
        <v>-4.3388160197210475</v>
      </c>
      <c r="D681">
        <f t="shared" si="21"/>
        <v>-2.1694080098605237</v>
      </c>
    </row>
    <row r="682" spans="1:4" x14ac:dyDescent="0.35">
      <c r="A682">
        <v>0.32948958968524844</v>
      </c>
      <c r="B682">
        <v>0</v>
      </c>
      <c r="C682">
        <f t="shared" si="20"/>
        <v>0.32948958968524844</v>
      </c>
      <c r="D682">
        <f t="shared" si="21"/>
        <v>0.16474479484262422</v>
      </c>
    </row>
    <row r="683" spans="1:4" x14ac:dyDescent="0.35">
      <c r="A683">
        <v>0.32840752011900187</v>
      </c>
      <c r="B683">
        <v>-0.69444723528110464</v>
      </c>
      <c r="C683">
        <f t="shared" si="20"/>
        <v>-0.36603971516210276</v>
      </c>
      <c r="D683">
        <f t="shared" si="21"/>
        <v>-0.18301985758105138</v>
      </c>
    </row>
    <row r="684" spans="1:4" x14ac:dyDescent="0.35">
      <c r="A684">
        <v>-1.6529301951210582</v>
      </c>
      <c r="B684">
        <v>-1.7575144821507487</v>
      </c>
      <c r="C684">
        <f t="shared" si="20"/>
        <v>-3.4104446772718067</v>
      </c>
      <c r="D684">
        <f t="shared" si="21"/>
        <v>-1.7052223386359033</v>
      </c>
    </row>
    <row r="685" spans="1:4" x14ac:dyDescent="0.35">
      <c r="A685">
        <v>0.99503308531680923</v>
      </c>
      <c r="B685">
        <v>-0.3552401604367772</v>
      </c>
      <c r="C685">
        <f t="shared" si="20"/>
        <v>0.63979292488003203</v>
      </c>
      <c r="D685">
        <f t="shared" si="21"/>
        <v>0.31989646244001602</v>
      </c>
    </row>
    <row r="686" spans="1:4" x14ac:dyDescent="0.35">
      <c r="A686">
        <v>0.32948958968524844</v>
      </c>
      <c r="B686">
        <v>0.35524016043679219</v>
      </c>
      <c r="C686">
        <f t="shared" si="20"/>
        <v>0.68472975012204063</v>
      </c>
      <c r="D686">
        <f t="shared" si="21"/>
        <v>0.34236487506102031</v>
      </c>
    </row>
    <row r="687" spans="1:4" x14ac:dyDescent="0.35">
      <c r="A687">
        <v>-0.9917436657345915</v>
      </c>
      <c r="B687">
        <v>0.35398267051239868</v>
      </c>
      <c r="C687">
        <f t="shared" si="20"/>
        <v>-0.63776099522219276</v>
      </c>
      <c r="D687">
        <f t="shared" si="21"/>
        <v>-0.31888049761109638</v>
      </c>
    </row>
    <row r="688" spans="1:4" x14ac:dyDescent="0.35">
      <c r="A688">
        <v>2.2989518224698782</v>
      </c>
      <c r="B688">
        <v>2.4434025337282042</v>
      </c>
      <c r="C688">
        <f t="shared" si="20"/>
        <v>4.7423543561980823</v>
      </c>
      <c r="D688">
        <f t="shared" si="21"/>
        <v>2.3711771780990412</v>
      </c>
    </row>
    <row r="689" spans="1:4" x14ac:dyDescent="0.35">
      <c r="A689">
        <v>-0.97880063661628203</v>
      </c>
      <c r="B689">
        <v>-1.0398707220898622</v>
      </c>
      <c r="C689">
        <f t="shared" si="20"/>
        <v>-2.0186713587061442</v>
      </c>
      <c r="D689">
        <f t="shared" si="21"/>
        <v>-1.0093356793530721</v>
      </c>
    </row>
    <row r="690" spans="1:4" x14ac:dyDescent="0.35">
      <c r="A690">
        <v>-2.3218290102007222</v>
      </c>
      <c r="B690">
        <v>-3.9081350042471126</v>
      </c>
      <c r="C690">
        <f t="shared" si="20"/>
        <v>-6.2299640144478348</v>
      </c>
      <c r="D690">
        <f t="shared" si="21"/>
        <v>-3.1149820072239174</v>
      </c>
    </row>
    <row r="691" spans="1:4" x14ac:dyDescent="0.35">
      <c r="A691">
        <v>-0.33613477027048833</v>
      </c>
      <c r="B691">
        <v>0.36166404701885146</v>
      </c>
      <c r="C691">
        <f t="shared" si="20"/>
        <v>2.5529276748363139E-2</v>
      </c>
      <c r="D691">
        <f t="shared" si="21"/>
        <v>1.2764638374181569E-2</v>
      </c>
    </row>
    <row r="692" spans="1:4" x14ac:dyDescent="0.35">
      <c r="A692">
        <v>1.3378125946176049</v>
      </c>
      <c r="B692">
        <v>0.71942756340272307</v>
      </c>
      <c r="C692">
        <f t="shared" si="20"/>
        <v>2.0572401580203281</v>
      </c>
      <c r="D692">
        <f t="shared" si="21"/>
        <v>1.0286200790101641</v>
      </c>
    </row>
    <row r="693" spans="1:4" x14ac:dyDescent="0.35">
      <c r="A693">
        <v>0.99174366573459238</v>
      </c>
      <c r="B693">
        <v>1.069528911674795</v>
      </c>
      <c r="C693">
        <f t="shared" si="20"/>
        <v>2.0612725774093876</v>
      </c>
      <c r="D693">
        <f t="shared" si="21"/>
        <v>1.0306362887046938</v>
      </c>
    </row>
    <row r="694" spans="1:4" x14ac:dyDescent="0.35">
      <c r="A694">
        <v>-0.66006840313520243</v>
      </c>
      <c r="B694">
        <v>-1.0695289116747919</v>
      </c>
      <c r="C694">
        <f t="shared" si="20"/>
        <v>-1.7295973148099943</v>
      </c>
      <c r="D694">
        <f t="shared" si="21"/>
        <v>-0.86479865740499717</v>
      </c>
    </row>
    <row r="695" spans="1:4" x14ac:dyDescent="0.35">
      <c r="A695">
        <v>2.6145280104322208</v>
      </c>
      <c r="B695">
        <v>1.069528911674795</v>
      </c>
      <c r="C695">
        <f t="shared" si="20"/>
        <v>3.6840569221070156</v>
      </c>
      <c r="D695">
        <f t="shared" si="21"/>
        <v>1.8420284610535078</v>
      </c>
    </row>
    <row r="696" spans="1:4" x14ac:dyDescent="0.35">
      <c r="A696">
        <v>3.174869831458027</v>
      </c>
      <c r="B696">
        <v>1.4084739881739023</v>
      </c>
      <c r="C696">
        <f t="shared" si="20"/>
        <v>4.5833438196319296</v>
      </c>
      <c r="D696">
        <f t="shared" si="21"/>
        <v>2.2916719098159648</v>
      </c>
    </row>
    <row r="697" spans="1:4" x14ac:dyDescent="0.35">
      <c r="A697">
        <v>-1.5748356968139168</v>
      </c>
      <c r="B697">
        <v>0</v>
      </c>
      <c r="C697">
        <f t="shared" si="20"/>
        <v>-1.5748356968139168</v>
      </c>
      <c r="D697">
        <f t="shared" si="21"/>
        <v>-0.78741784840695839</v>
      </c>
    </row>
    <row r="698" spans="1:4" x14ac:dyDescent="0.35">
      <c r="A698">
        <v>-0.31796529173796839</v>
      </c>
      <c r="B698">
        <v>0.69686693160934354</v>
      </c>
      <c r="C698">
        <f t="shared" si="20"/>
        <v>0.37890163987137515</v>
      </c>
      <c r="D698">
        <f t="shared" si="21"/>
        <v>0.18945081993568758</v>
      </c>
    </row>
    <row r="699" spans="1:4" x14ac:dyDescent="0.35">
      <c r="A699">
        <v>-2.2545238321056207</v>
      </c>
      <c r="B699">
        <v>-2.8170876966696334</v>
      </c>
      <c r="C699">
        <f t="shared" si="20"/>
        <v>-5.0716115287752537</v>
      </c>
      <c r="D699">
        <f t="shared" si="21"/>
        <v>-2.5358057643876268</v>
      </c>
    </row>
    <row r="700" spans="1:4" x14ac:dyDescent="0.35">
      <c r="A700">
        <v>0.97245498919947804</v>
      </c>
      <c r="B700">
        <v>-0.35778213478839666</v>
      </c>
      <c r="C700">
        <f t="shared" si="20"/>
        <v>0.61467285441108133</v>
      </c>
      <c r="D700">
        <f t="shared" si="21"/>
        <v>0.30733642720554066</v>
      </c>
    </row>
    <row r="701" spans="1:4" x14ac:dyDescent="0.35">
      <c r="A701">
        <v>1.9169916107720124</v>
      </c>
      <c r="B701">
        <v>3.174869831458027</v>
      </c>
      <c r="C701">
        <f t="shared" si="20"/>
        <v>5.091861442230039</v>
      </c>
      <c r="D701">
        <f t="shared" si="21"/>
        <v>2.5459307211150195</v>
      </c>
    </row>
    <row r="702" spans="1:4" x14ac:dyDescent="0.35">
      <c r="A702">
        <v>-1.5949301407677954</v>
      </c>
      <c r="B702">
        <v>-1.3986241974739839</v>
      </c>
      <c r="C702">
        <f t="shared" si="20"/>
        <v>-2.9935543382417791</v>
      </c>
      <c r="D702">
        <f t="shared" si="21"/>
        <v>-1.4967771691208895</v>
      </c>
    </row>
    <row r="703" spans="1:4" x14ac:dyDescent="0.35">
      <c r="A703">
        <v>-1.620781022685331</v>
      </c>
      <c r="B703">
        <v>-0.35273405179684109</v>
      </c>
      <c r="C703">
        <f t="shared" si="20"/>
        <v>-1.9735150744821721</v>
      </c>
      <c r="D703">
        <f t="shared" si="21"/>
        <v>-0.98675753724108606</v>
      </c>
    </row>
    <row r="704" spans="1:4" x14ac:dyDescent="0.35">
      <c r="A704">
        <v>-0.98522964430115945</v>
      </c>
      <c r="B704">
        <v>-1.0657294473987979</v>
      </c>
      <c r="C704">
        <f t="shared" si="20"/>
        <v>-2.0509590916999576</v>
      </c>
      <c r="D704">
        <f t="shared" si="21"/>
        <v>-1.0254795458499788</v>
      </c>
    </row>
    <row r="705" spans="1:4" x14ac:dyDescent="0.35">
      <c r="A705">
        <v>-1.6639319003964668</v>
      </c>
      <c r="B705">
        <v>-0.71684894786125164</v>
      </c>
      <c r="C705">
        <f t="shared" si="20"/>
        <v>-2.3807808482577184</v>
      </c>
      <c r="D705">
        <f t="shared" si="21"/>
        <v>-1.1903904241288592</v>
      </c>
    </row>
    <row r="706" spans="1:4" x14ac:dyDescent="0.35">
      <c r="A706">
        <v>0.3350086885282027</v>
      </c>
      <c r="B706">
        <v>-0.72202479734870206</v>
      </c>
      <c r="C706">
        <f t="shared" si="20"/>
        <v>-0.38701610882049936</v>
      </c>
      <c r="D706">
        <f t="shared" si="21"/>
        <v>-0.19350805441024968</v>
      </c>
    </row>
    <row r="707" spans="1:4" x14ac:dyDescent="0.35">
      <c r="A707">
        <v>0.99834439841832057</v>
      </c>
      <c r="B707">
        <v>2.8573372444055947</v>
      </c>
      <c r="C707">
        <f t="shared" ref="C707:C770" si="22">A707+B707</f>
        <v>3.8556816428239151</v>
      </c>
      <c r="D707">
        <f t="shared" ref="D707:D770" si="23">SUMPRODUCT(A707:B707,$F$11:$G$11)</f>
        <v>1.9278408214119576</v>
      </c>
    </row>
    <row r="708" spans="1:4" x14ac:dyDescent="0.35">
      <c r="A708">
        <v>-1.6694878572169991</v>
      </c>
      <c r="B708">
        <v>-1.7762456339840389</v>
      </c>
      <c r="C708">
        <f t="shared" si="22"/>
        <v>-3.4457334912010378</v>
      </c>
      <c r="D708">
        <f t="shared" si="23"/>
        <v>-1.7228667456005189</v>
      </c>
    </row>
    <row r="709" spans="1:4" x14ac:dyDescent="0.35">
      <c r="A709">
        <v>-1.0152371464017962</v>
      </c>
      <c r="B709">
        <v>0</v>
      </c>
      <c r="C709">
        <f t="shared" si="22"/>
        <v>-1.0152371464017962</v>
      </c>
      <c r="D709">
        <f t="shared" si="23"/>
        <v>-0.50761857320089809</v>
      </c>
    </row>
    <row r="710" spans="1:4" x14ac:dyDescent="0.35">
      <c r="A710">
        <v>-1.0256500167189109</v>
      </c>
      <c r="B710">
        <v>-1.0810916104215618</v>
      </c>
      <c r="C710">
        <f t="shared" si="22"/>
        <v>-2.1067416271404724</v>
      </c>
      <c r="D710">
        <f t="shared" si="23"/>
        <v>-1.0533708135702362</v>
      </c>
    </row>
    <row r="711" spans="1:4" x14ac:dyDescent="0.35">
      <c r="A711">
        <v>-4.9305760984154068</v>
      </c>
      <c r="B711">
        <v>-5.5880458394456616</v>
      </c>
      <c r="C711">
        <f t="shared" si="22"/>
        <v>-10.518621937861068</v>
      </c>
      <c r="D711">
        <f t="shared" si="23"/>
        <v>-5.2593109689305342</v>
      </c>
    </row>
    <row r="712" spans="1:4" x14ac:dyDescent="0.35">
      <c r="A712">
        <v>-0.36166404701885502</v>
      </c>
      <c r="B712">
        <v>-1.9342962843130986</v>
      </c>
      <c r="C712">
        <f t="shared" si="22"/>
        <v>-2.2959603313319539</v>
      </c>
      <c r="D712">
        <f t="shared" si="23"/>
        <v>-1.1479801656659769</v>
      </c>
    </row>
    <row r="713" spans="1:4" x14ac:dyDescent="0.35">
      <c r="A713">
        <v>-0.36297680505787239</v>
      </c>
      <c r="B713">
        <v>0</v>
      </c>
      <c r="C713">
        <f t="shared" si="22"/>
        <v>-0.36297680505787239</v>
      </c>
      <c r="D713">
        <f t="shared" si="23"/>
        <v>-0.18148840252893619</v>
      </c>
    </row>
    <row r="714" spans="1:4" x14ac:dyDescent="0.35">
      <c r="A714">
        <v>-2.9522439266321725</v>
      </c>
      <c r="B714">
        <v>-0.78431774610258931</v>
      </c>
      <c r="C714">
        <f t="shared" si="22"/>
        <v>-3.7365616727347617</v>
      </c>
      <c r="D714">
        <f t="shared" si="23"/>
        <v>-1.8682808363673808</v>
      </c>
    </row>
    <row r="715" spans="1:4" x14ac:dyDescent="0.35">
      <c r="A715">
        <v>2.2223136784710258</v>
      </c>
      <c r="B715">
        <v>2.3347363996991106</v>
      </c>
      <c r="C715">
        <f t="shared" si="22"/>
        <v>4.5570500781701364</v>
      </c>
      <c r="D715">
        <f t="shared" si="23"/>
        <v>2.2785250390850682</v>
      </c>
    </row>
    <row r="716" spans="1:4" x14ac:dyDescent="0.35">
      <c r="A716">
        <v>-1.1049836186584936</v>
      </c>
      <c r="B716">
        <v>-1.160554612030789</v>
      </c>
      <c r="C716">
        <f t="shared" si="22"/>
        <v>-2.2655382306892826</v>
      </c>
      <c r="D716">
        <f t="shared" si="23"/>
        <v>-1.1327691153446413</v>
      </c>
    </row>
    <row r="717" spans="1:4" x14ac:dyDescent="0.35">
      <c r="A717">
        <v>0</v>
      </c>
      <c r="B717">
        <v>1.5444322427473556</v>
      </c>
      <c r="C717">
        <f t="shared" si="22"/>
        <v>1.5444322427473556</v>
      </c>
      <c r="D717">
        <f t="shared" si="23"/>
        <v>0.77221612137367779</v>
      </c>
    </row>
    <row r="718" spans="1:4" x14ac:dyDescent="0.35">
      <c r="A718">
        <v>3.2789822822990971</v>
      </c>
      <c r="B718">
        <v>0.38240964384034759</v>
      </c>
      <c r="C718">
        <f t="shared" si="22"/>
        <v>3.6613919261394448</v>
      </c>
      <c r="D718">
        <f t="shared" si="23"/>
        <v>1.8306959630697224</v>
      </c>
    </row>
    <row r="719" spans="1:4" x14ac:dyDescent="0.35">
      <c r="A719">
        <v>-0.71942756340270853</v>
      </c>
      <c r="B719">
        <v>0.76045993852192129</v>
      </c>
      <c r="C719">
        <f t="shared" si="22"/>
        <v>4.1032375119212761E-2</v>
      </c>
      <c r="D719">
        <f t="shared" si="23"/>
        <v>2.051618755960638E-2</v>
      </c>
    </row>
    <row r="720" spans="1:4" x14ac:dyDescent="0.35">
      <c r="A720">
        <v>3.1974304632514103</v>
      </c>
      <c r="B720">
        <v>-0.37950709685516093</v>
      </c>
      <c r="C720">
        <f t="shared" si="22"/>
        <v>2.8179233663962493</v>
      </c>
      <c r="D720">
        <f t="shared" si="23"/>
        <v>1.4089616831981246</v>
      </c>
    </row>
    <row r="721" spans="1:4" x14ac:dyDescent="0.35">
      <c r="A721">
        <v>1.3889112160667092</v>
      </c>
      <c r="B721">
        <v>0.75757938084577225</v>
      </c>
      <c r="C721">
        <f t="shared" si="22"/>
        <v>2.1464905969124812</v>
      </c>
      <c r="D721">
        <f t="shared" si="23"/>
        <v>1.0732452984562406</v>
      </c>
    </row>
    <row r="722" spans="1:4" x14ac:dyDescent="0.35">
      <c r="A722">
        <v>1.7094433359300041</v>
      </c>
      <c r="B722">
        <v>1.1257154524634467</v>
      </c>
      <c r="C722">
        <f t="shared" si="22"/>
        <v>2.8351587883934508</v>
      </c>
      <c r="D722">
        <f t="shared" si="23"/>
        <v>1.4175793941967254</v>
      </c>
    </row>
    <row r="723" spans="1:4" x14ac:dyDescent="0.35">
      <c r="A723">
        <v>1.3468217050866611</v>
      </c>
      <c r="B723">
        <v>1.1131840368844199</v>
      </c>
      <c r="C723">
        <f t="shared" si="22"/>
        <v>2.4600057419710808</v>
      </c>
      <c r="D723">
        <f t="shared" si="23"/>
        <v>1.2300028709855404</v>
      </c>
    </row>
    <row r="724" spans="1:4" x14ac:dyDescent="0.35">
      <c r="A724">
        <v>-1.3468217050866593</v>
      </c>
      <c r="B724">
        <v>0.36832454162963679</v>
      </c>
      <c r="C724">
        <f t="shared" si="22"/>
        <v>-0.97849716345702253</v>
      </c>
      <c r="D724">
        <f t="shared" si="23"/>
        <v>-0.48924858172851127</v>
      </c>
    </row>
    <row r="725" spans="1:4" x14ac:dyDescent="0.35">
      <c r="A725">
        <v>-0.68027473227525226</v>
      </c>
      <c r="B725">
        <v>0.36697288889624019</v>
      </c>
      <c r="C725">
        <f t="shared" si="22"/>
        <v>-0.31330184337901207</v>
      </c>
      <c r="D725">
        <f t="shared" si="23"/>
        <v>-0.15665092168950603</v>
      </c>
    </row>
    <row r="726" spans="1:4" x14ac:dyDescent="0.35">
      <c r="A726">
        <v>3.0254408357802345</v>
      </c>
      <c r="B726">
        <v>3.5975102458277979</v>
      </c>
      <c r="C726">
        <f t="shared" si="22"/>
        <v>6.6229510816080328</v>
      </c>
      <c r="D726">
        <f t="shared" si="23"/>
        <v>3.3114755408040164</v>
      </c>
    </row>
    <row r="727" spans="1:4" x14ac:dyDescent="0.35">
      <c r="A727">
        <v>4.5315196212042492</v>
      </c>
      <c r="B727">
        <v>2.0979790469194466</v>
      </c>
      <c r="C727">
        <f t="shared" si="22"/>
        <v>6.6294986681236958</v>
      </c>
      <c r="D727">
        <f t="shared" si="23"/>
        <v>3.3147493340618479</v>
      </c>
    </row>
    <row r="728" spans="1:4" x14ac:dyDescent="0.35">
      <c r="A728">
        <v>-0.95390230467589476</v>
      </c>
      <c r="B728">
        <v>-3.1637084943182585</v>
      </c>
      <c r="C728">
        <f t="shared" si="22"/>
        <v>-4.1176107989941535</v>
      </c>
      <c r="D728">
        <f t="shared" si="23"/>
        <v>-2.0588053994970767</v>
      </c>
    </row>
    <row r="729" spans="1:4" x14ac:dyDescent="0.35">
      <c r="A729">
        <v>-0.64102783609190539</v>
      </c>
      <c r="B729">
        <v>0</v>
      </c>
      <c r="C729">
        <f t="shared" si="22"/>
        <v>-0.64102783609190539</v>
      </c>
      <c r="D729">
        <f t="shared" si="23"/>
        <v>-0.32051391804595269</v>
      </c>
    </row>
    <row r="730" spans="1:4" x14ac:dyDescent="0.35">
      <c r="A730">
        <v>-0.6451635281488719</v>
      </c>
      <c r="B730">
        <v>1.4184634991956382</v>
      </c>
      <c r="C730">
        <f t="shared" si="22"/>
        <v>0.77329997104676629</v>
      </c>
      <c r="D730">
        <f t="shared" si="23"/>
        <v>0.38664998552338314</v>
      </c>
    </row>
    <row r="731" spans="1:4" x14ac:dyDescent="0.35">
      <c r="A731">
        <v>0.32310205814465398</v>
      </c>
      <c r="B731">
        <v>-1.0619568827460262</v>
      </c>
      <c r="C731">
        <f t="shared" si="22"/>
        <v>-0.7388548246013722</v>
      </c>
      <c r="D731">
        <f t="shared" si="23"/>
        <v>-0.3694274123006861</v>
      </c>
    </row>
    <row r="732" spans="1:4" x14ac:dyDescent="0.35">
      <c r="A732">
        <v>-0.97245498919947448</v>
      </c>
      <c r="B732">
        <v>0</v>
      </c>
      <c r="C732">
        <f t="shared" si="22"/>
        <v>-0.97245498919947448</v>
      </c>
      <c r="D732">
        <f t="shared" si="23"/>
        <v>-0.48622749459973724</v>
      </c>
    </row>
    <row r="733" spans="1:4" x14ac:dyDescent="0.35">
      <c r="A733">
        <v>0</v>
      </c>
      <c r="B733">
        <v>-0.71428875123801139</v>
      </c>
      <c r="C733">
        <f t="shared" si="22"/>
        <v>-0.71428875123801139</v>
      </c>
      <c r="D733">
        <f t="shared" si="23"/>
        <v>-0.35714437561900569</v>
      </c>
    </row>
    <row r="734" spans="1:4" x14ac:dyDescent="0.35">
      <c r="A734">
        <v>-0.65359709797855337</v>
      </c>
      <c r="B734">
        <v>-1.4440684154794361</v>
      </c>
      <c r="C734">
        <f t="shared" si="22"/>
        <v>-2.0976655134579896</v>
      </c>
      <c r="D734">
        <f t="shared" si="23"/>
        <v>-1.0488327567289948</v>
      </c>
    </row>
    <row r="735" spans="1:4" x14ac:dyDescent="0.35">
      <c r="A735">
        <v>1.3029500290333897</v>
      </c>
      <c r="B735">
        <v>4.6189382469374713</v>
      </c>
      <c r="C735">
        <f t="shared" si="22"/>
        <v>5.9218882759708613</v>
      </c>
      <c r="D735">
        <f t="shared" si="23"/>
        <v>2.9609441379854307</v>
      </c>
    </row>
    <row r="736" spans="1:4" x14ac:dyDescent="0.35">
      <c r="A736">
        <v>-2.9558802241544391</v>
      </c>
      <c r="B736">
        <v>-3.1748698314580297</v>
      </c>
      <c r="C736">
        <f t="shared" si="22"/>
        <v>-6.1307500556124683</v>
      </c>
      <c r="D736">
        <f t="shared" si="23"/>
        <v>-3.0653750278062342</v>
      </c>
    </row>
    <row r="737" spans="1:4" x14ac:dyDescent="0.35">
      <c r="A737">
        <v>1.3245226750020722</v>
      </c>
      <c r="B737">
        <v>0.35778213478839022</v>
      </c>
      <c r="C737">
        <f t="shared" si="22"/>
        <v>1.6823048097904625</v>
      </c>
      <c r="D737">
        <f t="shared" si="23"/>
        <v>0.84115240489523124</v>
      </c>
    </row>
    <row r="738" spans="1:4" x14ac:dyDescent="0.35">
      <c r="A738">
        <v>0.98200461809755135</v>
      </c>
      <c r="B738">
        <v>1.4184634991956382</v>
      </c>
      <c r="C738">
        <f t="shared" si="22"/>
        <v>2.4004681172931894</v>
      </c>
      <c r="D738">
        <f t="shared" si="23"/>
        <v>1.2002340586465947</v>
      </c>
    </row>
    <row r="739" spans="1:4" x14ac:dyDescent="0.35">
      <c r="A739">
        <v>-1.6420730212327521</v>
      </c>
      <c r="B739">
        <v>-0.70671672230924432</v>
      </c>
      <c r="C739">
        <f t="shared" si="22"/>
        <v>-2.3487897435419964</v>
      </c>
      <c r="D739">
        <f t="shared" si="23"/>
        <v>-1.1743948717709982</v>
      </c>
    </row>
    <row r="740" spans="1:4" x14ac:dyDescent="0.35">
      <c r="A740">
        <v>0.66006840313520931</v>
      </c>
      <c r="B740">
        <v>-0.3552401604367772</v>
      </c>
      <c r="C740">
        <f t="shared" si="22"/>
        <v>0.30482824269843212</v>
      </c>
      <c r="D740">
        <f t="shared" si="23"/>
        <v>0.15241412134921606</v>
      </c>
    </row>
    <row r="741" spans="1:4" x14ac:dyDescent="0.35">
      <c r="A741">
        <v>-3.3447934067540133</v>
      </c>
      <c r="B741">
        <v>-2.1583571667174515</v>
      </c>
      <c r="C741">
        <f t="shared" si="22"/>
        <v>-5.5031505734714647</v>
      </c>
      <c r="D741">
        <f t="shared" si="23"/>
        <v>-2.7515752867357324</v>
      </c>
    </row>
    <row r="742" spans="1:4" x14ac:dyDescent="0.35">
      <c r="A742">
        <v>-0.68259650703998709</v>
      </c>
      <c r="B742">
        <v>0</v>
      </c>
      <c r="C742">
        <f t="shared" si="22"/>
        <v>-0.68259650703998709</v>
      </c>
      <c r="D742">
        <f t="shared" si="23"/>
        <v>-0.34129825351999354</v>
      </c>
    </row>
    <row r="743" spans="1:4" x14ac:dyDescent="0.35">
      <c r="A743">
        <v>2.0339684237122784</v>
      </c>
      <c r="B743">
        <v>1.0850016024065843</v>
      </c>
      <c r="C743">
        <f t="shared" si="22"/>
        <v>3.1189700261188626</v>
      </c>
      <c r="D743">
        <f t="shared" si="23"/>
        <v>1.5594850130594313</v>
      </c>
    </row>
    <row r="744" spans="1:4" x14ac:dyDescent="0.35">
      <c r="A744">
        <v>-0.33613477027048833</v>
      </c>
      <c r="B744">
        <v>0.35906681307285399</v>
      </c>
      <c r="C744">
        <f t="shared" si="22"/>
        <v>2.293204280236566E-2</v>
      </c>
      <c r="D744">
        <f t="shared" si="23"/>
        <v>1.146602140118283E-2</v>
      </c>
    </row>
    <row r="745" spans="1:4" x14ac:dyDescent="0.35">
      <c r="A745">
        <v>2.329556260352208</v>
      </c>
      <c r="B745">
        <v>2.4780028998486867</v>
      </c>
      <c r="C745">
        <f t="shared" si="22"/>
        <v>4.8075591602008947</v>
      </c>
      <c r="D745">
        <f t="shared" si="23"/>
        <v>2.4037795801004473</v>
      </c>
    </row>
    <row r="746" spans="1:4" x14ac:dyDescent="0.35">
      <c r="A746">
        <v>0.65574005461590401</v>
      </c>
      <c r="B746">
        <v>-0.70175726586465348</v>
      </c>
      <c r="C746">
        <f t="shared" si="22"/>
        <v>-4.6017211248749468E-2</v>
      </c>
      <c r="D746">
        <f t="shared" si="23"/>
        <v>-2.3008605624374734E-2</v>
      </c>
    </row>
    <row r="747" spans="1:4" x14ac:dyDescent="0.35">
      <c r="A747">
        <v>0.65146810211936723</v>
      </c>
      <c r="B747">
        <v>1.0507977598415164</v>
      </c>
      <c r="C747">
        <f t="shared" si="22"/>
        <v>1.7022658619608837</v>
      </c>
      <c r="D747">
        <f t="shared" si="23"/>
        <v>0.85113293098044185</v>
      </c>
    </row>
    <row r="748" spans="1:4" x14ac:dyDescent="0.35">
      <c r="A748">
        <v>-0.65146810211936423</v>
      </c>
      <c r="B748">
        <v>-1.4035318116383482</v>
      </c>
      <c r="C748">
        <f t="shared" si="22"/>
        <v>-2.0549999137577126</v>
      </c>
      <c r="D748">
        <f t="shared" si="23"/>
        <v>-1.0274999568788563</v>
      </c>
    </row>
    <row r="749" spans="1:4" x14ac:dyDescent="0.35">
      <c r="A749">
        <v>-1.9802627296179753</v>
      </c>
      <c r="B749">
        <v>-1.4235115821871984</v>
      </c>
      <c r="C749">
        <f t="shared" si="22"/>
        <v>-3.403774311805174</v>
      </c>
      <c r="D749">
        <f t="shared" si="23"/>
        <v>-1.701887155902587</v>
      </c>
    </row>
    <row r="750" spans="1:4" x14ac:dyDescent="0.35">
      <c r="A750">
        <v>0</v>
      </c>
      <c r="B750">
        <v>-0.71942756340270853</v>
      </c>
      <c r="C750">
        <f t="shared" si="22"/>
        <v>-0.71942756340270853</v>
      </c>
      <c r="D750">
        <f t="shared" si="23"/>
        <v>-0.35971378170135426</v>
      </c>
    </row>
    <row r="751" spans="1:4" x14ac:dyDescent="0.35">
      <c r="A751">
        <v>-0.33389012655145989</v>
      </c>
      <c r="B751">
        <v>-0.36166404701885502</v>
      </c>
      <c r="C751">
        <f t="shared" si="22"/>
        <v>-0.6955541735703149</v>
      </c>
      <c r="D751">
        <f t="shared" si="23"/>
        <v>-0.34777708678515745</v>
      </c>
    </row>
    <row r="752" spans="1:4" x14ac:dyDescent="0.35">
      <c r="A752">
        <v>-1.0084119066626047</v>
      </c>
      <c r="B752">
        <v>-1.828204483744907</v>
      </c>
      <c r="C752">
        <f t="shared" si="22"/>
        <v>-2.8366163904075119</v>
      </c>
      <c r="D752">
        <f t="shared" si="23"/>
        <v>-1.418308195203756</v>
      </c>
    </row>
    <row r="753" spans="1:4" x14ac:dyDescent="0.35">
      <c r="A753">
        <v>1.3423020332140772</v>
      </c>
      <c r="B753">
        <v>2.9092960941664772</v>
      </c>
      <c r="C753">
        <f t="shared" si="22"/>
        <v>4.2515981273805545</v>
      </c>
      <c r="D753">
        <f t="shared" si="23"/>
        <v>2.1257990636902773</v>
      </c>
    </row>
    <row r="754" spans="1:4" x14ac:dyDescent="0.35">
      <c r="A754">
        <v>0.66445427186685113</v>
      </c>
      <c r="B754">
        <v>1.7762456339840467</v>
      </c>
      <c r="C754">
        <f t="shared" si="22"/>
        <v>2.4406999058508978</v>
      </c>
      <c r="D754">
        <f t="shared" si="23"/>
        <v>1.2203499529254489</v>
      </c>
    </row>
    <row r="755" spans="1:4" x14ac:dyDescent="0.35">
      <c r="A755">
        <v>0</v>
      </c>
      <c r="B755">
        <v>1.0507977598415164</v>
      </c>
      <c r="C755">
        <f t="shared" si="22"/>
        <v>1.0507977598415164</v>
      </c>
      <c r="D755">
        <f t="shared" si="23"/>
        <v>0.52539887992075818</v>
      </c>
    </row>
    <row r="756" spans="1:4" x14ac:dyDescent="0.35">
      <c r="A756">
        <v>-1.6694878572169991</v>
      </c>
      <c r="B756">
        <v>-1.4035318116383482</v>
      </c>
      <c r="C756">
        <f t="shared" si="22"/>
        <v>-3.0730196688553475</v>
      </c>
      <c r="D756">
        <f t="shared" si="23"/>
        <v>-1.5365098344276737</v>
      </c>
    </row>
    <row r="757" spans="1:4" x14ac:dyDescent="0.35">
      <c r="A757">
        <v>0.33613477027049277</v>
      </c>
      <c r="B757">
        <v>1.4035318116383584</v>
      </c>
      <c r="C757">
        <f t="shared" si="22"/>
        <v>1.739666581908851</v>
      </c>
      <c r="D757">
        <f t="shared" si="23"/>
        <v>0.86983329095442552</v>
      </c>
    </row>
    <row r="758" spans="1:4" x14ac:dyDescent="0.35">
      <c r="A758">
        <v>1.6639319003964723</v>
      </c>
      <c r="B758">
        <v>0</v>
      </c>
      <c r="C758">
        <f t="shared" si="22"/>
        <v>1.6639319003964723</v>
      </c>
      <c r="D758">
        <f t="shared" si="23"/>
        <v>0.83196595019823616</v>
      </c>
    </row>
    <row r="759" spans="1:4" x14ac:dyDescent="0.35">
      <c r="A759">
        <v>0</v>
      </c>
      <c r="B759">
        <v>1.0398707220898518</v>
      </c>
      <c r="C759">
        <f t="shared" si="22"/>
        <v>1.0398707220898518</v>
      </c>
      <c r="D759">
        <f t="shared" si="23"/>
        <v>0.51993536104492588</v>
      </c>
    </row>
    <row r="760" spans="1:4" x14ac:dyDescent="0.35">
      <c r="A760">
        <v>0.32948958968524844</v>
      </c>
      <c r="B760">
        <v>1.7094433359300041</v>
      </c>
      <c r="C760">
        <f t="shared" si="22"/>
        <v>2.0389329256152524</v>
      </c>
      <c r="D760">
        <f t="shared" si="23"/>
        <v>1.0194664628076262</v>
      </c>
    </row>
    <row r="761" spans="1:4" x14ac:dyDescent="0.35">
      <c r="A761">
        <v>-0.9917436657345915</v>
      </c>
      <c r="B761">
        <v>-0.33955890011381606</v>
      </c>
      <c r="C761">
        <f t="shared" si="22"/>
        <v>-1.3313025658484077</v>
      </c>
      <c r="D761">
        <f t="shared" si="23"/>
        <v>-0.66565128292420384</v>
      </c>
    </row>
    <row r="762" spans="1:4" x14ac:dyDescent="0.35">
      <c r="A762">
        <v>0</v>
      </c>
      <c r="B762">
        <v>-0.68259650703998709</v>
      </c>
      <c r="C762">
        <f t="shared" si="22"/>
        <v>-0.68259650703998709</v>
      </c>
      <c r="D762">
        <f t="shared" si="23"/>
        <v>-0.34129825351999354</v>
      </c>
    </row>
    <row r="763" spans="1:4" x14ac:dyDescent="0.35">
      <c r="A763">
        <v>1.6474837203505042</v>
      </c>
      <c r="B763">
        <v>1.0221554071538008</v>
      </c>
      <c r="C763">
        <f t="shared" si="22"/>
        <v>2.669639127504305</v>
      </c>
      <c r="D763">
        <f t="shared" si="23"/>
        <v>1.3348195637521525</v>
      </c>
    </row>
    <row r="764" spans="1:4" x14ac:dyDescent="0.35">
      <c r="A764">
        <v>0.65146810211936723</v>
      </c>
      <c r="B764">
        <v>-0.33955890011381606</v>
      </c>
      <c r="C764">
        <f t="shared" si="22"/>
        <v>0.31190920200555117</v>
      </c>
      <c r="D764">
        <f t="shared" si="23"/>
        <v>0.15595460100277558</v>
      </c>
    </row>
    <row r="765" spans="1:4" x14ac:dyDescent="0.35">
      <c r="A765">
        <v>0</v>
      </c>
      <c r="B765">
        <v>0</v>
      </c>
      <c r="C765">
        <f t="shared" si="22"/>
        <v>0</v>
      </c>
      <c r="D765">
        <f t="shared" si="23"/>
        <v>0</v>
      </c>
    </row>
    <row r="766" spans="1:4" x14ac:dyDescent="0.35">
      <c r="A766">
        <v>1.6103407566578674</v>
      </c>
      <c r="B766">
        <v>2.3530497410194036</v>
      </c>
      <c r="C766">
        <f t="shared" si="22"/>
        <v>3.9633904976772709</v>
      </c>
      <c r="D766">
        <f t="shared" si="23"/>
        <v>1.9816952488386355</v>
      </c>
    </row>
    <row r="767" spans="1:4" x14ac:dyDescent="0.35">
      <c r="A767">
        <v>0</v>
      </c>
      <c r="B767">
        <v>0.99174366573459238</v>
      </c>
      <c r="C767">
        <f t="shared" si="22"/>
        <v>0.99174366573459238</v>
      </c>
      <c r="D767">
        <f t="shared" si="23"/>
        <v>0.49587183286729619</v>
      </c>
    </row>
    <row r="768" spans="1:4" x14ac:dyDescent="0.35">
      <c r="A768">
        <v>-0.32000027306709028</v>
      </c>
      <c r="B768">
        <v>1.30720815673527</v>
      </c>
      <c r="C768">
        <f t="shared" si="22"/>
        <v>0.98720788366817969</v>
      </c>
      <c r="D768">
        <f t="shared" si="23"/>
        <v>0.49360394183408984</v>
      </c>
    </row>
    <row r="769" spans="1:4" x14ac:dyDescent="0.35">
      <c r="A769">
        <v>1.5898586067798204</v>
      </c>
      <c r="B769">
        <v>0.32414939241710228</v>
      </c>
      <c r="C769">
        <f t="shared" si="22"/>
        <v>1.9140079991969228</v>
      </c>
      <c r="D769">
        <f t="shared" si="23"/>
        <v>0.95700399959846139</v>
      </c>
    </row>
    <row r="770" spans="1:4" x14ac:dyDescent="0.35">
      <c r="A770">
        <v>0.31496089028962015</v>
      </c>
      <c r="B770">
        <v>0.96619109117368907</v>
      </c>
      <c r="C770">
        <f t="shared" si="22"/>
        <v>1.2811519814633092</v>
      </c>
      <c r="D770">
        <f t="shared" si="23"/>
        <v>0.64057599073165461</v>
      </c>
    </row>
    <row r="771" spans="1:4" x14ac:dyDescent="0.35">
      <c r="A771">
        <v>-0.31496089028962199</v>
      </c>
      <c r="B771">
        <v>-0.6430890330290403</v>
      </c>
      <c r="C771">
        <f t="shared" ref="C771:C834" si="24">A771+B771</f>
        <v>-0.95804992331866234</v>
      </c>
      <c r="D771">
        <f t="shared" ref="D771:D834" si="25">SUMPRODUCT(A771:B771,$F$11:$G$11)</f>
        <v>-0.47902496165933117</v>
      </c>
    </row>
    <row r="772" spans="1:4" x14ac:dyDescent="0.35">
      <c r="A772">
        <v>-0.95087879690273003</v>
      </c>
      <c r="B772">
        <v>-0.97245498919947448</v>
      </c>
      <c r="C772">
        <f t="shared" si="24"/>
        <v>-1.9233337861022046</v>
      </c>
      <c r="D772">
        <f t="shared" si="25"/>
        <v>-0.96166689305110231</v>
      </c>
    </row>
    <row r="773" spans="1:4" x14ac:dyDescent="0.35">
      <c r="A773">
        <v>-0.96000737290192306</v>
      </c>
      <c r="B773">
        <v>0.97245498919947804</v>
      </c>
      <c r="C773">
        <f t="shared" si="24"/>
        <v>1.2447616297554975E-2</v>
      </c>
      <c r="D773">
        <f t="shared" si="25"/>
        <v>6.2238081487774877E-3</v>
      </c>
    </row>
    <row r="774" spans="1:4" x14ac:dyDescent="0.35">
      <c r="A774">
        <v>0.32102756302481894</v>
      </c>
      <c r="B774">
        <v>-0.32310205814464205</v>
      </c>
      <c r="C774">
        <f t="shared" si="24"/>
        <v>-2.0744951198231054E-3</v>
      </c>
      <c r="D774">
        <f t="shared" si="25"/>
        <v>-1.0372475599115527E-3</v>
      </c>
    </row>
    <row r="775" spans="1:4" x14ac:dyDescent="0.35">
      <c r="A775">
        <v>-2.2691411202070766</v>
      </c>
      <c r="B775">
        <v>-1.6313575491523795</v>
      </c>
      <c r="C775">
        <f t="shared" si="24"/>
        <v>-3.9004986693594561</v>
      </c>
      <c r="D775">
        <f t="shared" si="25"/>
        <v>-1.9502493346797281</v>
      </c>
    </row>
    <row r="776" spans="1:4" x14ac:dyDescent="0.35">
      <c r="A776">
        <v>-0.98847592325419731</v>
      </c>
      <c r="B776">
        <v>0</v>
      </c>
      <c r="C776">
        <f t="shared" si="24"/>
        <v>-0.98847592325419731</v>
      </c>
      <c r="D776">
        <f t="shared" si="25"/>
        <v>-0.49423796162709865</v>
      </c>
    </row>
    <row r="777" spans="1:4" x14ac:dyDescent="0.35">
      <c r="A777">
        <v>-1.6694878572169991</v>
      </c>
      <c r="B777">
        <v>-1.324522675002068</v>
      </c>
      <c r="C777">
        <f t="shared" si="24"/>
        <v>-2.9940105322190673</v>
      </c>
      <c r="D777">
        <f t="shared" si="25"/>
        <v>-1.4970052661095337</v>
      </c>
    </row>
    <row r="778" spans="1:4" x14ac:dyDescent="0.35">
      <c r="A778">
        <v>3.6367644170874791</v>
      </c>
      <c r="B778">
        <v>2.6317308317373356</v>
      </c>
      <c r="C778">
        <f t="shared" si="24"/>
        <v>6.2684952488248147</v>
      </c>
      <c r="D778">
        <f t="shared" si="25"/>
        <v>3.1342476244124073</v>
      </c>
    </row>
    <row r="779" spans="1:4" x14ac:dyDescent="0.35">
      <c r="A779">
        <v>0.32414939241710228</v>
      </c>
      <c r="B779">
        <v>0.32414939241710228</v>
      </c>
      <c r="C779">
        <f t="shared" si="24"/>
        <v>0.64829878483420456</v>
      </c>
      <c r="D779">
        <f t="shared" si="25"/>
        <v>0.32414939241710228</v>
      </c>
    </row>
    <row r="780" spans="1:4" x14ac:dyDescent="0.35">
      <c r="A780">
        <v>0.64516352814885958</v>
      </c>
      <c r="B780">
        <v>0</v>
      </c>
      <c r="C780">
        <f t="shared" si="24"/>
        <v>0.64516352814885958</v>
      </c>
      <c r="D780">
        <f t="shared" si="25"/>
        <v>0.32258176407442979</v>
      </c>
    </row>
    <row r="781" spans="1:4" x14ac:dyDescent="0.35">
      <c r="A781">
        <v>0.96000737290191374</v>
      </c>
      <c r="B781">
        <v>0.32310205814465398</v>
      </c>
      <c r="C781">
        <f t="shared" si="24"/>
        <v>1.2831094310465678</v>
      </c>
      <c r="D781">
        <f t="shared" si="25"/>
        <v>0.64155471552328391</v>
      </c>
    </row>
    <row r="782" spans="1:4" x14ac:dyDescent="0.35">
      <c r="A782">
        <v>-2.2545238321056207</v>
      </c>
      <c r="B782">
        <v>-1.298719552681119</v>
      </c>
      <c r="C782">
        <f t="shared" si="24"/>
        <v>-3.5532433847867395</v>
      </c>
      <c r="D782">
        <f t="shared" si="25"/>
        <v>-1.7766216923933698</v>
      </c>
    </row>
    <row r="783" spans="1:4" x14ac:dyDescent="0.35">
      <c r="A783">
        <v>0.3252035386377316</v>
      </c>
      <c r="B783">
        <v>-1.3158084577511089</v>
      </c>
      <c r="C783">
        <f t="shared" si="24"/>
        <v>-0.99060491911337722</v>
      </c>
      <c r="D783">
        <f t="shared" si="25"/>
        <v>-0.49530245955668861</v>
      </c>
    </row>
    <row r="784" spans="1:4" x14ac:dyDescent="0.35">
      <c r="A784">
        <v>0.96931292056597518</v>
      </c>
      <c r="B784">
        <v>2.2914259522875833</v>
      </c>
      <c r="C784">
        <f t="shared" si="24"/>
        <v>3.2607388728535582</v>
      </c>
      <c r="D784">
        <f t="shared" si="25"/>
        <v>1.6303694364267791</v>
      </c>
    </row>
    <row r="785" spans="1:4" x14ac:dyDescent="0.35">
      <c r="A785">
        <v>-2.9365894804364538</v>
      </c>
      <c r="B785">
        <v>-1.3029500290333795</v>
      </c>
      <c r="C785">
        <f t="shared" si="24"/>
        <v>-4.2395395094698332</v>
      </c>
      <c r="D785">
        <f t="shared" si="25"/>
        <v>-2.1197697547349166</v>
      </c>
    </row>
    <row r="786" spans="1:4" x14ac:dyDescent="0.35">
      <c r="A786">
        <v>0.33057881344994106</v>
      </c>
      <c r="B786">
        <v>0.97880063661629435</v>
      </c>
      <c r="C786">
        <f t="shared" si="24"/>
        <v>1.3093794500662355</v>
      </c>
      <c r="D786">
        <f t="shared" si="25"/>
        <v>0.65468972503311773</v>
      </c>
    </row>
    <row r="787" spans="1:4" x14ac:dyDescent="0.35">
      <c r="A787">
        <v>0.65789710980425609</v>
      </c>
      <c r="B787">
        <v>1.2903404835907784</v>
      </c>
      <c r="C787">
        <f t="shared" si="24"/>
        <v>1.9482375933950344</v>
      </c>
      <c r="D787">
        <f t="shared" si="25"/>
        <v>0.97411879669751722</v>
      </c>
    </row>
    <row r="788" spans="1:4" x14ac:dyDescent="0.35">
      <c r="A788">
        <v>0.32733253449691085</v>
      </c>
      <c r="B788">
        <v>-0.32102756302482105</v>
      </c>
      <c r="C788">
        <f t="shared" si="24"/>
        <v>6.3049714720898042E-3</v>
      </c>
      <c r="D788">
        <f t="shared" si="25"/>
        <v>3.1524857360449021E-3</v>
      </c>
    </row>
    <row r="789" spans="1:4" x14ac:dyDescent="0.35">
      <c r="A789">
        <v>0.65146810211936723</v>
      </c>
      <c r="B789">
        <v>1.9108861698046506</v>
      </c>
      <c r="C789">
        <f t="shared" si="24"/>
        <v>2.562354271924018</v>
      </c>
      <c r="D789">
        <f t="shared" si="25"/>
        <v>1.281177135962009</v>
      </c>
    </row>
    <row r="790" spans="1:4" x14ac:dyDescent="0.35">
      <c r="A790">
        <v>-3.3006296468169971</v>
      </c>
      <c r="B790">
        <v>-2.5560496979535103</v>
      </c>
      <c r="C790">
        <f t="shared" si="24"/>
        <v>-5.856679344770507</v>
      </c>
      <c r="D790">
        <f t="shared" si="25"/>
        <v>-2.9283396723852535</v>
      </c>
    </row>
    <row r="791" spans="1:4" x14ac:dyDescent="0.35">
      <c r="A791">
        <v>0.3350086885282027</v>
      </c>
      <c r="B791">
        <v>0.32310205814465398</v>
      </c>
      <c r="C791">
        <f t="shared" si="24"/>
        <v>0.65811074667285663</v>
      </c>
      <c r="D791">
        <f t="shared" si="25"/>
        <v>0.32905537333642831</v>
      </c>
    </row>
    <row r="792" spans="1:4" x14ac:dyDescent="0.35">
      <c r="A792">
        <v>-1.6863806052004806</v>
      </c>
      <c r="B792">
        <v>0.64308903302903309</v>
      </c>
      <c r="C792">
        <f t="shared" si="24"/>
        <v>-1.0432915721714475</v>
      </c>
      <c r="D792">
        <f t="shared" si="25"/>
        <v>-0.52164578608572376</v>
      </c>
    </row>
    <row r="793" spans="1:4" x14ac:dyDescent="0.35">
      <c r="A793">
        <v>-1.3698844358161915</v>
      </c>
      <c r="B793">
        <v>-1.9418085857101628</v>
      </c>
      <c r="C793">
        <f t="shared" si="24"/>
        <v>-3.311693021526354</v>
      </c>
      <c r="D793">
        <f t="shared" si="25"/>
        <v>-1.655846510763177</v>
      </c>
    </row>
    <row r="794" spans="1:4" x14ac:dyDescent="0.35">
      <c r="A794">
        <v>-0.69204428445737953</v>
      </c>
      <c r="B794">
        <v>-1.3158084577511089</v>
      </c>
      <c r="C794">
        <f t="shared" si="24"/>
        <v>-2.0078527422084882</v>
      </c>
      <c r="D794">
        <f t="shared" si="25"/>
        <v>-1.0039263711042441</v>
      </c>
    </row>
    <row r="795" spans="1:4" x14ac:dyDescent="0.35">
      <c r="A795">
        <v>-1.0471299867295365</v>
      </c>
      <c r="B795">
        <v>-0.66445427186686135</v>
      </c>
      <c r="C795">
        <f t="shared" si="24"/>
        <v>-1.7115842585963978</v>
      </c>
      <c r="D795">
        <f t="shared" si="25"/>
        <v>-0.85579212929819892</v>
      </c>
    </row>
    <row r="796" spans="1:4" x14ac:dyDescent="0.35">
      <c r="A796">
        <v>3.1090587070031184</v>
      </c>
      <c r="B796">
        <v>0.33277900926747456</v>
      </c>
      <c r="C796">
        <f t="shared" si="24"/>
        <v>3.4418377162705931</v>
      </c>
      <c r="D796">
        <f t="shared" si="25"/>
        <v>1.7209188581352965</v>
      </c>
    </row>
    <row r="797" spans="1:4" x14ac:dyDescent="0.35">
      <c r="A797">
        <v>1.0152371464017909</v>
      </c>
      <c r="B797">
        <v>2.2989518224698782</v>
      </c>
      <c r="C797">
        <f t="shared" si="24"/>
        <v>3.3141889688716688</v>
      </c>
      <c r="D797">
        <f t="shared" si="25"/>
        <v>1.6570944844358344</v>
      </c>
    </row>
    <row r="798" spans="1:4" x14ac:dyDescent="0.35">
      <c r="A798">
        <v>-1.0152371464017962</v>
      </c>
      <c r="B798">
        <v>0</v>
      </c>
      <c r="C798">
        <f t="shared" si="24"/>
        <v>-1.0152371464017962</v>
      </c>
      <c r="D798">
        <f t="shared" si="25"/>
        <v>-0.50761857320089809</v>
      </c>
    </row>
    <row r="799" spans="1:4" x14ac:dyDescent="0.35">
      <c r="A799">
        <v>0</v>
      </c>
      <c r="B799">
        <v>0.32414939241710228</v>
      </c>
      <c r="C799">
        <f t="shared" si="24"/>
        <v>0.32414939241710228</v>
      </c>
      <c r="D799">
        <f t="shared" si="25"/>
        <v>0.16207469620855114</v>
      </c>
    </row>
    <row r="800" spans="1:4" x14ac:dyDescent="0.35">
      <c r="A800">
        <v>-0.34071583216143092</v>
      </c>
      <c r="B800">
        <v>0</v>
      </c>
      <c r="C800">
        <f t="shared" si="24"/>
        <v>-0.34071583216143092</v>
      </c>
      <c r="D800">
        <f t="shared" si="25"/>
        <v>-0.17035791608071546</v>
      </c>
    </row>
    <row r="801" spans="1:4" x14ac:dyDescent="0.35">
      <c r="A801">
        <v>-0.34188067487856089</v>
      </c>
      <c r="B801">
        <v>0.64516352814885958</v>
      </c>
      <c r="C801">
        <f t="shared" si="24"/>
        <v>0.30328285327029869</v>
      </c>
      <c r="D801">
        <f t="shared" si="25"/>
        <v>0.15164142663514935</v>
      </c>
    </row>
    <row r="802" spans="1:4" x14ac:dyDescent="0.35">
      <c r="A802">
        <v>-0.34305350967892484</v>
      </c>
      <c r="B802">
        <v>0.32102756302481894</v>
      </c>
      <c r="C802">
        <f t="shared" si="24"/>
        <v>-2.2025946654105899E-2</v>
      </c>
      <c r="D802">
        <f t="shared" si="25"/>
        <v>-1.101297332705295E-2</v>
      </c>
    </row>
    <row r="803" spans="1:4" x14ac:dyDescent="0.35">
      <c r="A803">
        <v>1.7036187152567801</v>
      </c>
      <c r="B803">
        <v>0.63897980987709879</v>
      </c>
      <c r="C803">
        <f t="shared" si="24"/>
        <v>2.3425985251338788</v>
      </c>
      <c r="D803">
        <f t="shared" si="25"/>
        <v>1.1712992625669394</v>
      </c>
    </row>
    <row r="804" spans="1:4" x14ac:dyDescent="0.35">
      <c r="A804">
        <v>1.675081042481535</v>
      </c>
      <c r="B804">
        <v>-0.31897953681001495</v>
      </c>
      <c r="C804">
        <f t="shared" si="24"/>
        <v>1.35610150567152</v>
      </c>
      <c r="D804">
        <f t="shared" si="25"/>
        <v>0.67805075283576</v>
      </c>
    </row>
    <row r="805" spans="1:4" x14ac:dyDescent="0.35">
      <c r="A805">
        <v>1.3201511858535981</v>
      </c>
      <c r="B805">
        <v>0.31897953681000807</v>
      </c>
      <c r="C805">
        <f t="shared" si="24"/>
        <v>1.6391307226636063</v>
      </c>
      <c r="D805">
        <f t="shared" si="25"/>
        <v>0.81956536133180313</v>
      </c>
    </row>
    <row r="806" spans="1:4" x14ac:dyDescent="0.35">
      <c r="A806">
        <v>0.97880063661629435</v>
      </c>
      <c r="B806">
        <v>-0.31897953681001495</v>
      </c>
      <c r="C806">
        <f t="shared" si="24"/>
        <v>0.65982109980627945</v>
      </c>
      <c r="D806">
        <f t="shared" si="25"/>
        <v>0.32991054990313973</v>
      </c>
    </row>
    <row r="807" spans="1:4" x14ac:dyDescent="0.35">
      <c r="A807">
        <v>0.96931292056597518</v>
      </c>
      <c r="B807">
        <v>1.5848192240023713</v>
      </c>
      <c r="C807">
        <f t="shared" si="24"/>
        <v>2.5541321445683467</v>
      </c>
      <c r="D807">
        <f t="shared" si="25"/>
        <v>1.2770660722841733</v>
      </c>
    </row>
    <row r="808" spans="1:4" x14ac:dyDescent="0.35">
      <c r="A808">
        <v>1.9108861698046506</v>
      </c>
      <c r="B808">
        <v>0.62696130135953954</v>
      </c>
      <c r="C808">
        <f t="shared" si="24"/>
        <v>2.5378474711641901</v>
      </c>
      <c r="D808">
        <f t="shared" si="25"/>
        <v>1.268923735582095</v>
      </c>
    </row>
    <row r="809" spans="1:4" x14ac:dyDescent="0.35">
      <c r="A809">
        <v>-1.9108861698046473</v>
      </c>
      <c r="B809">
        <v>-1.2578782206860073</v>
      </c>
      <c r="C809">
        <f t="shared" si="24"/>
        <v>-3.1687643904906544</v>
      </c>
      <c r="D809">
        <f t="shared" si="25"/>
        <v>-1.5843821952453272</v>
      </c>
    </row>
    <row r="810" spans="1:4" x14ac:dyDescent="0.35">
      <c r="A810">
        <v>-2.6060106669864953</v>
      </c>
      <c r="B810">
        <v>-1.5949301407677954</v>
      </c>
      <c r="C810">
        <f t="shared" si="24"/>
        <v>-4.2009408077542911</v>
      </c>
      <c r="D810">
        <f t="shared" si="25"/>
        <v>-2.1004704038771456</v>
      </c>
    </row>
    <row r="811" spans="1:4" x14ac:dyDescent="0.35">
      <c r="A811">
        <v>-0.99503308531680923</v>
      </c>
      <c r="B811">
        <v>0.32102756302481894</v>
      </c>
      <c r="C811">
        <f t="shared" si="24"/>
        <v>-0.67400552229199029</v>
      </c>
      <c r="D811">
        <f t="shared" si="25"/>
        <v>-0.33700276114599514</v>
      </c>
    </row>
    <row r="812" spans="1:4" x14ac:dyDescent="0.35">
      <c r="A812">
        <v>-2.7028672387919261</v>
      </c>
      <c r="B812">
        <v>-1.9418085857101628</v>
      </c>
      <c r="C812">
        <f t="shared" si="24"/>
        <v>-4.6446758245020892</v>
      </c>
      <c r="D812">
        <f t="shared" si="25"/>
        <v>-2.3223379122510446</v>
      </c>
    </row>
    <row r="813" spans="1:4" x14ac:dyDescent="0.35">
      <c r="A813">
        <v>-3.1306904625044139</v>
      </c>
      <c r="B813">
        <v>-4.0005334613699128</v>
      </c>
      <c r="C813">
        <f t="shared" si="24"/>
        <v>-7.1312239238743267</v>
      </c>
      <c r="D813">
        <f t="shared" si="25"/>
        <v>-3.5656119619371633</v>
      </c>
    </row>
    <row r="814" spans="1:4" x14ac:dyDescent="0.35">
      <c r="A814">
        <v>-0.70922283094919103</v>
      </c>
      <c r="B814">
        <v>-1.0256500167189109</v>
      </c>
      <c r="C814">
        <f t="shared" si="24"/>
        <v>-1.7348728476681019</v>
      </c>
      <c r="D814">
        <f t="shared" si="25"/>
        <v>-0.86743642383405095</v>
      </c>
    </row>
    <row r="815" spans="1:4" x14ac:dyDescent="0.35">
      <c r="A815">
        <v>-3.9932710335370993</v>
      </c>
      <c r="B815">
        <v>-4.5702153480855401</v>
      </c>
      <c r="C815">
        <f t="shared" si="24"/>
        <v>-8.5634863816226385</v>
      </c>
      <c r="D815">
        <f t="shared" si="25"/>
        <v>-4.2817431908113193</v>
      </c>
    </row>
    <row r="816" spans="1:4" x14ac:dyDescent="0.35">
      <c r="A816">
        <v>0.73801072976224602</v>
      </c>
      <c r="B816">
        <v>3.5339366445308862</v>
      </c>
      <c r="C816">
        <f t="shared" si="24"/>
        <v>4.2719473742931324</v>
      </c>
      <c r="D816">
        <f t="shared" si="25"/>
        <v>2.1359736871465662</v>
      </c>
    </row>
    <row r="817" spans="1:4" x14ac:dyDescent="0.35">
      <c r="A817">
        <v>2.1819047394639672</v>
      </c>
      <c r="B817">
        <v>3.7483093254740476</v>
      </c>
      <c r="C817">
        <f t="shared" si="24"/>
        <v>5.9302140649380153</v>
      </c>
      <c r="D817">
        <f t="shared" si="25"/>
        <v>2.9651070324690076</v>
      </c>
    </row>
    <row r="818" spans="1:4" x14ac:dyDescent="0.35">
      <c r="A818">
        <v>-1.8149318505677334</v>
      </c>
      <c r="B818">
        <v>1.658412801553526</v>
      </c>
      <c r="C818">
        <f t="shared" si="24"/>
        <v>-0.15651904901420743</v>
      </c>
      <c r="D818">
        <f t="shared" si="25"/>
        <v>-7.8259524507103717E-2</v>
      </c>
    </row>
    <row r="819" spans="1:4" x14ac:dyDescent="0.35">
      <c r="A819">
        <v>-6.4294350705397258</v>
      </c>
      <c r="B819">
        <v>-4.7146778425701958</v>
      </c>
      <c r="C819">
        <f t="shared" si="24"/>
        <v>-11.144112913109922</v>
      </c>
      <c r="D819">
        <f t="shared" si="25"/>
        <v>-5.5720564565549608</v>
      </c>
    </row>
    <row r="820" spans="1:4" x14ac:dyDescent="0.35">
      <c r="A820">
        <v>-12.464244520727661</v>
      </c>
      <c r="B820">
        <v>-9.7726890802755122</v>
      </c>
      <c r="C820">
        <f t="shared" si="24"/>
        <v>-22.236933601003173</v>
      </c>
      <c r="D820">
        <f t="shared" si="25"/>
        <v>-11.118466800501587</v>
      </c>
    </row>
    <row r="821" spans="1:4" x14ac:dyDescent="0.35">
      <c r="A821">
        <v>0.44150182091166934</v>
      </c>
      <c r="B821">
        <v>4.4617065488806693</v>
      </c>
      <c r="C821">
        <f t="shared" si="24"/>
        <v>4.9032083697923383</v>
      </c>
      <c r="D821">
        <f t="shared" si="25"/>
        <v>2.4516041848961692</v>
      </c>
    </row>
    <row r="822" spans="1:4" x14ac:dyDescent="0.35">
      <c r="A822">
        <v>-2.6787315963649845</v>
      </c>
      <c r="B822">
        <v>-0.72993024816116081</v>
      </c>
      <c r="C822">
        <f t="shared" si="24"/>
        <v>-3.4086618445261454</v>
      </c>
      <c r="D822">
        <f t="shared" si="25"/>
        <v>-1.7043309222630727</v>
      </c>
    </row>
    <row r="823" spans="1:4" x14ac:dyDescent="0.35">
      <c r="A823">
        <v>-9.4857793458677087</v>
      </c>
      <c r="B823">
        <v>-6.0395710289739943</v>
      </c>
      <c r="C823">
        <f t="shared" si="24"/>
        <v>-15.525350374841704</v>
      </c>
      <c r="D823">
        <f t="shared" si="25"/>
        <v>-7.7626751874208519</v>
      </c>
    </row>
    <row r="824" spans="1:4" x14ac:dyDescent="0.35">
      <c r="A824">
        <v>0</v>
      </c>
      <c r="B824">
        <v>-1.1741817876683174</v>
      </c>
      <c r="C824">
        <f t="shared" si="24"/>
        <v>-1.1741817876683174</v>
      </c>
      <c r="D824">
        <f t="shared" si="25"/>
        <v>-0.58709089383415869</v>
      </c>
    </row>
    <row r="825" spans="1:4" x14ac:dyDescent="0.35">
      <c r="A825">
        <v>-3.7510733216599119</v>
      </c>
      <c r="B825">
        <v>0</v>
      </c>
      <c r="C825">
        <f t="shared" si="24"/>
        <v>-3.7510733216599119</v>
      </c>
      <c r="D825">
        <f t="shared" si="25"/>
        <v>-1.875536660829956</v>
      </c>
    </row>
    <row r="826" spans="1:4" x14ac:dyDescent="0.35">
      <c r="A826">
        <v>-7.0617567213953416</v>
      </c>
      <c r="B826">
        <v>-13.917156550078374</v>
      </c>
      <c r="C826">
        <f t="shared" si="24"/>
        <v>-20.978913271473715</v>
      </c>
      <c r="D826">
        <f t="shared" si="25"/>
        <v>-10.489456635736857</v>
      </c>
    </row>
    <row r="827" spans="1:4" x14ac:dyDescent="0.35">
      <c r="A827">
        <v>-7.1212628225264352</v>
      </c>
      <c r="B827">
        <v>-7.0286532728171718</v>
      </c>
      <c r="C827">
        <f t="shared" si="24"/>
        <v>-14.149916095343606</v>
      </c>
      <c r="D827">
        <f t="shared" si="25"/>
        <v>-7.074958047671803</v>
      </c>
    </row>
    <row r="828" spans="1:4" x14ac:dyDescent="0.35">
      <c r="A828">
        <v>-7.1547151292048197</v>
      </c>
      <c r="B828">
        <v>-7.2466303252820854</v>
      </c>
      <c r="C828">
        <f t="shared" si="24"/>
        <v>-14.401345454486904</v>
      </c>
      <c r="D828">
        <f t="shared" si="25"/>
        <v>-7.2006727272434521</v>
      </c>
    </row>
    <row r="829" spans="1:4" x14ac:dyDescent="0.35">
      <c r="A829">
        <v>-7.1553692348625075</v>
      </c>
      <c r="B829">
        <v>-7.1381645390851176</v>
      </c>
      <c r="C829">
        <f t="shared" si="24"/>
        <v>-14.293533773947626</v>
      </c>
      <c r="D829">
        <f t="shared" si="25"/>
        <v>-7.146766886973813</v>
      </c>
    </row>
    <row r="830" spans="1:4" x14ac:dyDescent="0.35">
      <c r="A830">
        <v>-7.115376025629037</v>
      </c>
      <c r="B830">
        <v>-7.2040431789365744</v>
      </c>
      <c r="C830">
        <f t="shared" si="24"/>
        <v>-14.319419204565612</v>
      </c>
      <c r="D830">
        <f t="shared" si="25"/>
        <v>-7.1597096022828062</v>
      </c>
    </row>
    <row r="831" spans="1:4" x14ac:dyDescent="0.35">
      <c r="A831">
        <v>-7.0257893793538102</v>
      </c>
      <c r="B831">
        <v>-7.2441150765867492</v>
      </c>
      <c r="C831">
        <f t="shared" si="24"/>
        <v>-14.269904455940559</v>
      </c>
      <c r="D831">
        <f t="shared" si="25"/>
        <v>-7.1349522279702793</v>
      </c>
    </row>
    <row r="832" spans="1:4" x14ac:dyDescent="0.35">
      <c r="A832">
        <v>12.75801749013668</v>
      </c>
      <c r="B832">
        <v>14.67212251487379</v>
      </c>
      <c r="C832">
        <f t="shared" si="24"/>
        <v>27.430140005010472</v>
      </c>
      <c r="D832">
        <f t="shared" si="25"/>
        <v>13.715070002505236</v>
      </c>
    </row>
    <row r="833" spans="1:4" x14ac:dyDescent="0.35">
      <c r="A833">
        <v>10.563902840158466</v>
      </c>
      <c r="B833">
        <v>9.9976922574353697</v>
      </c>
      <c r="C833">
        <f t="shared" si="24"/>
        <v>20.561595097593838</v>
      </c>
      <c r="D833">
        <f t="shared" si="25"/>
        <v>10.280797548796919</v>
      </c>
    </row>
    <row r="834" spans="1:4" x14ac:dyDescent="0.35">
      <c r="A834">
        <v>-7.0067562616716952</v>
      </c>
      <c r="B834">
        <v>-7.1309027704781798</v>
      </c>
      <c r="C834">
        <f t="shared" si="24"/>
        <v>-14.137659032149875</v>
      </c>
      <c r="D834">
        <f t="shared" si="25"/>
        <v>-7.0688295160749375</v>
      </c>
    </row>
    <row r="835" spans="1:4" x14ac:dyDescent="0.35">
      <c r="A835">
        <v>2.6526754333428606</v>
      </c>
      <c r="B835">
        <v>1.7241806434505953</v>
      </c>
      <c r="C835">
        <f t="shared" ref="C835:C898" si="26">A835+B835</f>
        <v>4.3768560767934561</v>
      </c>
      <c r="D835">
        <f t="shared" ref="D835:D898" si="27">SUMPRODUCT(A835:B835,$F$11:$G$11)</f>
        <v>2.1884280383967281</v>
      </c>
    </row>
    <row r="836" spans="1:4" x14ac:dyDescent="0.35">
      <c r="A836">
        <v>-3.7337670437644235</v>
      </c>
      <c r="B836">
        <v>-1.5070252920998166</v>
      </c>
      <c r="C836">
        <f t="shared" si="26"/>
        <v>-5.2407923358642403</v>
      </c>
      <c r="D836">
        <f t="shared" si="27"/>
        <v>-2.6203961679321202</v>
      </c>
    </row>
    <row r="837" spans="1:4" x14ac:dyDescent="0.35">
      <c r="A837">
        <v>4.5160396118853336</v>
      </c>
      <c r="B837">
        <v>2.9916761037992599</v>
      </c>
      <c r="C837">
        <f t="shared" si="26"/>
        <v>7.5077157156845935</v>
      </c>
      <c r="D837">
        <f t="shared" si="27"/>
        <v>3.7538578578422968</v>
      </c>
    </row>
    <row r="838" spans="1:4" x14ac:dyDescent="0.35">
      <c r="A838">
        <v>4.0718093018784973</v>
      </c>
      <c r="B838">
        <v>5.6280835898589565</v>
      </c>
      <c r="C838">
        <f t="shared" si="26"/>
        <v>9.6998928917374538</v>
      </c>
      <c r="D838">
        <f t="shared" si="27"/>
        <v>4.8499464458687269</v>
      </c>
    </row>
    <row r="839" spans="1:4" x14ac:dyDescent="0.35">
      <c r="A839">
        <v>6.7495491621447874</v>
      </c>
      <c r="B839">
        <v>3.4233171642242177</v>
      </c>
      <c r="C839">
        <f t="shared" si="26"/>
        <v>10.172866326369006</v>
      </c>
      <c r="D839">
        <f t="shared" si="27"/>
        <v>5.0864331631845028</v>
      </c>
    </row>
    <row r="840" spans="1:4" x14ac:dyDescent="0.35">
      <c r="A840">
        <v>0.46511711757308805</v>
      </c>
      <c r="B840">
        <v>-1.4528100562909743</v>
      </c>
      <c r="C840">
        <f t="shared" si="26"/>
        <v>-0.98769293871788622</v>
      </c>
      <c r="D840">
        <f t="shared" si="27"/>
        <v>-0.49384646935894311</v>
      </c>
    </row>
    <row r="841" spans="1:4" x14ac:dyDescent="0.35">
      <c r="A841">
        <v>-7.2146662797178571</v>
      </c>
      <c r="B841">
        <v>-7.1784220124221978</v>
      </c>
      <c r="C841">
        <f t="shared" si="26"/>
        <v>-14.393088292140055</v>
      </c>
      <c r="D841">
        <f t="shared" si="27"/>
        <v>-7.1965441460700275</v>
      </c>
    </row>
    <row r="842" spans="1:4" x14ac:dyDescent="0.35">
      <c r="A842">
        <v>-0.50000104167057513</v>
      </c>
      <c r="B842">
        <v>-2.1187233219443939</v>
      </c>
      <c r="C842">
        <f t="shared" si="26"/>
        <v>-2.6187243636149691</v>
      </c>
      <c r="D842">
        <f t="shared" si="27"/>
        <v>-1.3093621818074845</v>
      </c>
    </row>
    <row r="843" spans="1:4" x14ac:dyDescent="0.35">
      <c r="A843">
        <v>0</v>
      </c>
      <c r="B843">
        <v>-4.3770663055328471</v>
      </c>
      <c r="C843">
        <f t="shared" si="26"/>
        <v>-4.3770663055328471</v>
      </c>
      <c r="D843">
        <f t="shared" si="27"/>
        <v>-2.1885331527664236</v>
      </c>
    </row>
    <row r="844" spans="1:4" x14ac:dyDescent="0.35">
      <c r="A844">
        <v>3.9317103340834838</v>
      </c>
      <c r="B844">
        <v>2.2124796280635763</v>
      </c>
      <c r="C844">
        <f t="shared" si="26"/>
        <v>6.1441899621470597</v>
      </c>
      <c r="D844">
        <f t="shared" si="27"/>
        <v>3.0720949810735299</v>
      </c>
    </row>
    <row r="845" spans="1:4" x14ac:dyDescent="0.35">
      <c r="A845">
        <v>1.1976191046715621</v>
      </c>
      <c r="B845">
        <v>-3.7908663981897841</v>
      </c>
      <c r="C845">
        <f t="shared" si="26"/>
        <v>-2.593247293518222</v>
      </c>
      <c r="D845">
        <f t="shared" si="27"/>
        <v>-1.296623646759111</v>
      </c>
    </row>
    <row r="846" spans="1:4" x14ac:dyDescent="0.35">
      <c r="A846">
        <v>-5.3802705992976323</v>
      </c>
      <c r="B846">
        <v>-4.414189322992546</v>
      </c>
      <c r="C846">
        <f t="shared" si="26"/>
        <v>-9.7944599222901783</v>
      </c>
      <c r="D846">
        <f t="shared" si="27"/>
        <v>-4.8972299611450891</v>
      </c>
    </row>
    <row r="847" spans="1:4" x14ac:dyDescent="0.35">
      <c r="A847">
        <v>4.4233254976825664</v>
      </c>
      <c r="B847">
        <v>3.9586076694064629</v>
      </c>
      <c r="C847">
        <f t="shared" si="26"/>
        <v>8.3819331670890289</v>
      </c>
      <c r="D847">
        <f t="shared" si="27"/>
        <v>4.1909665835445145</v>
      </c>
    </row>
    <row r="848" spans="1:4" x14ac:dyDescent="0.35">
      <c r="A848">
        <v>-1.4528100562909743</v>
      </c>
      <c r="B848">
        <v>-0.22857152808559511</v>
      </c>
      <c r="C848">
        <f t="shared" si="26"/>
        <v>-1.6813815843765694</v>
      </c>
      <c r="D848">
        <f t="shared" si="27"/>
        <v>-0.84069079218828469</v>
      </c>
    </row>
    <row r="849" spans="1:4" x14ac:dyDescent="0.35">
      <c r="A849">
        <v>-1.7220597751670521</v>
      </c>
      <c r="B849">
        <v>-0.45871640069060426</v>
      </c>
      <c r="C849">
        <f t="shared" si="26"/>
        <v>-2.1807761758576563</v>
      </c>
      <c r="D849">
        <f t="shared" si="27"/>
        <v>-1.0903880879288281</v>
      </c>
    </row>
    <row r="850" spans="1:4" x14ac:dyDescent="0.35">
      <c r="A850">
        <v>-0.24844733276619449</v>
      </c>
      <c r="B850">
        <v>3.1676856653570118</v>
      </c>
      <c r="C850">
        <f t="shared" si="26"/>
        <v>2.9192383325908171</v>
      </c>
      <c r="D850">
        <f t="shared" si="27"/>
        <v>1.4596191662954086</v>
      </c>
    </row>
    <row r="851" spans="1:4" x14ac:dyDescent="0.35">
      <c r="A851">
        <v>0</v>
      </c>
      <c r="B851">
        <v>0.22246950221111086</v>
      </c>
      <c r="C851">
        <f t="shared" si="26"/>
        <v>0.22246950221111086</v>
      </c>
      <c r="D851">
        <f t="shared" si="27"/>
        <v>0.11123475110555543</v>
      </c>
    </row>
    <row r="852" spans="1:4" x14ac:dyDescent="0.35">
      <c r="A852">
        <v>-5.6280835898589583</v>
      </c>
      <c r="B852">
        <v>-5.0124387182568633</v>
      </c>
      <c r="C852">
        <f t="shared" si="26"/>
        <v>-10.640522308115822</v>
      </c>
      <c r="D852">
        <f t="shared" si="27"/>
        <v>-5.3202611540579108</v>
      </c>
    </row>
    <row r="853" spans="1:4" x14ac:dyDescent="0.35">
      <c r="A853">
        <v>0</v>
      </c>
      <c r="B853">
        <v>-3.0844675351098525</v>
      </c>
      <c r="C853">
        <f t="shared" si="26"/>
        <v>-3.0844675351098525</v>
      </c>
      <c r="D853">
        <f t="shared" si="27"/>
        <v>-1.5422337675549262</v>
      </c>
    </row>
    <row r="854" spans="1:4" x14ac:dyDescent="0.35">
      <c r="A854">
        <v>0.5249355886143745</v>
      </c>
      <c r="B854">
        <v>0</v>
      </c>
      <c r="C854">
        <f t="shared" si="26"/>
        <v>0.5249355886143745</v>
      </c>
      <c r="D854">
        <f t="shared" si="27"/>
        <v>0.26246779430718725</v>
      </c>
    </row>
    <row r="855" spans="1:4" x14ac:dyDescent="0.35">
      <c r="A855">
        <v>-1.5831465216680627</v>
      </c>
      <c r="B855">
        <v>-3.6813973122716317</v>
      </c>
      <c r="C855">
        <f t="shared" si="26"/>
        <v>-5.2645438339396939</v>
      </c>
      <c r="D855">
        <f t="shared" si="27"/>
        <v>-2.632271916969847</v>
      </c>
    </row>
    <row r="856" spans="1:4" x14ac:dyDescent="0.35">
      <c r="A856">
        <v>8.6568016308459015</v>
      </c>
      <c r="B856">
        <v>10.885440491208207</v>
      </c>
      <c r="C856">
        <f t="shared" si="26"/>
        <v>19.542242122054109</v>
      </c>
      <c r="D856">
        <f t="shared" si="27"/>
        <v>9.7711210610270545</v>
      </c>
    </row>
    <row r="857" spans="1:4" x14ac:dyDescent="0.35">
      <c r="A857">
        <v>-4.4895319907890991</v>
      </c>
      <c r="B857">
        <v>-3.8862033092047095</v>
      </c>
      <c r="C857">
        <f t="shared" si="26"/>
        <v>-8.3757352999938082</v>
      </c>
      <c r="D857">
        <f t="shared" si="27"/>
        <v>-4.1878676499969041</v>
      </c>
    </row>
    <row r="858" spans="1:4" x14ac:dyDescent="0.35">
      <c r="A858">
        <v>-2.0619287202735705</v>
      </c>
      <c r="B858">
        <v>-1.6451604892005169</v>
      </c>
      <c r="C858">
        <f t="shared" si="26"/>
        <v>-3.7070892094740877</v>
      </c>
      <c r="D858">
        <f t="shared" si="27"/>
        <v>-1.8535446047370439</v>
      </c>
    </row>
    <row r="859" spans="1:4" x14ac:dyDescent="0.35">
      <c r="A859">
        <v>-0.26075634070808301</v>
      </c>
      <c r="B859">
        <v>-1.4320053774748558</v>
      </c>
      <c r="C859">
        <f t="shared" si="26"/>
        <v>-1.6927617181829389</v>
      </c>
      <c r="D859">
        <f t="shared" si="27"/>
        <v>-0.84638085909146943</v>
      </c>
    </row>
    <row r="860" spans="1:4" x14ac:dyDescent="0.35">
      <c r="A860">
        <v>-0.78637364602145765</v>
      </c>
      <c r="B860">
        <v>0.9569451016150673</v>
      </c>
      <c r="C860">
        <f t="shared" si="26"/>
        <v>0.17057145559360964</v>
      </c>
      <c r="D860">
        <f t="shared" si="27"/>
        <v>8.5285727796804822E-2</v>
      </c>
    </row>
    <row r="861" spans="1:4" x14ac:dyDescent="0.35">
      <c r="A861">
        <v>0</v>
      </c>
      <c r="B861">
        <v>0.71174677688639554</v>
      </c>
      <c r="C861">
        <f t="shared" si="26"/>
        <v>0.71174677688639554</v>
      </c>
      <c r="D861">
        <f t="shared" si="27"/>
        <v>0.35587338844319777</v>
      </c>
    </row>
    <row r="862" spans="1:4" x14ac:dyDescent="0.35">
      <c r="A862">
        <v>-3.7537919319065209</v>
      </c>
      <c r="B862">
        <v>-5.3410751739708742</v>
      </c>
      <c r="C862">
        <f t="shared" si="26"/>
        <v>-9.0948671058773947</v>
      </c>
      <c r="D862">
        <f t="shared" si="27"/>
        <v>-4.5474335529386973</v>
      </c>
    </row>
    <row r="863" spans="1:4" x14ac:dyDescent="0.35">
      <c r="A863">
        <v>1.6260520871780326</v>
      </c>
      <c r="B863">
        <v>0</v>
      </c>
      <c r="C863">
        <f t="shared" si="26"/>
        <v>1.6260520871780326</v>
      </c>
      <c r="D863">
        <f t="shared" si="27"/>
        <v>0.81302604358901631</v>
      </c>
    </row>
    <row r="864" spans="1:4" x14ac:dyDescent="0.35">
      <c r="A864">
        <v>-4.9596941139372062</v>
      </c>
      <c r="B864">
        <v>-1.5075662405447272</v>
      </c>
      <c r="C864">
        <f t="shared" si="26"/>
        <v>-6.4672603544819331</v>
      </c>
      <c r="D864">
        <f t="shared" si="27"/>
        <v>-3.2336301772409666</v>
      </c>
    </row>
    <row r="865" spans="1:4" x14ac:dyDescent="0.35">
      <c r="A865">
        <v>-5.8155920157074066</v>
      </c>
      <c r="B865">
        <v>-4.9296621511227396</v>
      </c>
      <c r="C865">
        <f t="shared" si="26"/>
        <v>-10.745254166830147</v>
      </c>
      <c r="D865">
        <f t="shared" si="27"/>
        <v>-5.3726270834150736</v>
      </c>
    </row>
    <row r="866" spans="1:4" x14ac:dyDescent="0.35">
      <c r="A866">
        <v>-0.29985029962565574</v>
      </c>
      <c r="B866">
        <v>-1.0695289116747919</v>
      </c>
      <c r="C866">
        <f t="shared" si="26"/>
        <v>-1.3693792113004477</v>
      </c>
      <c r="D866">
        <f t="shared" si="27"/>
        <v>-0.68468960565022385</v>
      </c>
    </row>
    <row r="867" spans="1:4" x14ac:dyDescent="0.35">
      <c r="A867">
        <v>5.5488685617653202</v>
      </c>
      <c r="B867">
        <v>3.6943515191684275</v>
      </c>
      <c r="C867">
        <f t="shared" si="26"/>
        <v>9.2432200809337477</v>
      </c>
      <c r="D867">
        <f t="shared" si="27"/>
        <v>4.6216100404668738</v>
      </c>
    </row>
    <row r="868" spans="1:4" x14ac:dyDescent="0.35">
      <c r="A868">
        <v>2.2472855852058577</v>
      </c>
      <c r="B868">
        <v>5.2975815977764098</v>
      </c>
      <c r="C868">
        <f t="shared" si="26"/>
        <v>7.5448671829822676</v>
      </c>
      <c r="D868">
        <f t="shared" si="27"/>
        <v>3.7724335914911338</v>
      </c>
    </row>
    <row r="869" spans="1:4" x14ac:dyDescent="0.35">
      <c r="A869">
        <v>0.82988028146950643</v>
      </c>
      <c r="B869">
        <v>0.73439742557585053</v>
      </c>
      <c r="C869">
        <f t="shared" si="26"/>
        <v>1.5642777070453571</v>
      </c>
      <c r="D869">
        <f t="shared" si="27"/>
        <v>0.78213885352267853</v>
      </c>
    </row>
    <row r="870" spans="1:4" x14ac:dyDescent="0.35">
      <c r="A870">
        <v>0</v>
      </c>
      <c r="B870">
        <v>0.24360547978811209</v>
      </c>
      <c r="C870">
        <f t="shared" si="26"/>
        <v>0.24360547978811209</v>
      </c>
      <c r="D870">
        <f t="shared" si="27"/>
        <v>0.12180273989405604</v>
      </c>
    </row>
    <row r="871" spans="1:4" x14ac:dyDescent="0.35">
      <c r="A871">
        <v>0.82304991365154434</v>
      </c>
      <c r="B871">
        <v>4.2863704431782317</v>
      </c>
      <c r="C871">
        <f t="shared" si="26"/>
        <v>5.1094203568297765</v>
      </c>
      <c r="D871">
        <f t="shared" si="27"/>
        <v>2.5547101784148882</v>
      </c>
    </row>
    <row r="872" spans="1:4" x14ac:dyDescent="0.35">
      <c r="A872">
        <v>4.5401655779279686</v>
      </c>
      <c r="B872">
        <v>4.1101675685551777</v>
      </c>
      <c r="C872">
        <f t="shared" si="26"/>
        <v>8.6503331464831454</v>
      </c>
      <c r="D872">
        <f t="shared" si="27"/>
        <v>4.3251665732415727</v>
      </c>
    </row>
    <row r="873" spans="1:4" x14ac:dyDescent="0.35">
      <c r="A873">
        <v>3.5901291506544384</v>
      </c>
      <c r="B873">
        <v>3.3006296468170078</v>
      </c>
      <c r="C873">
        <f t="shared" si="26"/>
        <v>6.8907587974714462</v>
      </c>
      <c r="D873">
        <f t="shared" si="27"/>
        <v>3.4453793987357231</v>
      </c>
    </row>
    <row r="874" spans="1:4" x14ac:dyDescent="0.35">
      <c r="A874">
        <v>3.9511312273842276</v>
      </c>
      <c r="B874">
        <v>5.0643732818754934</v>
      </c>
      <c r="C874">
        <f t="shared" si="26"/>
        <v>9.0155045092597206</v>
      </c>
      <c r="D874">
        <f t="shared" si="27"/>
        <v>4.5077522546298603</v>
      </c>
    </row>
    <row r="875" spans="1:4" x14ac:dyDescent="0.35">
      <c r="A875">
        <v>0.24183808642816526</v>
      </c>
      <c r="B875">
        <v>-2.7113235408560845</v>
      </c>
      <c r="C875">
        <f t="shared" si="26"/>
        <v>-2.4694854544279194</v>
      </c>
      <c r="D875">
        <f t="shared" si="27"/>
        <v>-1.2347427272139597</v>
      </c>
    </row>
    <row r="876" spans="1:4" x14ac:dyDescent="0.35">
      <c r="A876">
        <v>2.6223195099102345</v>
      </c>
      <c r="B876">
        <v>2.5053502445550291</v>
      </c>
      <c r="C876">
        <f t="shared" si="26"/>
        <v>5.1276697544652636</v>
      </c>
      <c r="D876">
        <f t="shared" si="27"/>
        <v>2.5638348772326318</v>
      </c>
    </row>
    <row r="877" spans="1:4" x14ac:dyDescent="0.35">
      <c r="A877">
        <v>12.792748472815585</v>
      </c>
      <c r="B877">
        <v>7.9249371654140477</v>
      </c>
      <c r="C877">
        <f t="shared" si="26"/>
        <v>20.717685638229632</v>
      </c>
      <c r="D877">
        <f t="shared" si="27"/>
        <v>10.358842819114816</v>
      </c>
    </row>
    <row r="878" spans="1:4" x14ac:dyDescent="0.35">
      <c r="A878">
        <v>0.61919702479209804</v>
      </c>
      <c r="B878">
        <v>0.47506027585977989</v>
      </c>
      <c r="C878">
        <f t="shared" si="26"/>
        <v>1.0942573006518779</v>
      </c>
      <c r="D878">
        <f t="shared" si="27"/>
        <v>0.54712865032593894</v>
      </c>
    </row>
    <row r="879" spans="1:4" x14ac:dyDescent="0.35">
      <c r="A879">
        <v>-7.2526444068262599</v>
      </c>
      <c r="B879">
        <v>-7.1704737555701028</v>
      </c>
      <c r="C879">
        <f t="shared" si="26"/>
        <v>-14.423118162396364</v>
      </c>
      <c r="D879">
        <f t="shared" si="27"/>
        <v>-7.2115590811981818</v>
      </c>
    </row>
    <row r="880" spans="1:4" x14ac:dyDescent="0.35">
      <c r="A880">
        <v>-7.104934614984983</v>
      </c>
      <c r="B880">
        <v>-4.5841359348241264</v>
      </c>
      <c r="C880">
        <f t="shared" si="26"/>
        <v>-11.689070549809109</v>
      </c>
      <c r="D880">
        <f t="shared" si="27"/>
        <v>-5.8445352749045547</v>
      </c>
    </row>
    <row r="881" spans="1:4" x14ac:dyDescent="0.35">
      <c r="A881">
        <v>5.99257609311874</v>
      </c>
      <c r="B881">
        <v>4.1759721028592631</v>
      </c>
      <c r="C881">
        <f t="shared" si="26"/>
        <v>10.168548195978003</v>
      </c>
      <c r="D881">
        <f t="shared" si="27"/>
        <v>5.0842740979890015</v>
      </c>
    </row>
    <row r="882" spans="1:4" x14ac:dyDescent="0.35">
      <c r="A882">
        <v>-6.2303883336154868</v>
      </c>
      <c r="B882">
        <v>-3.5383503889316588</v>
      </c>
      <c r="C882">
        <f t="shared" si="26"/>
        <v>-9.7687387225471447</v>
      </c>
      <c r="D882">
        <f t="shared" si="27"/>
        <v>-4.8843693612735724</v>
      </c>
    </row>
    <row r="883" spans="1:4" x14ac:dyDescent="0.35">
      <c r="A883">
        <v>9.3143331719234617</v>
      </c>
      <c r="B883">
        <v>6.2616654347675533</v>
      </c>
      <c r="C883">
        <f t="shared" si="26"/>
        <v>15.575998606691016</v>
      </c>
      <c r="D883">
        <f t="shared" si="27"/>
        <v>7.7879993033455079</v>
      </c>
    </row>
    <row r="884" spans="1:4" x14ac:dyDescent="0.35">
      <c r="A884">
        <v>-1.3100624045698093</v>
      </c>
      <c r="B884">
        <v>-2.5190248828558519</v>
      </c>
      <c r="C884">
        <f t="shared" si="26"/>
        <v>-3.8290872874256614</v>
      </c>
      <c r="D884">
        <f t="shared" si="27"/>
        <v>-1.9145436437128307</v>
      </c>
    </row>
    <row r="885" spans="1:4" x14ac:dyDescent="0.35">
      <c r="A885">
        <v>-1.1049836186584936</v>
      </c>
      <c r="B885">
        <v>-1.6461277054071961</v>
      </c>
      <c r="C885">
        <f t="shared" si="26"/>
        <v>-2.7511113240656897</v>
      </c>
      <c r="D885">
        <f t="shared" si="27"/>
        <v>-1.3755556620328449</v>
      </c>
    </row>
    <row r="886" spans="1:4" x14ac:dyDescent="0.35">
      <c r="A886">
        <v>-0.44543503493803088</v>
      </c>
      <c r="B886">
        <v>1.2371291802546829</v>
      </c>
      <c r="C886">
        <f t="shared" si="26"/>
        <v>0.79169414531665194</v>
      </c>
      <c r="D886">
        <f t="shared" si="27"/>
        <v>0.39584707265832597</v>
      </c>
    </row>
    <row r="887" spans="1:4" x14ac:dyDescent="0.35">
      <c r="A887">
        <v>-0.2234637801416377</v>
      </c>
      <c r="B887">
        <v>-1.4448135747386042</v>
      </c>
      <c r="C887">
        <f t="shared" si="26"/>
        <v>-1.6682773548802419</v>
      </c>
      <c r="D887">
        <f t="shared" si="27"/>
        <v>-0.83413867744012093</v>
      </c>
    </row>
    <row r="888" spans="1:4" x14ac:dyDescent="0.35">
      <c r="A888">
        <v>-2.0339684237122673</v>
      </c>
      <c r="B888">
        <v>-0.41666726948459454</v>
      </c>
      <c r="C888">
        <f t="shared" si="26"/>
        <v>-2.4506356931968618</v>
      </c>
      <c r="D888">
        <f t="shared" si="27"/>
        <v>-1.2253178465984309</v>
      </c>
    </row>
    <row r="889" spans="1:4" x14ac:dyDescent="0.35">
      <c r="A889">
        <v>7.8988411318630467</v>
      </c>
      <c r="B889">
        <v>7.2466303252820969</v>
      </c>
      <c r="C889">
        <f t="shared" si="26"/>
        <v>15.145471457145144</v>
      </c>
      <c r="D889">
        <f t="shared" si="27"/>
        <v>7.5727357285725718</v>
      </c>
    </row>
    <row r="890" spans="1:4" x14ac:dyDescent="0.35">
      <c r="A890">
        <v>-4.0909902744126025</v>
      </c>
      <c r="B890">
        <v>-2.4571260730505315</v>
      </c>
      <c r="C890">
        <f t="shared" si="26"/>
        <v>-6.5481163474631341</v>
      </c>
      <c r="D890">
        <f t="shared" si="27"/>
        <v>-3.274058173731567</v>
      </c>
    </row>
    <row r="891" spans="1:4" x14ac:dyDescent="0.35">
      <c r="A891">
        <v>0.65717651632345186</v>
      </c>
      <c r="B891">
        <v>-0.49875415110390514</v>
      </c>
      <c r="C891">
        <f t="shared" si="26"/>
        <v>0.15842236521954672</v>
      </c>
      <c r="D891">
        <f t="shared" si="27"/>
        <v>7.9211182609773362E-2</v>
      </c>
    </row>
    <row r="892" spans="1:4" x14ac:dyDescent="0.35">
      <c r="A892">
        <v>0.21810259463601461</v>
      </c>
      <c r="B892">
        <v>-1.2072581234269248</v>
      </c>
      <c r="C892">
        <f t="shared" si="26"/>
        <v>-0.98915552879091018</v>
      </c>
      <c r="D892">
        <f t="shared" si="27"/>
        <v>-0.49457776439545509</v>
      </c>
    </row>
    <row r="893" spans="1:4" x14ac:dyDescent="0.35">
      <c r="A893">
        <v>-0.21810259463602261</v>
      </c>
      <c r="B893">
        <v>0.20222453807678706</v>
      </c>
      <c r="C893">
        <f t="shared" si="26"/>
        <v>-1.5878056559235548E-2</v>
      </c>
      <c r="D893">
        <f t="shared" si="27"/>
        <v>-7.9390282796177741E-3</v>
      </c>
    </row>
    <row r="894" spans="1:4" x14ac:dyDescent="0.35">
      <c r="A894">
        <v>-0.87719860728369936</v>
      </c>
      <c r="B894">
        <v>0.80483331828284155</v>
      </c>
      <c r="C894">
        <f t="shared" si="26"/>
        <v>-7.2365289000857813E-2</v>
      </c>
      <c r="D894">
        <f t="shared" si="27"/>
        <v>-3.6182644500428907E-2</v>
      </c>
    </row>
    <row r="895" spans="1:4" x14ac:dyDescent="0.35">
      <c r="A895">
        <v>1.0953012019197146</v>
      </c>
      <c r="B895">
        <v>0.20020026706729688</v>
      </c>
      <c r="C895">
        <f t="shared" si="26"/>
        <v>1.2955014689870115</v>
      </c>
      <c r="D895">
        <f t="shared" si="27"/>
        <v>0.64775073449350573</v>
      </c>
    </row>
    <row r="896" spans="1:4" x14ac:dyDescent="0.35">
      <c r="A896">
        <v>-0.65574005461590512</v>
      </c>
      <c r="B896">
        <v>0</v>
      </c>
      <c r="C896">
        <f t="shared" si="26"/>
        <v>-0.65574005461590512</v>
      </c>
      <c r="D896">
        <f t="shared" si="27"/>
        <v>-0.32787002730795256</v>
      </c>
    </row>
    <row r="897" spans="1:4" x14ac:dyDescent="0.35">
      <c r="A897">
        <v>1.0905233482262526</v>
      </c>
      <c r="B897">
        <v>1.4888612493750559</v>
      </c>
      <c r="C897">
        <f t="shared" si="26"/>
        <v>2.5793845976013086</v>
      </c>
      <c r="D897">
        <f t="shared" si="27"/>
        <v>1.2896922988006543</v>
      </c>
    </row>
    <row r="898" spans="1:4" x14ac:dyDescent="0.35">
      <c r="A898">
        <v>-0.21715535135077954</v>
      </c>
      <c r="B898">
        <v>-0.49382816405825664</v>
      </c>
      <c r="C898">
        <f t="shared" si="26"/>
        <v>-0.71098351540903615</v>
      </c>
      <c r="D898">
        <f t="shared" si="27"/>
        <v>-0.35549175770451807</v>
      </c>
    </row>
    <row r="899" spans="1:4" x14ac:dyDescent="0.35">
      <c r="A899">
        <v>4.2559614418795899</v>
      </c>
      <c r="B899">
        <v>4.3590436074861776</v>
      </c>
      <c r="C899">
        <f t="shared" ref="C899:C962" si="28">A899+B899</f>
        <v>8.6150050493657666</v>
      </c>
      <c r="D899">
        <f t="shared" ref="D899:D962" si="29">SUMPRODUCT(A899:B899,$F$11:$G$11)</f>
        <v>4.3075025246828833</v>
      </c>
    </row>
    <row r="900" spans="1:4" x14ac:dyDescent="0.35">
      <c r="A900">
        <v>-1.4690715410003594</v>
      </c>
      <c r="B900">
        <v>-0.4750602758597865</v>
      </c>
      <c r="C900">
        <f t="shared" si="28"/>
        <v>-1.9441318168601458</v>
      </c>
      <c r="D900">
        <f t="shared" si="29"/>
        <v>-0.9720659084300729</v>
      </c>
    </row>
    <row r="901" spans="1:4" x14ac:dyDescent="0.35">
      <c r="A901">
        <v>-1.2766130823035688</v>
      </c>
      <c r="B901">
        <v>-1.4388737452099556</v>
      </c>
      <c r="C901">
        <f t="shared" si="28"/>
        <v>-2.7154868275135247</v>
      </c>
      <c r="D901">
        <f t="shared" si="29"/>
        <v>-1.3577434137567623</v>
      </c>
    </row>
    <row r="902" spans="1:4" x14ac:dyDescent="0.35">
      <c r="A902">
        <v>1.6985546365743807</v>
      </c>
      <c r="B902">
        <v>1.4388737452099671</v>
      </c>
      <c r="C902">
        <f t="shared" si="28"/>
        <v>3.137428381784348</v>
      </c>
      <c r="D902">
        <f t="shared" si="29"/>
        <v>1.568714190892174</v>
      </c>
    </row>
    <row r="903" spans="1:4" x14ac:dyDescent="0.35">
      <c r="A903">
        <v>-0.63358184490857838</v>
      </c>
      <c r="B903">
        <v>0.94787439545437391</v>
      </c>
      <c r="C903">
        <f t="shared" si="28"/>
        <v>0.31429255054579552</v>
      </c>
      <c r="D903">
        <f t="shared" si="29"/>
        <v>0.15714627527289776</v>
      </c>
    </row>
    <row r="904" spans="1:4" x14ac:dyDescent="0.35">
      <c r="A904">
        <v>-0.21208915691376243</v>
      </c>
      <c r="B904">
        <v>-0.47281411959460118</v>
      </c>
      <c r="C904">
        <f t="shared" si="28"/>
        <v>-0.68490327650836358</v>
      </c>
      <c r="D904">
        <f t="shared" si="29"/>
        <v>-0.34245163825418179</v>
      </c>
    </row>
    <row r="905" spans="1:4" x14ac:dyDescent="0.35">
      <c r="A905">
        <v>-0.21253993123134776</v>
      </c>
      <c r="B905">
        <v>0</v>
      </c>
      <c r="C905">
        <f t="shared" si="28"/>
        <v>-0.21253993123134776</v>
      </c>
      <c r="D905">
        <f t="shared" si="29"/>
        <v>-0.10626996561567388</v>
      </c>
    </row>
    <row r="906" spans="1:4" x14ac:dyDescent="0.35">
      <c r="A906">
        <v>-0.64034370352069125</v>
      </c>
      <c r="B906">
        <v>-1.9139340210697395</v>
      </c>
      <c r="C906">
        <f t="shared" si="28"/>
        <v>-2.5542777245904307</v>
      </c>
      <c r="D906">
        <f t="shared" si="29"/>
        <v>-1.2771388622952153</v>
      </c>
    </row>
    <row r="907" spans="1:4" x14ac:dyDescent="0.35">
      <c r="A907">
        <v>-2.8232059627549315</v>
      </c>
      <c r="B907">
        <v>-1.4598799421152635</v>
      </c>
      <c r="C907">
        <f t="shared" si="28"/>
        <v>-4.2830859048701946</v>
      </c>
      <c r="D907">
        <f t="shared" si="29"/>
        <v>-2.1415429524350973</v>
      </c>
    </row>
    <row r="908" spans="1:4" x14ac:dyDescent="0.35">
      <c r="A908">
        <v>3.0371097876298769</v>
      </c>
      <c r="B908">
        <v>3.8466280827796142</v>
      </c>
      <c r="C908">
        <f t="shared" si="28"/>
        <v>6.8837378704094911</v>
      </c>
      <c r="D908">
        <f t="shared" si="29"/>
        <v>3.4418689352047456</v>
      </c>
    </row>
    <row r="909" spans="1:4" x14ac:dyDescent="0.35">
      <c r="A909">
        <v>-0.21390382487494183</v>
      </c>
      <c r="B909">
        <v>2.3311078868447148</v>
      </c>
      <c r="C909">
        <f t="shared" si="28"/>
        <v>2.117204061969773</v>
      </c>
      <c r="D909">
        <f t="shared" si="29"/>
        <v>1.0586020309848865</v>
      </c>
    </row>
    <row r="910" spans="1:4" x14ac:dyDescent="0.35">
      <c r="A910">
        <v>0.8528836347520502</v>
      </c>
      <c r="B910">
        <v>4.9448275413981113</v>
      </c>
      <c r="C910">
        <f t="shared" si="28"/>
        <v>5.7977111761501616</v>
      </c>
      <c r="D910">
        <f t="shared" si="29"/>
        <v>2.8988555880750808</v>
      </c>
    </row>
    <row r="911" spans="1:4" x14ac:dyDescent="0.35">
      <c r="A911">
        <v>-2.1460051019769226</v>
      </c>
      <c r="B911">
        <v>-1.7699577099400974</v>
      </c>
      <c r="C911">
        <f t="shared" si="28"/>
        <v>-3.9159628119170202</v>
      </c>
      <c r="D911">
        <f t="shared" si="29"/>
        <v>-1.9579814059585101</v>
      </c>
    </row>
    <row r="912" spans="1:4" x14ac:dyDescent="0.35">
      <c r="A912">
        <v>0.86393625907078608</v>
      </c>
      <c r="B912">
        <v>4.7939462289119046</v>
      </c>
      <c r="C912">
        <f t="shared" si="28"/>
        <v>5.6578824879826906</v>
      </c>
      <c r="D912">
        <f t="shared" si="29"/>
        <v>2.8289412439913453</v>
      </c>
    </row>
    <row r="913" spans="1:4" x14ac:dyDescent="0.35">
      <c r="A913">
        <v>0.64308903302903309</v>
      </c>
      <c r="B913">
        <v>-0.42643987864575394</v>
      </c>
      <c r="C913">
        <f t="shared" si="28"/>
        <v>0.21664915438327914</v>
      </c>
      <c r="D913">
        <f t="shared" si="29"/>
        <v>0.10832457719163957</v>
      </c>
    </row>
    <row r="914" spans="1:4" x14ac:dyDescent="0.35">
      <c r="A914">
        <v>-1.9418085857101628</v>
      </c>
      <c r="B914">
        <v>-2.5975486403260679</v>
      </c>
      <c r="C914">
        <f t="shared" si="28"/>
        <v>-4.5393572260362305</v>
      </c>
      <c r="D914">
        <f t="shared" si="29"/>
        <v>-2.2696786130181152</v>
      </c>
    </row>
    <row r="915" spans="1:4" x14ac:dyDescent="0.35">
      <c r="A915">
        <v>0.21762794225954485</v>
      </c>
      <c r="B915">
        <v>1.7391742711869238</v>
      </c>
      <c r="C915">
        <f t="shared" si="28"/>
        <v>1.9568022134464687</v>
      </c>
      <c r="D915">
        <f t="shared" si="29"/>
        <v>0.97840110672323433</v>
      </c>
    </row>
    <row r="916" spans="1:4" x14ac:dyDescent="0.35">
      <c r="A916">
        <v>-3.5401927050915951</v>
      </c>
      <c r="B916">
        <v>-5.3109825313948411</v>
      </c>
      <c r="C916">
        <f t="shared" si="28"/>
        <v>-8.8511752364864371</v>
      </c>
      <c r="D916">
        <f t="shared" si="29"/>
        <v>-4.4255876182432186</v>
      </c>
    </row>
    <row r="917" spans="1:4" x14ac:dyDescent="0.35">
      <c r="A917">
        <v>2.6668247082161272</v>
      </c>
      <c r="B917">
        <v>1.3544225107757253</v>
      </c>
      <c r="C917">
        <f t="shared" si="28"/>
        <v>4.0212472189918529</v>
      </c>
      <c r="D917">
        <f t="shared" si="29"/>
        <v>2.0106236094959264</v>
      </c>
    </row>
    <row r="918" spans="1:4" x14ac:dyDescent="0.35">
      <c r="A918">
        <v>1.5234244571847986</v>
      </c>
      <c r="B918">
        <v>2.2173857494322076</v>
      </c>
      <c r="C918">
        <f t="shared" si="28"/>
        <v>3.7408102066170059</v>
      </c>
      <c r="D918">
        <f t="shared" si="29"/>
        <v>1.870405103308503</v>
      </c>
    </row>
    <row r="919" spans="1:4" x14ac:dyDescent="0.35">
      <c r="A919">
        <v>0.21574981400210927</v>
      </c>
      <c r="B919">
        <v>1.30720815673527</v>
      </c>
      <c r="C919">
        <f t="shared" si="28"/>
        <v>1.5229579707373793</v>
      </c>
      <c r="D919">
        <f t="shared" si="29"/>
        <v>0.76147898536868963</v>
      </c>
    </row>
    <row r="920" spans="1:4" x14ac:dyDescent="0.35">
      <c r="A920">
        <v>-0.43196611445163963</v>
      </c>
      <c r="B920">
        <v>0.43196611445163796</v>
      </c>
      <c r="C920">
        <f t="shared" si="28"/>
        <v>-1.6653345369377348E-15</v>
      </c>
      <c r="D920">
        <f t="shared" si="29"/>
        <v>-8.3266726846886741E-16</v>
      </c>
    </row>
    <row r="921" spans="1:4" x14ac:dyDescent="0.35">
      <c r="A921">
        <v>0</v>
      </c>
      <c r="B921">
        <v>0</v>
      </c>
      <c r="C921">
        <f t="shared" si="28"/>
        <v>0</v>
      </c>
      <c r="D921">
        <f t="shared" si="29"/>
        <v>0</v>
      </c>
    </row>
    <row r="922" spans="1:4" x14ac:dyDescent="0.35">
      <c r="A922">
        <v>3.4045841409717066</v>
      </c>
      <c r="B922">
        <v>2.972618026520069</v>
      </c>
      <c r="C922">
        <f t="shared" si="28"/>
        <v>6.3772021674917756</v>
      </c>
      <c r="D922">
        <f t="shared" si="29"/>
        <v>3.1886010837458878</v>
      </c>
    </row>
    <row r="923" spans="1:4" x14ac:dyDescent="0.35">
      <c r="A923">
        <v>6.968997852110717</v>
      </c>
      <c r="B923">
        <v>2.8867984000852052</v>
      </c>
      <c r="C923">
        <f t="shared" si="28"/>
        <v>9.8557962521959226</v>
      </c>
      <c r="D923">
        <f t="shared" si="29"/>
        <v>4.9278981260979613</v>
      </c>
    </row>
    <row r="924" spans="1:4" x14ac:dyDescent="0.35">
      <c r="A924">
        <v>-0.98040000966208551</v>
      </c>
      <c r="B924">
        <v>-1.6393809775676382</v>
      </c>
      <c r="C924">
        <f t="shared" si="28"/>
        <v>-2.6197809872297237</v>
      </c>
      <c r="D924">
        <f t="shared" si="29"/>
        <v>-1.3098904936148619</v>
      </c>
    </row>
    <row r="925" spans="1:4" x14ac:dyDescent="0.35">
      <c r="A925">
        <v>-1.4888612493750637</v>
      </c>
      <c r="B925">
        <v>-0.41407926660313882</v>
      </c>
      <c r="C925">
        <f t="shared" si="28"/>
        <v>-1.9029405159782025</v>
      </c>
      <c r="D925">
        <f t="shared" si="29"/>
        <v>-0.95147025798910123</v>
      </c>
    </row>
    <row r="926" spans="1:4" x14ac:dyDescent="0.35">
      <c r="A926">
        <v>0.99503308531680923</v>
      </c>
      <c r="B926">
        <v>2.0534602441707737</v>
      </c>
      <c r="C926">
        <f t="shared" si="28"/>
        <v>3.0484933294875827</v>
      </c>
      <c r="D926">
        <f t="shared" si="29"/>
        <v>1.5242466647437913</v>
      </c>
    </row>
    <row r="927" spans="1:4" x14ac:dyDescent="0.35">
      <c r="A927">
        <v>0</v>
      </c>
      <c r="B927">
        <v>-0.81633106391609811</v>
      </c>
      <c r="C927">
        <f t="shared" si="28"/>
        <v>-0.81633106391609811</v>
      </c>
      <c r="D927">
        <f t="shared" si="29"/>
        <v>-0.40816553195804905</v>
      </c>
    </row>
    <row r="928" spans="1:4" x14ac:dyDescent="0.35">
      <c r="A928">
        <v>0.985229644301164</v>
      </c>
      <c r="B928">
        <v>-1.6529301951210582</v>
      </c>
      <c r="C928">
        <f t="shared" si="28"/>
        <v>-0.66770055081989421</v>
      </c>
      <c r="D928">
        <f t="shared" si="29"/>
        <v>-0.33385027540994711</v>
      </c>
    </row>
    <row r="929" spans="1:4" x14ac:dyDescent="0.35">
      <c r="A929">
        <v>3.3738139631850204</v>
      </c>
      <c r="B929">
        <v>4.0821994520255203</v>
      </c>
      <c r="C929">
        <f t="shared" si="28"/>
        <v>7.4560134152105402</v>
      </c>
      <c r="D929">
        <f t="shared" si="29"/>
        <v>3.7280067076052701</v>
      </c>
    </row>
    <row r="930" spans="1:4" x14ac:dyDescent="0.35">
      <c r="A930">
        <v>0.94340322333587145</v>
      </c>
      <c r="B930">
        <v>1.5873349156290164</v>
      </c>
      <c r="C930">
        <f t="shared" si="28"/>
        <v>2.530738138964888</v>
      </c>
      <c r="D930">
        <f t="shared" si="29"/>
        <v>1.265369069482444</v>
      </c>
    </row>
    <row r="931" spans="1:4" x14ac:dyDescent="0.35">
      <c r="A931">
        <v>-0.47058910374126167</v>
      </c>
      <c r="B931">
        <v>-0.79051795071132613</v>
      </c>
      <c r="C931">
        <f t="shared" si="28"/>
        <v>-1.2611070544525878</v>
      </c>
      <c r="D931">
        <f t="shared" si="29"/>
        <v>-0.63055352722629388</v>
      </c>
    </row>
    <row r="932" spans="1:4" x14ac:dyDescent="0.35">
      <c r="A932">
        <v>-0.94787439545437702</v>
      </c>
      <c r="B932">
        <v>-1.197619104671565</v>
      </c>
      <c r="C932">
        <f t="shared" si="28"/>
        <v>-2.1454935001259421</v>
      </c>
      <c r="D932">
        <f t="shared" si="29"/>
        <v>-1.072746750062971</v>
      </c>
    </row>
    <row r="933" spans="1:4" x14ac:dyDescent="0.35">
      <c r="A933">
        <v>-2.8987536873252298</v>
      </c>
      <c r="B933">
        <v>-4.5182222793232913</v>
      </c>
      <c r="C933">
        <f t="shared" si="28"/>
        <v>-7.4169759666485211</v>
      </c>
      <c r="D933">
        <f t="shared" si="29"/>
        <v>-3.7084879833242606</v>
      </c>
    </row>
    <row r="934" spans="1:4" x14ac:dyDescent="0.35">
      <c r="A934">
        <v>1.4598799421152631</v>
      </c>
      <c r="B934">
        <v>2.8987536873252187</v>
      </c>
      <c r="C934">
        <f t="shared" si="28"/>
        <v>4.3586336294404813</v>
      </c>
      <c r="D934">
        <f t="shared" si="29"/>
        <v>2.1793168147202406</v>
      </c>
    </row>
    <row r="935" spans="1:4" x14ac:dyDescent="0.35">
      <c r="A935">
        <v>0.96154586994419733</v>
      </c>
      <c r="B935">
        <v>-0.81967672041785145</v>
      </c>
      <c r="C935">
        <f t="shared" si="28"/>
        <v>0.14186914952634588</v>
      </c>
      <c r="D935">
        <f t="shared" si="29"/>
        <v>7.0934574763172942E-2</v>
      </c>
    </row>
    <row r="936" spans="1:4" x14ac:dyDescent="0.35">
      <c r="A936">
        <v>2.3641763057040492</v>
      </c>
      <c r="B936">
        <v>-1.6597891409037828</v>
      </c>
      <c r="C936">
        <f t="shared" si="28"/>
        <v>0.70438716480026642</v>
      </c>
      <c r="D936">
        <f t="shared" si="29"/>
        <v>0.35219358240013321</v>
      </c>
    </row>
    <row r="937" spans="1:4" x14ac:dyDescent="0.35">
      <c r="A937">
        <v>-2.3641763057040426</v>
      </c>
      <c r="B937">
        <v>-0.84034107963795046</v>
      </c>
      <c r="C937">
        <f t="shared" si="28"/>
        <v>-3.204517385341993</v>
      </c>
      <c r="D937">
        <f t="shared" si="29"/>
        <v>-1.6022586926709965</v>
      </c>
    </row>
    <row r="938" spans="1:4" x14ac:dyDescent="0.35">
      <c r="A938">
        <v>0.47732787526575904</v>
      </c>
      <c r="B938">
        <v>-1.2739025777429713</v>
      </c>
      <c r="C938">
        <f t="shared" si="28"/>
        <v>-0.79657470247721229</v>
      </c>
      <c r="D938">
        <f t="shared" si="29"/>
        <v>-0.39828735123860615</v>
      </c>
    </row>
    <row r="939" spans="1:4" x14ac:dyDescent="0.35">
      <c r="A939">
        <v>0</v>
      </c>
      <c r="B939">
        <v>2.1142436573809165</v>
      </c>
      <c r="C939">
        <f t="shared" si="28"/>
        <v>2.1142436573809165</v>
      </c>
      <c r="D939">
        <f t="shared" si="29"/>
        <v>1.0571218286904582</v>
      </c>
    </row>
    <row r="940" spans="1:4" x14ac:dyDescent="0.35">
      <c r="A940">
        <v>-4.3802622658392885</v>
      </c>
      <c r="B940">
        <v>-3.4045841409717101</v>
      </c>
      <c r="C940">
        <f t="shared" si="28"/>
        <v>-7.784846406810999</v>
      </c>
      <c r="D940">
        <f t="shared" si="29"/>
        <v>-3.8924232034054995</v>
      </c>
    </row>
    <row r="941" spans="1:4" x14ac:dyDescent="0.35">
      <c r="A941">
        <v>-7.1127344015584129</v>
      </c>
      <c r="B941">
        <v>-7.1779682394130724</v>
      </c>
      <c r="C941">
        <f t="shared" si="28"/>
        <v>-14.290702640971485</v>
      </c>
      <c r="D941">
        <f t="shared" si="29"/>
        <v>-7.1453513204857426</v>
      </c>
    </row>
    <row r="942" spans="1:4" x14ac:dyDescent="0.35">
      <c r="A942">
        <v>3.9795827164943129</v>
      </c>
      <c r="B942">
        <v>1.8433701688837967</v>
      </c>
      <c r="C942">
        <f t="shared" si="28"/>
        <v>5.8229528853781094</v>
      </c>
      <c r="D942">
        <f t="shared" si="29"/>
        <v>2.9114764426890547</v>
      </c>
    </row>
    <row r="943" spans="1:4" x14ac:dyDescent="0.35">
      <c r="A943">
        <v>3.6294306192770027</v>
      </c>
      <c r="B943">
        <v>4.9007579106694603</v>
      </c>
      <c r="C943">
        <f t="shared" si="28"/>
        <v>8.5301885299464626</v>
      </c>
      <c r="D943">
        <f t="shared" si="29"/>
        <v>4.2650942649732313</v>
      </c>
    </row>
    <row r="944" spans="1:4" x14ac:dyDescent="0.35">
      <c r="A944">
        <v>-2.2022912087437341</v>
      </c>
      <c r="B944">
        <v>-1.3129291441792736</v>
      </c>
      <c r="C944">
        <f t="shared" si="28"/>
        <v>-3.5152203529230075</v>
      </c>
      <c r="D944">
        <f t="shared" si="29"/>
        <v>-1.7576101764615037</v>
      </c>
    </row>
    <row r="945" spans="1:4" x14ac:dyDescent="0.35">
      <c r="A945">
        <v>-1.4271394105332682</v>
      </c>
      <c r="B945">
        <v>-0.44150182091168311</v>
      </c>
      <c r="C945">
        <f t="shared" si="28"/>
        <v>-1.8686412314449514</v>
      </c>
      <c r="D945">
        <f t="shared" si="29"/>
        <v>-0.93432061572247571</v>
      </c>
    </row>
    <row r="946" spans="1:4" x14ac:dyDescent="0.35">
      <c r="A946">
        <v>-3.128513749703437</v>
      </c>
      <c r="B946">
        <v>-1.336322781216714</v>
      </c>
      <c r="C946">
        <f t="shared" si="28"/>
        <v>-4.4648365309201505</v>
      </c>
      <c r="D946">
        <f t="shared" si="29"/>
        <v>-2.2324182654600753</v>
      </c>
    </row>
    <row r="947" spans="1:4" x14ac:dyDescent="0.35">
      <c r="A947">
        <v>0.42283361095211047</v>
      </c>
      <c r="B947">
        <v>0</v>
      </c>
      <c r="C947">
        <f t="shared" si="28"/>
        <v>0.42283361095211047</v>
      </c>
      <c r="D947">
        <f t="shared" si="29"/>
        <v>0.21141680547605524</v>
      </c>
    </row>
    <row r="948" spans="1:4" x14ac:dyDescent="0.35">
      <c r="A948">
        <v>-3.2157111634531286</v>
      </c>
      <c r="B948">
        <v>-1.810004164361799</v>
      </c>
      <c r="C948">
        <f t="shared" si="28"/>
        <v>-5.0257153278149271</v>
      </c>
      <c r="D948">
        <f t="shared" si="29"/>
        <v>-2.5128576639074636</v>
      </c>
    </row>
    <row r="949" spans="1:4" x14ac:dyDescent="0.35">
      <c r="A949">
        <v>-1.0953012019197206</v>
      </c>
      <c r="B949">
        <v>-3.2485455144488427</v>
      </c>
      <c r="C949">
        <f t="shared" si="28"/>
        <v>-4.3438467163685637</v>
      </c>
      <c r="D949">
        <f t="shared" si="29"/>
        <v>-2.1719233581842818</v>
      </c>
    </row>
    <row r="950" spans="1:4" x14ac:dyDescent="0.35">
      <c r="A950">
        <v>-2.6787315963649845</v>
      </c>
      <c r="B950">
        <v>-1.9048194970694474</v>
      </c>
      <c r="C950">
        <f t="shared" si="28"/>
        <v>-4.5835510934344317</v>
      </c>
      <c r="D950">
        <f t="shared" si="29"/>
        <v>-2.2917755467172158</v>
      </c>
    </row>
    <row r="951" spans="1:4" x14ac:dyDescent="0.35">
      <c r="A951">
        <v>-2.0572154075208315</v>
      </c>
      <c r="B951">
        <v>-2.4332100659530669</v>
      </c>
      <c r="C951">
        <f t="shared" si="28"/>
        <v>-4.4904254734738984</v>
      </c>
      <c r="D951">
        <f t="shared" si="29"/>
        <v>-2.2452127367369492</v>
      </c>
    </row>
    <row r="952" spans="1:4" x14ac:dyDescent="0.35">
      <c r="A952">
        <v>6.0488761480650748</v>
      </c>
      <c r="B952">
        <v>5.27700359800642</v>
      </c>
      <c r="C952">
        <f t="shared" si="28"/>
        <v>11.325879746071495</v>
      </c>
      <c r="D952">
        <f t="shared" si="29"/>
        <v>5.6629398730357474</v>
      </c>
    </row>
    <row r="953" spans="1:4" x14ac:dyDescent="0.35">
      <c r="A953">
        <v>-1.3129291441792736</v>
      </c>
      <c r="B953">
        <v>-3.8099846232270402</v>
      </c>
      <c r="C953">
        <f t="shared" si="28"/>
        <v>-5.1229137674063141</v>
      </c>
      <c r="D953">
        <f t="shared" si="29"/>
        <v>-2.5614568837031571</v>
      </c>
    </row>
    <row r="954" spans="1:4" x14ac:dyDescent="0.35">
      <c r="A954">
        <v>-0.66298585386696884</v>
      </c>
      <c r="B954">
        <v>-1.4670189747793743</v>
      </c>
      <c r="C954">
        <f t="shared" si="28"/>
        <v>-2.1300048286463431</v>
      </c>
      <c r="D954">
        <f t="shared" si="29"/>
        <v>-1.0650024143231716</v>
      </c>
    </row>
    <row r="955" spans="1:4" x14ac:dyDescent="0.35">
      <c r="A955">
        <v>-1.5642777070453577</v>
      </c>
      <c r="B955">
        <v>-2.2920784191014865</v>
      </c>
      <c r="C955">
        <f t="shared" si="28"/>
        <v>-3.856356126146844</v>
      </c>
      <c r="D955">
        <f t="shared" si="29"/>
        <v>-1.928178063073422</v>
      </c>
    </row>
    <row r="956" spans="1:4" x14ac:dyDescent="0.35">
      <c r="A956">
        <v>2.885882846197998</v>
      </c>
      <c r="B956">
        <v>4.7252884850545511</v>
      </c>
      <c r="C956">
        <f t="shared" si="28"/>
        <v>7.6111713312525495</v>
      </c>
      <c r="D956">
        <f t="shared" si="29"/>
        <v>3.8055856656262748</v>
      </c>
    </row>
    <row r="957" spans="1:4" x14ac:dyDescent="0.35">
      <c r="A957">
        <v>-1.3216051391526376</v>
      </c>
      <c r="B957">
        <v>0</v>
      </c>
      <c r="C957">
        <f t="shared" si="28"/>
        <v>-1.3216051391526376</v>
      </c>
      <c r="D957">
        <f t="shared" si="29"/>
        <v>-0.66080256957631878</v>
      </c>
    </row>
    <row r="958" spans="1:4" x14ac:dyDescent="0.35">
      <c r="A958">
        <v>2.4097551579060523</v>
      </c>
      <c r="B958">
        <v>2.8437935320533412</v>
      </c>
      <c r="C958">
        <f t="shared" si="28"/>
        <v>5.2535486899593931</v>
      </c>
      <c r="D958">
        <f t="shared" si="29"/>
        <v>2.6267743449796965</v>
      </c>
    </row>
    <row r="959" spans="1:4" x14ac:dyDescent="0.35">
      <c r="A959">
        <v>1.0764366587158485</v>
      </c>
      <c r="B959">
        <v>2.7651531330509949</v>
      </c>
      <c r="C959">
        <f t="shared" si="28"/>
        <v>3.8415897917668431</v>
      </c>
      <c r="D959">
        <f t="shared" si="29"/>
        <v>1.9207948958834216</v>
      </c>
    </row>
    <row r="960" spans="1:4" x14ac:dyDescent="0.35">
      <c r="A960">
        <v>0</v>
      </c>
      <c r="B960">
        <v>0.9049835519917856</v>
      </c>
      <c r="C960">
        <f t="shared" si="28"/>
        <v>0.9049835519917856</v>
      </c>
      <c r="D960">
        <f t="shared" si="29"/>
        <v>0.4524917759958928</v>
      </c>
    </row>
    <row r="961" spans="1:4" x14ac:dyDescent="0.35">
      <c r="A961">
        <v>0</v>
      </c>
      <c r="B961">
        <v>-1.8182319083190475</v>
      </c>
      <c r="C961">
        <f t="shared" si="28"/>
        <v>-1.8182319083190475</v>
      </c>
      <c r="D961">
        <f t="shared" si="29"/>
        <v>-0.90911595415952373</v>
      </c>
    </row>
    <row r="962" spans="1:4" x14ac:dyDescent="0.35">
      <c r="A962">
        <v>-0.64447054426420947</v>
      </c>
      <c r="B962">
        <v>1.8182319083190328</v>
      </c>
      <c r="C962">
        <f t="shared" si="28"/>
        <v>1.1737613640548235</v>
      </c>
      <c r="D962">
        <f t="shared" si="29"/>
        <v>0.58688068202741173</v>
      </c>
    </row>
    <row r="963" spans="1:4" x14ac:dyDescent="0.35">
      <c r="A963">
        <v>0.64447054426419637</v>
      </c>
      <c r="B963">
        <v>1.3423020332140772</v>
      </c>
      <c r="C963">
        <f t="shared" ref="C963:C1026" si="30">A963+B963</f>
        <v>1.9867725774782734</v>
      </c>
      <c r="D963">
        <f t="shared" ref="D963:D1026" si="31">SUMPRODUCT(A963:B963,$F$11:$G$11)</f>
        <v>0.9933862887391367</v>
      </c>
    </row>
    <row r="964" spans="1:4" x14ac:dyDescent="0.35">
      <c r="A964">
        <v>1.9088596562522617</v>
      </c>
      <c r="B964">
        <v>0.88496152769825998</v>
      </c>
      <c r="C964">
        <f t="shared" si="30"/>
        <v>2.7938211839505218</v>
      </c>
      <c r="D964">
        <f t="shared" si="31"/>
        <v>1.3969105919752609</v>
      </c>
    </row>
    <row r="965" spans="1:4" x14ac:dyDescent="0.35">
      <c r="A965">
        <v>3.9139908337270373</v>
      </c>
      <c r="B965">
        <v>1.7467693040390779</v>
      </c>
      <c r="C965">
        <f t="shared" si="30"/>
        <v>5.6607601377661148</v>
      </c>
      <c r="D965">
        <f t="shared" si="31"/>
        <v>2.8303800688830574</v>
      </c>
    </row>
    <row r="966" spans="1:4" x14ac:dyDescent="0.35">
      <c r="A966">
        <v>-3.4947030077234329</v>
      </c>
      <c r="B966">
        <v>-3.0771658666753661</v>
      </c>
      <c r="C966">
        <f t="shared" si="30"/>
        <v>-6.571868874398799</v>
      </c>
      <c r="D966">
        <f t="shared" si="31"/>
        <v>-3.2859344371993995</v>
      </c>
    </row>
    <row r="967" spans="1:4" x14ac:dyDescent="0.35">
      <c r="A967">
        <v>0.62565376143051377</v>
      </c>
      <c r="B967">
        <v>-0.44742803949210774</v>
      </c>
      <c r="C967">
        <f t="shared" si="30"/>
        <v>0.17822572193840602</v>
      </c>
      <c r="D967">
        <f t="shared" si="31"/>
        <v>8.9112860969203012E-2</v>
      </c>
    </row>
    <row r="968" spans="1:4" x14ac:dyDescent="0.35">
      <c r="A968">
        <v>1.6495219369110845</v>
      </c>
      <c r="B968">
        <v>2.2173857494322076</v>
      </c>
      <c r="C968">
        <f t="shared" si="30"/>
        <v>3.8669076863432919</v>
      </c>
      <c r="D968">
        <f t="shared" si="31"/>
        <v>1.9334538431716459</v>
      </c>
    </row>
    <row r="969" spans="1:4" x14ac:dyDescent="0.35">
      <c r="A969">
        <v>-1.6495219369110901</v>
      </c>
      <c r="B969">
        <v>-0.88106296821549202</v>
      </c>
      <c r="C969">
        <f t="shared" si="30"/>
        <v>-2.5305849051265819</v>
      </c>
      <c r="D969">
        <f t="shared" si="31"/>
        <v>-1.2652924525632909</v>
      </c>
    </row>
    <row r="970" spans="1:4" x14ac:dyDescent="0.35">
      <c r="A970">
        <v>1.4448135747386051</v>
      </c>
      <c r="B970">
        <v>-2.2372297754533097</v>
      </c>
      <c r="C970">
        <f t="shared" si="30"/>
        <v>-0.79241620071470464</v>
      </c>
      <c r="D970">
        <f t="shared" si="31"/>
        <v>-0.39620810035735232</v>
      </c>
    </row>
    <row r="971" spans="1:4" x14ac:dyDescent="0.35">
      <c r="A971">
        <v>-0.41067819526533594</v>
      </c>
      <c r="B971">
        <v>-1.3667638728663758</v>
      </c>
      <c r="C971">
        <f t="shared" si="30"/>
        <v>-1.7774420681317118</v>
      </c>
      <c r="D971">
        <f t="shared" si="31"/>
        <v>-0.8887210340658559</v>
      </c>
    </row>
    <row r="972" spans="1:4" x14ac:dyDescent="0.35">
      <c r="A972">
        <v>-0.20597329630106159</v>
      </c>
      <c r="B972">
        <v>1.8182319083190328</v>
      </c>
      <c r="C972">
        <f t="shared" si="30"/>
        <v>1.6122586120179712</v>
      </c>
      <c r="D972">
        <f t="shared" si="31"/>
        <v>0.80612930600898558</v>
      </c>
    </row>
    <row r="973" spans="1:4" x14ac:dyDescent="0.35">
      <c r="A973">
        <v>0</v>
      </c>
      <c r="B973">
        <v>3.9740328649514121</v>
      </c>
      <c r="C973">
        <f t="shared" si="30"/>
        <v>3.9740328649514121</v>
      </c>
      <c r="D973">
        <f t="shared" si="31"/>
        <v>1.987016432475706</v>
      </c>
    </row>
    <row r="974" spans="1:4" x14ac:dyDescent="0.35">
      <c r="A974">
        <v>-2.2941569242406734</v>
      </c>
      <c r="B974">
        <v>0</v>
      </c>
      <c r="C974">
        <f t="shared" si="30"/>
        <v>-2.2941569242406734</v>
      </c>
      <c r="D974">
        <f t="shared" si="31"/>
        <v>-1.1470784621203367</v>
      </c>
    </row>
    <row r="975" spans="1:4" x14ac:dyDescent="0.35">
      <c r="A975">
        <v>-1.7021687569430635</v>
      </c>
      <c r="B975">
        <v>3.4045841409717066</v>
      </c>
      <c r="C975">
        <f t="shared" si="30"/>
        <v>1.7024153840286431</v>
      </c>
      <c r="D975">
        <f t="shared" si="31"/>
        <v>0.85120769201432156</v>
      </c>
    </row>
    <row r="976" spans="1:4" x14ac:dyDescent="0.35">
      <c r="A976">
        <v>0.21436235432513692</v>
      </c>
      <c r="B976">
        <v>0.41753714104805922</v>
      </c>
      <c r="C976">
        <f t="shared" si="30"/>
        <v>0.63189949537319612</v>
      </c>
      <c r="D976">
        <f t="shared" si="31"/>
        <v>0.31594974768659806</v>
      </c>
    </row>
    <row r="977" spans="1:4" x14ac:dyDescent="0.35">
      <c r="A977">
        <v>-1.0764366587158429</v>
      </c>
      <c r="B977">
        <v>-5.1293294387550574</v>
      </c>
      <c r="C977">
        <f t="shared" si="30"/>
        <v>-6.2057660974709004</v>
      </c>
      <c r="D977">
        <f t="shared" si="31"/>
        <v>-3.1028830487354502</v>
      </c>
    </row>
    <row r="978" spans="1:4" x14ac:dyDescent="0.35">
      <c r="A978">
        <v>4.4451762570833795</v>
      </c>
      <c r="B978">
        <v>4.7117922977069933</v>
      </c>
      <c r="C978">
        <f t="shared" si="30"/>
        <v>9.1569685547903727</v>
      </c>
      <c r="D978">
        <f t="shared" si="31"/>
        <v>4.5784842773951864</v>
      </c>
    </row>
    <row r="979" spans="1:4" x14ac:dyDescent="0.35">
      <c r="A979">
        <v>2.6559273072354879</v>
      </c>
      <c r="B979">
        <v>1.2474174225175818</v>
      </c>
      <c r="C979">
        <f t="shared" si="30"/>
        <v>3.9033447297530697</v>
      </c>
      <c r="D979">
        <f t="shared" si="31"/>
        <v>1.9516723648765348</v>
      </c>
    </row>
    <row r="980" spans="1:4" x14ac:dyDescent="0.35">
      <c r="A980">
        <v>2.7834798993444059</v>
      </c>
      <c r="B980">
        <v>1.6393809775676351</v>
      </c>
      <c r="C980">
        <f t="shared" si="30"/>
        <v>4.4228608769120408</v>
      </c>
      <c r="D980">
        <f t="shared" si="31"/>
        <v>2.2114304384560204</v>
      </c>
    </row>
    <row r="981" spans="1:4" x14ac:dyDescent="0.35">
      <c r="A981">
        <v>4.3172171865208782</v>
      </c>
      <c r="B981">
        <v>3.5932009226063371</v>
      </c>
      <c r="C981">
        <f t="shared" si="30"/>
        <v>7.9104181091272157</v>
      </c>
      <c r="D981">
        <f t="shared" si="31"/>
        <v>3.9552090545636078</v>
      </c>
    </row>
    <row r="982" spans="1:4" x14ac:dyDescent="0.35">
      <c r="A982">
        <v>2.7779564107075672</v>
      </c>
      <c r="B982">
        <v>0</v>
      </c>
      <c r="C982">
        <f t="shared" si="30"/>
        <v>2.7779564107075672</v>
      </c>
      <c r="D982">
        <f t="shared" si="31"/>
        <v>1.3889782053537836</v>
      </c>
    </row>
    <row r="983" spans="1:4" x14ac:dyDescent="0.35">
      <c r="A983">
        <v>-1.8433701688838022</v>
      </c>
      <c r="B983">
        <v>-3.1875208530448953</v>
      </c>
      <c r="C983">
        <f t="shared" si="30"/>
        <v>-5.0308910219286975</v>
      </c>
      <c r="D983">
        <f t="shared" si="31"/>
        <v>-2.5154455109643488</v>
      </c>
    </row>
    <row r="984" spans="1:4" x14ac:dyDescent="0.35">
      <c r="A984">
        <v>4.9896971144623041</v>
      </c>
      <c r="B984">
        <v>1.207258123426924</v>
      </c>
      <c r="C984">
        <f t="shared" si="30"/>
        <v>6.1969552378892283</v>
      </c>
      <c r="D984">
        <f t="shared" si="31"/>
        <v>3.0984776189446142</v>
      </c>
    </row>
    <row r="985" spans="1:4" x14ac:dyDescent="0.35">
      <c r="A985">
        <v>0.44150182091166934</v>
      </c>
      <c r="B985">
        <v>-0.80321716972642665</v>
      </c>
      <c r="C985">
        <f t="shared" si="30"/>
        <v>-0.36171534881475731</v>
      </c>
      <c r="D985">
        <f t="shared" si="31"/>
        <v>-0.18085767440737865</v>
      </c>
    </row>
    <row r="986" spans="1:4" x14ac:dyDescent="0.35">
      <c r="A986">
        <v>1.3129291441792801</v>
      </c>
      <c r="B986">
        <v>0.80321716972642532</v>
      </c>
      <c r="C986">
        <f t="shared" si="30"/>
        <v>2.1161463139057055</v>
      </c>
      <c r="D986">
        <f t="shared" si="31"/>
        <v>1.0580731569528528</v>
      </c>
    </row>
    <row r="987" spans="1:4" x14ac:dyDescent="0.35">
      <c r="A987">
        <v>-0.43573053689557006</v>
      </c>
      <c r="B987">
        <v>1.5873349156290164</v>
      </c>
      <c r="C987">
        <f t="shared" si="30"/>
        <v>1.1516043787334462</v>
      </c>
      <c r="D987">
        <f t="shared" si="31"/>
        <v>0.57580218936672312</v>
      </c>
    </row>
    <row r="988" spans="1:4" x14ac:dyDescent="0.35">
      <c r="A988">
        <v>0.43573053689556263</v>
      </c>
      <c r="B988">
        <v>-0.39447782910163409</v>
      </c>
      <c r="C988">
        <f t="shared" si="30"/>
        <v>4.1252707793928534E-2</v>
      </c>
      <c r="D988">
        <f t="shared" si="31"/>
        <v>2.0626353896964267E-2</v>
      </c>
    </row>
    <row r="989" spans="1:4" x14ac:dyDescent="0.35">
      <c r="A989">
        <v>-1.3129291441792736</v>
      </c>
      <c r="B989">
        <v>-0.39604012160969049</v>
      </c>
      <c r="C989">
        <f t="shared" si="30"/>
        <v>-1.7089692657889641</v>
      </c>
      <c r="D989">
        <f t="shared" si="31"/>
        <v>-0.85448463289448207</v>
      </c>
    </row>
    <row r="990" spans="1:4" x14ac:dyDescent="0.35">
      <c r="A990">
        <v>3.888178754420748</v>
      </c>
      <c r="B990">
        <v>1.5748356968139112</v>
      </c>
      <c r="C990">
        <f t="shared" si="30"/>
        <v>5.4630144512346597</v>
      </c>
      <c r="D990">
        <f t="shared" si="31"/>
        <v>2.7315072256173298</v>
      </c>
    </row>
    <row r="991" spans="1:4" x14ac:dyDescent="0.35">
      <c r="A991">
        <v>0.84388686458646034</v>
      </c>
      <c r="B991">
        <v>0.38986404156573229</v>
      </c>
      <c r="C991">
        <f t="shared" si="30"/>
        <v>1.2337509061521925</v>
      </c>
      <c r="D991">
        <f t="shared" si="31"/>
        <v>0.61687545307609626</v>
      </c>
    </row>
    <row r="992" spans="1:4" x14ac:dyDescent="0.35">
      <c r="A992">
        <v>1.6667052485211644</v>
      </c>
      <c r="B992">
        <v>1.5444322427473556</v>
      </c>
      <c r="C992">
        <f t="shared" si="30"/>
        <v>3.21113749126852</v>
      </c>
      <c r="D992">
        <f t="shared" si="31"/>
        <v>1.60556874563426</v>
      </c>
    </row>
    <row r="993" spans="1:4" x14ac:dyDescent="0.35">
      <c r="A993">
        <v>4.0491361354736997</v>
      </c>
      <c r="B993">
        <v>3.0190972279145729</v>
      </c>
      <c r="C993">
        <f t="shared" si="30"/>
        <v>7.0682333633882726</v>
      </c>
      <c r="D993">
        <f t="shared" si="31"/>
        <v>3.5341166816941363</v>
      </c>
    </row>
    <row r="994" spans="1:4" x14ac:dyDescent="0.35">
      <c r="A994">
        <v>0.79051795071132469</v>
      </c>
      <c r="B994">
        <v>-1.1215070820140067</v>
      </c>
      <c r="C994">
        <f t="shared" si="30"/>
        <v>-0.33098913130268204</v>
      </c>
      <c r="D994">
        <f t="shared" si="31"/>
        <v>-0.16549456565134102</v>
      </c>
    </row>
    <row r="995" spans="1:4" x14ac:dyDescent="0.35">
      <c r="A995">
        <v>-5.6695343676545296</v>
      </c>
      <c r="B995">
        <v>-5.0106820054178867</v>
      </c>
      <c r="C995">
        <f t="shared" si="30"/>
        <v>-10.680216373072415</v>
      </c>
      <c r="D995">
        <f t="shared" si="31"/>
        <v>-5.3401081865362077</v>
      </c>
    </row>
    <row r="996" spans="1:4" x14ac:dyDescent="0.35">
      <c r="A996">
        <v>4.0821994520255203</v>
      </c>
      <c r="B996">
        <v>3.1130918595173211</v>
      </c>
      <c r="C996">
        <f t="shared" si="30"/>
        <v>7.1952913115428414</v>
      </c>
      <c r="D996">
        <f t="shared" si="31"/>
        <v>3.5976456557714207</v>
      </c>
    </row>
    <row r="997" spans="1:4" x14ac:dyDescent="0.35">
      <c r="A997">
        <v>1.5873349156290164</v>
      </c>
      <c r="B997">
        <v>1.8975901459005604</v>
      </c>
      <c r="C997">
        <f t="shared" si="30"/>
        <v>3.4849250615295766</v>
      </c>
      <c r="D997">
        <f t="shared" si="31"/>
        <v>1.7424625307647883</v>
      </c>
    </row>
    <row r="998" spans="1:4" x14ac:dyDescent="0.35">
      <c r="A998">
        <v>0</v>
      </c>
      <c r="B998">
        <v>-1.1342276603934494</v>
      </c>
      <c r="C998">
        <f t="shared" si="30"/>
        <v>-1.1342276603934494</v>
      </c>
      <c r="D998">
        <f t="shared" si="31"/>
        <v>-0.56711383019672468</v>
      </c>
    </row>
    <row r="999" spans="1:4" x14ac:dyDescent="0.35">
      <c r="A999">
        <v>0</v>
      </c>
      <c r="B999">
        <v>0.37950709685515344</v>
      </c>
      <c r="C999">
        <f t="shared" si="30"/>
        <v>0.37950709685515344</v>
      </c>
      <c r="D999">
        <f t="shared" si="31"/>
        <v>0.18975354842757672</v>
      </c>
    </row>
    <row r="1000" spans="1:4" x14ac:dyDescent="0.35">
      <c r="A1000">
        <v>4.6162041763162414</v>
      </c>
      <c r="B1000">
        <v>1.5037877364540502</v>
      </c>
      <c r="C1000">
        <f t="shared" si="30"/>
        <v>6.119991912770292</v>
      </c>
      <c r="D1000">
        <f t="shared" si="31"/>
        <v>3.059995956385146</v>
      </c>
    </row>
    <row r="1001" spans="1:4" x14ac:dyDescent="0.35">
      <c r="A1001">
        <v>0</v>
      </c>
      <c r="B1001">
        <v>-0.37383221106071041</v>
      </c>
      <c r="C1001">
        <f t="shared" si="30"/>
        <v>-0.37383221106071041</v>
      </c>
      <c r="D1001">
        <f t="shared" si="31"/>
        <v>-0.1869161055303552</v>
      </c>
    </row>
    <row r="1002" spans="1:4" x14ac:dyDescent="0.35">
      <c r="A1002">
        <v>-0.75472056353829664</v>
      </c>
      <c r="B1002">
        <v>1.8553407895747835</v>
      </c>
      <c r="C1002">
        <f t="shared" si="30"/>
        <v>1.100620226036487</v>
      </c>
      <c r="D1002">
        <f t="shared" si="31"/>
        <v>0.55031011301824351</v>
      </c>
    </row>
    <row r="1003" spans="1:4" x14ac:dyDescent="0.35">
      <c r="A1003">
        <v>-0.37950709685516093</v>
      </c>
      <c r="B1003">
        <v>-0.36832454162964046</v>
      </c>
      <c r="C1003">
        <f t="shared" si="30"/>
        <v>-0.74783163848480139</v>
      </c>
      <c r="D1003">
        <f t="shared" si="31"/>
        <v>-0.37391581924240069</v>
      </c>
    </row>
    <row r="1004" spans="1:4" x14ac:dyDescent="0.35">
      <c r="A1004">
        <v>0</v>
      </c>
      <c r="B1004">
        <v>-0.74074412778618048</v>
      </c>
      <c r="C1004">
        <f t="shared" si="30"/>
        <v>-0.74074412778618048</v>
      </c>
      <c r="D1004">
        <f t="shared" si="31"/>
        <v>-0.37037206389309024</v>
      </c>
    </row>
    <row r="1005" spans="1:4" x14ac:dyDescent="0.35">
      <c r="A1005">
        <v>-1.1472401162236807</v>
      </c>
      <c r="B1005">
        <v>-0.37243990909824398</v>
      </c>
      <c r="C1005">
        <f t="shared" si="30"/>
        <v>-1.5196800253219247</v>
      </c>
      <c r="D1005">
        <f t="shared" si="31"/>
        <v>-0.75984001266096235</v>
      </c>
    </row>
    <row r="1006" spans="1:4" x14ac:dyDescent="0.35">
      <c r="A1006">
        <v>2.6567027384721706</v>
      </c>
      <c r="B1006">
        <v>1.1131840368844199</v>
      </c>
      <c r="C1006">
        <f t="shared" si="30"/>
        <v>3.7698867753565906</v>
      </c>
      <c r="D1006">
        <f t="shared" si="31"/>
        <v>1.8849433876782953</v>
      </c>
    </row>
    <row r="1007" spans="1:4" x14ac:dyDescent="0.35">
      <c r="A1007">
        <v>0</v>
      </c>
      <c r="B1007">
        <v>1.4652276786870415</v>
      </c>
      <c r="C1007">
        <f t="shared" si="30"/>
        <v>1.4652276786870415</v>
      </c>
      <c r="D1007">
        <f t="shared" si="31"/>
        <v>0.73261383934352076</v>
      </c>
    </row>
    <row r="1008" spans="1:4" x14ac:dyDescent="0.35">
      <c r="A1008">
        <v>-0.3752349618550464</v>
      </c>
      <c r="B1008">
        <v>-2.578411715571467</v>
      </c>
      <c r="C1008">
        <f t="shared" si="30"/>
        <v>-2.9536466774265135</v>
      </c>
      <c r="D1008">
        <f t="shared" si="31"/>
        <v>-1.4768233387132568</v>
      </c>
    </row>
    <row r="1009" spans="1:4" x14ac:dyDescent="0.35">
      <c r="A1009">
        <v>-0.75472056353829664</v>
      </c>
      <c r="B1009">
        <v>0</v>
      </c>
      <c r="C1009">
        <f t="shared" si="30"/>
        <v>-0.75472056353829664</v>
      </c>
      <c r="D1009">
        <f t="shared" si="31"/>
        <v>-0.37736028176914832</v>
      </c>
    </row>
    <row r="1010" spans="1:4" x14ac:dyDescent="0.35">
      <c r="A1010">
        <v>-4.6520015634892813</v>
      </c>
      <c r="B1010">
        <v>-4.580953603129422</v>
      </c>
      <c r="C1010">
        <f t="shared" si="30"/>
        <v>-9.2329551666187033</v>
      </c>
      <c r="D1010">
        <f t="shared" si="31"/>
        <v>-4.6164775833093517</v>
      </c>
    </row>
    <row r="1011" spans="1:4" x14ac:dyDescent="0.35">
      <c r="A1011">
        <v>-0.7968169649176845</v>
      </c>
      <c r="B1011">
        <v>-0.78431774610258931</v>
      </c>
      <c r="C1011">
        <f t="shared" si="30"/>
        <v>-1.5811347110202738</v>
      </c>
      <c r="D1011">
        <f t="shared" si="31"/>
        <v>-0.7905673555101369</v>
      </c>
    </row>
    <row r="1012" spans="1:4" x14ac:dyDescent="0.35">
      <c r="A1012">
        <v>3.1498667059371015</v>
      </c>
      <c r="B1012">
        <v>2.7186140304156781</v>
      </c>
      <c r="C1012">
        <f t="shared" si="30"/>
        <v>5.8684807363527796</v>
      </c>
      <c r="D1012">
        <f t="shared" si="31"/>
        <v>2.9342403681763898</v>
      </c>
    </row>
    <row r="1013" spans="1:4" x14ac:dyDescent="0.35">
      <c r="A1013">
        <v>-2.353049741019416</v>
      </c>
      <c r="B1013">
        <v>-1.5444322427473631</v>
      </c>
      <c r="C1013">
        <f t="shared" si="30"/>
        <v>-3.8974819837667791</v>
      </c>
      <c r="D1013">
        <f t="shared" si="31"/>
        <v>-1.9487409918833896</v>
      </c>
    </row>
    <row r="1014" spans="1:4" x14ac:dyDescent="0.35">
      <c r="A1014">
        <v>-2.0040750883446155</v>
      </c>
      <c r="B1014">
        <v>-1.5686596167699507</v>
      </c>
      <c r="C1014">
        <f t="shared" si="30"/>
        <v>-3.5727347051145664</v>
      </c>
      <c r="D1014">
        <f t="shared" si="31"/>
        <v>-1.7863673525572832</v>
      </c>
    </row>
    <row r="1015" spans="1:4" x14ac:dyDescent="0.35">
      <c r="A1015">
        <v>3.1875208530449033</v>
      </c>
      <c r="B1015">
        <v>2.7292142288007555</v>
      </c>
      <c r="C1015">
        <f t="shared" si="30"/>
        <v>5.9167350818456583</v>
      </c>
      <c r="D1015">
        <f t="shared" si="31"/>
        <v>2.9583675409228292</v>
      </c>
    </row>
    <row r="1016" spans="1:4" x14ac:dyDescent="0.35">
      <c r="A1016">
        <v>1.9418085857101517</v>
      </c>
      <c r="B1016">
        <v>-1.160554612030789</v>
      </c>
      <c r="C1016">
        <f t="shared" si="30"/>
        <v>0.78125397367936267</v>
      </c>
      <c r="D1016">
        <f t="shared" si="31"/>
        <v>0.39062698683968133</v>
      </c>
    </row>
    <row r="1017" spans="1:4" x14ac:dyDescent="0.35">
      <c r="A1017">
        <v>-1.5504186535965199</v>
      </c>
      <c r="B1017">
        <v>0</v>
      </c>
      <c r="C1017">
        <f t="shared" si="30"/>
        <v>-1.5504186535965199</v>
      </c>
      <c r="D1017">
        <f t="shared" si="31"/>
        <v>-0.77520932679825993</v>
      </c>
    </row>
    <row r="1018" spans="1:4" x14ac:dyDescent="0.35">
      <c r="A1018">
        <v>0.38986404156573229</v>
      </c>
      <c r="B1018">
        <v>0.77519768043179238</v>
      </c>
      <c r="C1018">
        <f t="shared" si="30"/>
        <v>1.1650617219975246</v>
      </c>
      <c r="D1018">
        <f t="shared" si="31"/>
        <v>0.58253086099876228</v>
      </c>
    </row>
    <row r="1019" spans="1:4" x14ac:dyDescent="0.35">
      <c r="A1019">
        <v>0.77519768043179238</v>
      </c>
      <c r="B1019">
        <v>1.151644206155908</v>
      </c>
      <c r="C1019">
        <f t="shared" si="30"/>
        <v>1.9268418865877004</v>
      </c>
      <c r="D1019">
        <f t="shared" si="31"/>
        <v>0.9634209432938502</v>
      </c>
    </row>
    <row r="1020" spans="1:4" x14ac:dyDescent="0.35">
      <c r="A1020">
        <v>0.76923456231556453</v>
      </c>
      <c r="B1020">
        <v>4.4783602626973442</v>
      </c>
      <c r="C1020">
        <f t="shared" si="30"/>
        <v>5.247594825012909</v>
      </c>
      <c r="D1020">
        <f t="shared" si="31"/>
        <v>2.6237974125064545</v>
      </c>
    </row>
    <row r="1021" spans="1:4" x14ac:dyDescent="0.35">
      <c r="A1021">
        <v>-0.38387763071657127</v>
      </c>
      <c r="B1021">
        <v>1.4493007302566825</v>
      </c>
      <c r="C1021">
        <f t="shared" si="30"/>
        <v>1.0654230995401113</v>
      </c>
      <c r="D1021">
        <f t="shared" si="31"/>
        <v>0.53271154977005564</v>
      </c>
    </row>
    <row r="1022" spans="1:4" x14ac:dyDescent="0.35">
      <c r="A1022">
        <v>0.38387763071656672</v>
      </c>
      <c r="B1022">
        <v>-0.36036075032985443</v>
      </c>
      <c r="C1022">
        <f t="shared" si="30"/>
        <v>2.3516880386712291E-2</v>
      </c>
      <c r="D1022">
        <f t="shared" si="31"/>
        <v>1.1758440193356146E-2</v>
      </c>
    </row>
    <row r="1023" spans="1:4" x14ac:dyDescent="0.35">
      <c r="A1023">
        <v>-1.1560822401075972</v>
      </c>
      <c r="B1023">
        <v>-1.088939979926832</v>
      </c>
      <c r="C1023">
        <f t="shared" si="30"/>
        <v>-2.2450222200344294</v>
      </c>
      <c r="D1023">
        <f t="shared" si="31"/>
        <v>-1.1225111100172147</v>
      </c>
    </row>
    <row r="1024" spans="1:4" x14ac:dyDescent="0.35">
      <c r="A1024">
        <v>-1.9570096194097224</v>
      </c>
      <c r="B1024">
        <v>-1.841672678623115</v>
      </c>
      <c r="C1024">
        <f t="shared" si="30"/>
        <v>-3.7986822980328374</v>
      </c>
      <c r="D1024">
        <f t="shared" si="31"/>
        <v>-1.8993411490164187</v>
      </c>
    </row>
    <row r="1025" spans="1:4" x14ac:dyDescent="0.35">
      <c r="A1025">
        <v>-0.39604012160969049</v>
      </c>
      <c r="B1025">
        <v>2.9306126585499488</v>
      </c>
      <c r="C1025">
        <f t="shared" si="30"/>
        <v>2.5345725369402583</v>
      </c>
      <c r="D1025">
        <f t="shared" si="31"/>
        <v>1.2672862684701292</v>
      </c>
    </row>
    <row r="1026" spans="1:4" x14ac:dyDescent="0.35">
      <c r="A1026">
        <v>-1.197619104671565</v>
      </c>
      <c r="B1026">
        <v>0.71942756340272307</v>
      </c>
      <c r="C1026">
        <f t="shared" si="30"/>
        <v>-0.47819154126884189</v>
      </c>
      <c r="D1026">
        <f t="shared" si="31"/>
        <v>-0.23909577063442095</v>
      </c>
    </row>
    <row r="1027" spans="1:4" x14ac:dyDescent="0.35">
      <c r="A1027">
        <v>3.1623188430512141</v>
      </c>
      <c r="B1027">
        <v>5.5763574518454293</v>
      </c>
      <c r="C1027">
        <f t="shared" ref="C1027:C1090" si="32">A1027+B1027</f>
        <v>8.7386762948966439</v>
      </c>
      <c r="D1027">
        <f t="shared" ref="D1027:D1090" si="33">SUMPRODUCT(A1027:B1027,$F$11:$G$11)</f>
        <v>4.3693381474483219</v>
      </c>
    </row>
    <row r="1028" spans="1:4" x14ac:dyDescent="0.35">
      <c r="A1028">
        <v>0</v>
      </c>
      <c r="B1028">
        <v>-1.7094433359300067</v>
      </c>
      <c r="C1028">
        <f t="shared" si="32"/>
        <v>-1.7094433359300067</v>
      </c>
      <c r="D1028">
        <f t="shared" si="33"/>
        <v>-0.85472166796500337</v>
      </c>
    </row>
    <row r="1029" spans="1:4" x14ac:dyDescent="0.35">
      <c r="A1029">
        <v>-2.3623145763435942</v>
      </c>
      <c r="B1029">
        <v>-0.69204428445737953</v>
      </c>
      <c r="C1029">
        <f t="shared" si="32"/>
        <v>-3.0543588608009737</v>
      </c>
      <c r="D1029">
        <f t="shared" si="33"/>
        <v>-1.5271794304004869</v>
      </c>
    </row>
    <row r="1030" spans="1:4" x14ac:dyDescent="0.35">
      <c r="A1030">
        <v>-0.80000426670762648</v>
      </c>
      <c r="B1030">
        <v>1.379332213233577</v>
      </c>
      <c r="C1030">
        <f t="shared" si="32"/>
        <v>0.57932794652595054</v>
      </c>
      <c r="D1030">
        <f t="shared" si="33"/>
        <v>0.28966397326297527</v>
      </c>
    </row>
    <row r="1031" spans="1:4" x14ac:dyDescent="0.35">
      <c r="A1031">
        <v>-2.4391453124159126</v>
      </c>
      <c r="B1031">
        <v>1.0221554071538008</v>
      </c>
      <c r="C1031">
        <f t="shared" si="32"/>
        <v>-1.4169899052621118</v>
      </c>
      <c r="D1031">
        <f t="shared" si="33"/>
        <v>-0.70849495263105589</v>
      </c>
    </row>
    <row r="1032" spans="1:4" x14ac:dyDescent="0.35">
      <c r="A1032">
        <v>-1.6597891409037828</v>
      </c>
      <c r="B1032">
        <v>-1.0221554071538028</v>
      </c>
      <c r="C1032">
        <f t="shared" si="32"/>
        <v>-2.6819445480575856</v>
      </c>
      <c r="D1032">
        <f t="shared" si="33"/>
        <v>-1.3409722740287928</v>
      </c>
    </row>
    <row r="1033" spans="1:4" x14ac:dyDescent="0.35">
      <c r="A1033">
        <v>-3.4045841409717101</v>
      </c>
      <c r="B1033">
        <v>-3.4846731330168188</v>
      </c>
      <c r="C1033">
        <f t="shared" si="32"/>
        <v>-6.8892572739885285</v>
      </c>
      <c r="D1033">
        <f t="shared" si="33"/>
        <v>-3.4446286369942642</v>
      </c>
    </row>
    <row r="1034" spans="1:4" x14ac:dyDescent="0.35">
      <c r="A1034">
        <v>-3.9740328649514107</v>
      </c>
      <c r="B1034">
        <v>-6.975303876034908</v>
      </c>
      <c r="C1034">
        <f t="shared" si="32"/>
        <v>-10.949336740986318</v>
      </c>
      <c r="D1034">
        <f t="shared" si="33"/>
        <v>-5.4746683704931591</v>
      </c>
    </row>
    <row r="1035" spans="1:4" x14ac:dyDescent="0.35">
      <c r="A1035">
        <v>5.264373348542188</v>
      </c>
      <c r="B1035">
        <v>1.8832948333092177</v>
      </c>
      <c r="C1035">
        <f t="shared" si="32"/>
        <v>7.1476681818514054</v>
      </c>
      <c r="D1035">
        <f t="shared" si="33"/>
        <v>3.5738340909257027</v>
      </c>
    </row>
    <row r="1036" spans="1:4" x14ac:dyDescent="0.35">
      <c r="A1036">
        <v>0.85106896679086108</v>
      </c>
      <c r="B1036">
        <v>-3.4158918811318975</v>
      </c>
      <c r="C1036">
        <f t="shared" si="32"/>
        <v>-2.5648229143410362</v>
      </c>
      <c r="D1036">
        <f t="shared" si="33"/>
        <v>-1.2824114571705181</v>
      </c>
    </row>
    <row r="1037" spans="1:4" x14ac:dyDescent="0.35">
      <c r="A1037">
        <v>6.5597282485813269</v>
      </c>
      <c r="B1037">
        <v>0.38535693159899725</v>
      </c>
      <c r="C1037">
        <f t="shared" si="32"/>
        <v>6.9450851801803237</v>
      </c>
      <c r="D1037">
        <f t="shared" si="33"/>
        <v>3.4725425900901619</v>
      </c>
    </row>
    <row r="1038" spans="1:4" x14ac:dyDescent="0.35">
      <c r="A1038">
        <v>-0.39761483796394065</v>
      </c>
      <c r="B1038">
        <v>1.1472401162236781</v>
      </c>
      <c r="C1038">
        <f t="shared" si="32"/>
        <v>0.74962527825973746</v>
      </c>
      <c r="D1038">
        <f t="shared" si="33"/>
        <v>0.37481263912986873</v>
      </c>
    </row>
    <row r="1039" spans="1:4" x14ac:dyDescent="0.35">
      <c r="A1039">
        <v>0.3976148379639417</v>
      </c>
      <c r="B1039">
        <v>-0.38095284166677301</v>
      </c>
      <c r="C1039">
        <f t="shared" si="32"/>
        <v>1.6661996297168691E-2</v>
      </c>
      <c r="D1039">
        <f t="shared" si="33"/>
        <v>8.3309981485843454E-3</v>
      </c>
    </row>
    <row r="1040" spans="1:4" x14ac:dyDescent="0.35">
      <c r="A1040">
        <v>0</v>
      </c>
      <c r="B1040">
        <v>0.38095284166676485</v>
      </c>
      <c r="C1040">
        <f t="shared" si="32"/>
        <v>0.38095284166676485</v>
      </c>
      <c r="D1040">
        <f t="shared" si="33"/>
        <v>0.19047642083338243</v>
      </c>
    </row>
    <row r="1041" spans="1:4" x14ac:dyDescent="0.35">
      <c r="A1041">
        <v>-1.197619104671565</v>
      </c>
      <c r="B1041">
        <v>-1.1472401162236807</v>
      </c>
      <c r="C1041">
        <f t="shared" si="32"/>
        <v>-2.3448592208952457</v>
      </c>
      <c r="D1041">
        <f t="shared" si="33"/>
        <v>-1.1724296104476228</v>
      </c>
    </row>
    <row r="1042" spans="1:4" x14ac:dyDescent="0.35">
      <c r="A1042">
        <v>-0.40241502997254908</v>
      </c>
      <c r="B1042">
        <v>0</v>
      </c>
      <c r="C1042">
        <f t="shared" si="32"/>
        <v>-0.40241502997254908</v>
      </c>
      <c r="D1042">
        <f t="shared" si="33"/>
        <v>-0.20120751498627454</v>
      </c>
    </row>
    <row r="1043" spans="1:4" x14ac:dyDescent="0.35">
      <c r="A1043">
        <v>0</v>
      </c>
      <c r="B1043">
        <v>0</v>
      </c>
      <c r="C1043">
        <f t="shared" si="32"/>
        <v>0</v>
      </c>
      <c r="D1043">
        <f t="shared" si="33"/>
        <v>0</v>
      </c>
    </row>
    <row r="1044" spans="1:4" x14ac:dyDescent="0.35">
      <c r="A1044">
        <v>0.40241502997255479</v>
      </c>
      <c r="B1044">
        <v>0</v>
      </c>
      <c r="C1044">
        <f t="shared" si="32"/>
        <v>0.40241502997255479</v>
      </c>
      <c r="D1044">
        <f t="shared" si="33"/>
        <v>0.2012075149862774</v>
      </c>
    </row>
    <row r="1045" spans="1:4" x14ac:dyDescent="0.35">
      <c r="A1045">
        <v>1.9881370553828996</v>
      </c>
      <c r="B1045">
        <v>-0.38535693159899664</v>
      </c>
      <c r="C1045">
        <f t="shared" si="32"/>
        <v>1.602780123783903</v>
      </c>
      <c r="D1045">
        <f t="shared" si="33"/>
        <v>0.8013900618919515</v>
      </c>
    </row>
    <row r="1046" spans="1:4" x14ac:dyDescent="0.35">
      <c r="A1046">
        <v>-3.2002731086173832</v>
      </c>
      <c r="B1046">
        <v>-1.9493794681001129</v>
      </c>
      <c r="C1046">
        <f t="shared" si="32"/>
        <v>-5.1496525767174965</v>
      </c>
      <c r="D1046">
        <f t="shared" si="33"/>
        <v>-2.5748262883587483</v>
      </c>
    </row>
    <row r="1047" spans="1:4" x14ac:dyDescent="0.35">
      <c r="A1047">
        <v>-2.0534602441707865</v>
      </c>
      <c r="B1047">
        <v>-1.5873349156290122</v>
      </c>
      <c r="C1047">
        <f t="shared" si="32"/>
        <v>-3.640795159799799</v>
      </c>
      <c r="D1047">
        <f t="shared" si="33"/>
        <v>-1.8203975798998995</v>
      </c>
    </row>
    <row r="1048" spans="1:4" x14ac:dyDescent="0.35">
      <c r="A1048">
        <v>-0.41580101486636772</v>
      </c>
      <c r="B1048">
        <v>1.9802627296179729</v>
      </c>
      <c r="C1048">
        <f t="shared" si="32"/>
        <v>1.5644617147516051</v>
      </c>
      <c r="D1048">
        <f t="shared" si="33"/>
        <v>0.78223085737580256</v>
      </c>
    </row>
    <row r="1049" spans="1:4" x14ac:dyDescent="0.35">
      <c r="A1049">
        <v>-1.2578782206860073</v>
      </c>
      <c r="B1049">
        <v>0</v>
      </c>
      <c r="C1049">
        <f t="shared" si="32"/>
        <v>-1.2578782206860073</v>
      </c>
      <c r="D1049">
        <f t="shared" si="33"/>
        <v>-0.62893911034300365</v>
      </c>
    </row>
    <row r="1050" spans="1:4" x14ac:dyDescent="0.35">
      <c r="A1050">
        <v>0.42105325363434576</v>
      </c>
      <c r="B1050">
        <v>-0.78740564309058825</v>
      </c>
      <c r="C1050">
        <f t="shared" si="32"/>
        <v>-0.36635238945624249</v>
      </c>
      <c r="D1050">
        <f t="shared" si="33"/>
        <v>-0.18317619472812124</v>
      </c>
    </row>
    <row r="1051" spans="1:4" x14ac:dyDescent="0.35">
      <c r="A1051">
        <v>2.079076966907369</v>
      </c>
      <c r="B1051">
        <v>0.78740564309058658</v>
      </c>
      <c r="C1051">
        <f t="shared" si="32"/>
        <v>2.8664826099979557</v>
      </c>
      <c r="D1051">
        <f t="shared" si="33"/>
        <v>1.4332413049989778</v>
      </c>
    </row>
    <row r="1052" spans="1:4" x14ac:dyDescent="0.35">
      <c r="A1052">
        <v>0</v>
      </c>
      <c r="B1052">
        <v>-1.5810606026642315</v>
      </c>
      <c r="C1052">
        <f t="shared" si="32"/>
        <v>-1.5810606026642315</v>
      </c>
      <c r="D1052">
        <f t="shared" si="33"/>
        <v>-0.79053030133211577</v>
      </c>
    </row>
    <row r="1053" spans="1:4" x14ac:dyDescent="0.35">
      <c r="A1053">
        <v>-2.0790769669073779</v>
      </c>
      <c r="B1053">
        <v>-2.0121403199421062</v>
      </c>
      <c r="C1053">
        <f t="shared" si="32"/>
        <v>-4.091217286849484</v>
      </c>
      <c r="D1053">
        <f t="shared" si="33"/>
        <v>-2.045608643424742</v>
      </c>
    </row>
    <row r="1054" spans="1:4" x14ac:dyDescent="0.35">
      <c r="A1054">
        <v>4.5182222793232976</v>
      </c>
      <c r="B1054">
        <v>6.6822496245401739</v>
      </c>
      <c r="C1054">
        <f t="shared" si="32"/>
        <v>11.200471903863471</v>
      </c>
      <c r="D1054">
        <f t="shared" si="33"/>
        <v>5.6002359519317357</v>
      </c>
    </row>
    <row r="1055" spans="1:4" x14ac:dyDescent="0.35">
      <c r="A1055">
        <v>-1.2121360532344849</v>
      </c>
      <c r="B1055">
        <v>0.37950709685515344</v>
      </c>
      <c r="C1055">
        <f t="shared" si="32"/>
        <v>-0.83262895637933143</v>
      </c>
      <c r="D1055">
        <f t="shared" si="33"/>
        <v>-0.41631447818966572</v>
      </c>
    </row>
    <row r="1056" spans="1:4" x14ac:dyDescent="0.35">
      <c r="A1056">
        <v>-2.0534602441707865</v>
      </c>
      <c r="B1056">
        <v>0</v>
      </c>
      <c r="C1056">
        <f t="shared" si="32"/>
        <v>-2.0534602441707865</v>
      </c>
      <c r="D1056">
        <f t="shared" si="33"/>
        <v>-1.0267301220853933</v>
      </c>
    </row>
    <row r="1057" spans="1:4" x14ac:dyDescent="0.35">
      <c r="A1057">
        <v>-0.41580101486636772</v>
      </c>
      <c r="B1057">
        <v>-0.76045993852193039</v>
      </c>
      <c r="C1057">
        <f t="shared" si="32"/>
        <v>-1.1762609533882982</v>
      </c>
      <c r="D1057">
        <f t="shared" si="33"/>
        <v>-0.58813047669414908</v>
      </c>
    </row>
    <row r="1058" spans="1:4" x14ac:dyDescent="0.35">
      <c r="A1058">
        <v>0</v>
      </c>
      <c r="B1058">
        <v>-1.1516442061559067</v>
      </c>
      <c r="C1058">
        <f t="shared" si="32"/>
        <v>-1.1516442061559067</v>
      </c>
      <c r="D1058">
        <f t="shared" si="33"/>
        <v>-0.57582210307795334</v>
      </c>
    </row>
    <row r="1059" spans="1:4" x14ac:dyDescent="0.35">
      <c r="A1059">
        <v>0</v>
      </c>
      <c r="B1059">
        <v>-0.7751976804317936</v>
      </c>
      <c r="C1059">
        <f t="shared" si="32"/>
        <v>-0.7751976804317936</v>
      </c>
      <c r="D1059">
        <f t="shared" si="33"/>
        <v>-0.3875988402158968</v>
      </c>
    </row>
    <row r="1060" spans="1:4" x14ac:dyDescent="0.35">
      <c r="A1060">
        <v>-0.41753714104806217</v>
      </c>
      <c r="B1060">
        <v>0</v>
      </c>
      <c r="C1060">
        <f t="shared" si="32"/>
        <v>-0.41753714104806217</v>
      </c>
      <c r="D1060">
        <f t="shared" si="33"/>
        <v>-0.20876857052403108</v>
      </c>
    </row>
    <row r="1061" spans="1:4" x14ac:dyDescent="0.35">
      <c r="A1061">
        <v>1.2474174225175818</v>
      </c>
      <c r="B1061">
        <v>1.160554612030789</v>
      </c>
      <c r="C1061">
        <f t="shared" si="32"/>
        <v>2.4079720345483708</v>
      </c>
      <c r="D1061">
        <f t="shared" si="33"/>
        <v>1.2039860172741854</v>
      </c>
    </row>
    <row r="1062" spans="1:4" x14ac:dyDescent="0.35">
      <c r="A1062">
        <v>1.6393809775676351</v>
      </c>
      <c r="B1062">
        <v>3.402974858631147</v>
      </c>
      <c r="C1062">
        <f t="shared" si="32"/>
        <v>5.0423558361987819</v>
      </c>
      <c r="D1062">
        <f t="shared" si="33"/>
        <v>2.521177918099391</v>
      </c>
    </row>
    <row r="1063" spans="1:4" x14ac:dyDescent="0.35">
      <c r="A1063">
        <v>2.8057952795157526</v>
      </c>
      <c r="B1063">
        <v>-1.1215070820140067</v>
      </c>
      <c r="C1063">
        <f t="shared" si="32"/>
        <v>1.6842881975017459</v>
      </c>
      <c r="D1063">
        <f t="shared" si="33"/>
        <v>0.84214409875087293</v>
      </c>
    </row>
    <row r="1064" spans="1:4" x14ac:dyDescent="0.35">
      <c r="A1064">
        <v>-1.5936592262812639</v>
      </c>
      <c r="B1064">
        <v>-1.515180502060222</v>
      </c>
      <c r="C1064">
        <f t="shared" si="32"/>
        <v>-3.1088397283414859</v>
      </c>
      <c r="D1064">
        <f t="shared" si="33"/>
        <v>-1.554419864170743</v>
      </c>
    </row>
    <row r="1065" spans="1:4" x14ac:dyDescent="0.35">
      <c r="A1065">
        <v>-2.0284671171505777</v>
      </c>
      <c r="B1065">
        <v>-0.38240964384033943</v>
      </c>
      <c r="C1065">
        <f t="shared" si="32"/>
        <v>-2.410876760990917</v>
      </c>
      <c r="D1065">
        <f t="shared" si="33"/>
        <v>-1.2054383804954585</v>
      </c>
    </row>
    <row r="1066" spans="1:4" x14ac:dyDescent="0.35">
      <c r="A1066">
        <v>2.8284713838582101</v>
      </c>
      <c r="B1066">
        <v>4.1281658973303825</v>
      </c>
      <c r="C1066">
        <f t="shared" si="32"/>
        <v>6.956637281188593</v>
      </c>
      <c r="D1066">
        <f t="shared" si="33"/>
        <v>3.4783186405942965</v>
      </c>
    </row>
    <row r="1067" spans="1:4" x14ac:dyDescent="0.35">
      <c r="A1067">
        <v>-2.0121403199421062</v>
      </c>
      <c r="B1067">
        <v>-0.36832454162964046</v>
      </c>
      <c r="C1067">
        <f t="shared" si="32"/>
        <v>-2.3804648615717467</v>
      </c>
      <c r="D1067">
        <f t="shared" si="33"/>
        <v>-1.1902324307858734</v>
      </c>
    </row>
    <row r="1068" spans="1:4" x14ac:dyDescent="0.35">
      <c r="A1068">
        <v>-0.81633106391609811</v>
      </c>
      <c r="B1068">
        <v>-2.2388994893478724</v>
      </c>
      <c r="C1068">
        <f t="shared" si="32"/>
        <v>-3.0552305532639705</v>
      </c>
      <c r="D1068">
        <f t="shared" si="33"/>
        <v>-1.5276152766319853</v>
      </c>
    </row>
    <row r="1069" spans="1:4" x14ac:dyDescent="0.35">
      <c r="A1069">
        <v>0</v>
      </c>
      <c r="B1069">
        <v>0.75188324140273188</v>
      </c>
      <c r="C1069">
        <f t="shared" si="32"/>
        <v>0.75188324140273188</v>
      </c>
      <c r="D1069">
        <f t="shared" si="33"/>
        <v>0.37594162070136594</v>
      </c>
    </row>
    <row r="1070" spans="1:4" x14ac:dyDescent="0.35">
      <c r="A1070">
        <v>-2.4897551621727203</v>
      </c>
      <c r="B1070">
        <v>-3.8172573505029712</v>
      </c>
      <c r="C1070">
        <f t="shared" si="32"/>
        <v>-6.3070125126756915</v>
      </c>
      <c r="D1070">
        <f t="shared" si="33"/>
        <v>-3.1535062563378458</v>
      </c>
    </row>
    <row r="1071" spans="1:4" x14ac:dyDescent="0.35">
      <c r="A1071">
        <v>-0.84388686458645945</v>
      </c>
      <c r="B1071">
        <v>-0.3898640415657309</v>
      </c>
      <c r="C1071">
        <f t="shared" si="32"/>
        <v>-1.2337509061521903</v>
      </c>
      <c r="D1071">
        <f t="shared" si="33"/>
        <v>-0.61687545307609515</v>
      </c>
    </row>
    <row r="1072" spans="1:4" x14ac:dyDescent="0.35">
      <c r="A1072">
        <v>2.5105921131076259</v>
      </c>
      <c r="B1072">
        <v>0.38986404156573229</v>
      </c>
      <c r="C1072">
        <f t="shared" si="32"/>
        <v>2.9004561546733583</v>
      </c>
      <c r="D1072">
        <f t="shared" si="33"/>
        <v>1.4502280773366791</v>
      </c>
    </row>
    <row r="1073" spans="1:4" x14ac:dyDescent="0.35">
      <c r="A1073">
        <v>0</v>
      </c>
      <c r="B1073">
        <v>-0.78125397367936245</v>
      </c>
      <c r="C1073">
        <f t="shared" si="32"/>
        <v>-0.78125397367936245</v>
      </c>
      <c r="D1073">
        <f t="shared" si="33"/>
        <v>-0.39062698683968122</v>
      </c>
    </row>
    <row r="1074" spans="1:4" x14ac:dyDescent="0.35">
      <c r="A1074">
        <v>-4.2200354490376419</v>
      </c>
      <c r="B1074">
        <v>-0.78740564309058825</v>
      </c>
      <c r="C1074">
        <f t="shared" si="32"/>
        <v>-5.0074410921282304</v>
      </c>
      <c r="D1074">
        <f t="shared" si="33"/>
        <v>-2.5037205460641152</v>
      </c>
    </row>
    <row r="1075" spans="1:4" x14ac:dyDescent="0.35">
      <c r="A1075">
        <v>-1.301536811207036</v>
      </c>
      <c r="B1075">
        <v>-2.8057952795157384</v>
      </c>
      <c r="C1075">
        <f t="shared" si="32"/>
        <v>-4.1073320907227746</v>
      </c>
      <c r="D1075">
        <f t="shared" si="33"/>
        <v>-2.0536660453613873</v>
      </c>
    </row>
    <row r="1076" spans="1:4" x14ac:dyDescent="0.35">
      <c r="A1076">
        <v>-0.87719860728369936</v>
      </c>
      <c r="B1076">
        <v>0.80972102326193029</v>
      </c>
      <c r="C1076">
        <f t="shared" si="32"/>
        <v>-6.7477584021769066E-2</v>
      </c>
      <c r="D1076">
        <f t="shared" si="33"/>
        <v>-3.3738792010884533E-2</v>
      </c>
    </row>
    <row r="1077" spans="1:4" x14ac:dyDescent="0.35">
      <c r="A1077">
        <v>1.3129291441792801</v>
      </c>
      <c r="B1077">
        <v>0.40241502997255479</v>
      </c>
      <c r="C1077">
        <f t="shared" si="32"/>
        <v>1.7153441741518349</v>
      </c>
      <c r="D1077">
        <f t="shared" si="33"/>
        <v>0.85767208707591747</v>
      </c>
    </row>
    <row r="1078" spans="1:4" x14ac:dyDescent="0.35">
      <c r="A1078">
        <v>1.2959144642505116</v>
      </c>
      <c r="B1078">
        <v>0.80000426670763702</v>
      </c>
      <c r="C1078">
        <f t="shared" si="32"/>
        <v>2.0959187309581484</v>
      </c>
      <c r="D1078">
        <f t="shared" si="33"/>
        <v>1.0479593654790742</v>
      </c>
    </row>
    <row r="1079" spans="1:4" x14ac:dyDescent="0.35">
      <c r="A1079">
        <v>-0.86207430439069754</v>
      </c>
      <c r="B1079">
        <v>0.79365495957363419</v>
      </c>
      <c r="C1079">
        <f t="shared" si="32"/>
        <v>-6.8419344817063354E-2</v>
      </c>
      <c r="D1079">
        <f t="shared" si="33"/>
        <v>-3.4209672408531677E-2</v>
      </c>
    </row>
    <row r="1080" spans="1:4" x14ac:dyDescent="0.35">
      <c r="A1080">
        <v>0.43196611445163796</v>
      </c>
      <c r="B1080">
        <v>-0.7936549595736303</v>
      </c>
      <c r="C1080">
        <f t="shared" si="32"/>
        <v>-0.36168884512199234</v>
      </c>
      <c r="D1080">
        <f t="shared" si="33"/>
        <v>-0.18084442256099617</v>
      </c>
    </row>
    <row r="1081" spans="1:4" x14ac:dyDescent="0.35">
      <c r="A1081">
        <v>3.3901551675681416</v>
      </c>
      <c r="B1081">
        <v>3.1375122567753837</v>
      </c>
      <c r="C1081">
        <f t="shared" si="32"/>
        <v>6.5276674243435249</v>
      </c>
      <c r="D1081">
        <f t="shared" si="33"/>
        <v>3.2638337121717624</v>
      </c>
    </row>
    <row r="1082" spans="1:4" x14ac:dyDescent="0.35">
      <c r="A1082">
        <v>-2.53178079842899</v>
      </c>
      <c r="B1082">
        <v>-2.7398974188114389</v>
      </c>
      <c r="C1082">
        <f t="shared" si="32"/>
        <v>-5.2716782172404288</v>
      </c>
      <c r="D1082">
        <f t="shared" si="33"/>
        <v>-2.6358391086202144</v>
      </c>
    </row>
    <row r="1083" spans="1:4" x14ac:dyDescent="0.35">
      <c r="A1083">
        <v>-0.85837436913914422</v>
      </c>
      <c r="B1083">
        <v>0</v>
      </c>
      <c r="C1083">
        <f t="shared" si="32"/>
        <v>-0.85837436913914422</v>
      </c>
      <c r="D1083">
        <f t="shared" si="33"/>
        <v>-0.42918718456957211</v>
      </c>
    </row>
    <row r="1084" spans="1:4" x14ac:dyDescent="0.35">
      <c r="A1084">
        <v>1.7094433359300041</v>
      </c>
      <c r="B1084">
        <v>0.39604012160969143</v>
      </c>
      <c r="C1084">
        <f t="shared" si="32"/>
        <v>2.1054834575396955</v>
      </c>
      <c r="D1084">
        <f t="shared" si="33"/>
        <v>1.0527417287698477</v>
      </c>
    </row>
    <row r="1085" spans="1:4" x14ac:dyDescent="0.35">
      <c r="A1085">
        <v>1.2631746905900565</v>
      </c>
      <c r="B1085">
        <v>-0.39604012160969049</v>
      </c>
      <c r="C1085">
        <f t="shared" si="32"/>
        <v>0.86713456898036601</v>
      </c>
      <c r="D1085">
        <f t="shared" si="33"/>
        <v>0.433567284490183</v>
      </c>
    </row>
    <row r="1086" spans="1:4" x14ac:dyDescent="0.35">
      <c r="A1086">
        <v>-0.41928782600359271</v>
      </c>
      <c r="B1086">
        <v>0</v>
      </c>
      <c r="C1086">
        <f t="shared" si="32"/>
        <v>-0.41928782600359271</v>
      </c>
      <c r="D1086">
        <f t="shared" si="33"/>
        <v>-0.20964391300179636</v>
      </c>
    </row>
    <row r="1087" spans="1:4" x14ac:dyDescent="0.35">
      <c r="A1087">
        <v>-1.2685159527315688</v>
      </c>
      <c r="B1087">
        <v>-1.197619104671565</v>
      </c>
      <c r="C1087">
        <f t="shared" si="32"/>
        <v>-2.4661350574031338</v>
      </c>
      <c r="D1087">
        <f t="shared" si="33"/>
        <v>-1.2330675287015669</v>
      </c>
    </row>
    <row r="1088" spans="1:4" x14ac:dyDescent="0.35">
      <c r="A1088">
        <v>0.8474626990972236</v>
      </c>
      <c r="B1088">
        <v>-0.40241502997254908</v>
      </c>
      <c r="C1088">
        <f t="shared" si="32"/>
        <v>0.44504766912467453</v>
      </c>
      <c r="D1088">
        <f t="shared" si="33"/>
        <v>0.22252383456233726</v>
      </c>
    </row>
    <row r="1089" spans="1:4" x14ac:dyDescent="0.35">
      <c r="A1089">
        <v>-2.5642430613337668</v>
      </c>
      <c r="B1089">
        <v>-1.2170535620255178</v>
      </c>
      <c r="C1089">
        <f t="shared" si="32"/>
        <v>-3.7812966233592844</v>
      </c>
      <c r="D1089">
        <f t="shared" si="33"/>
        <v>-1.8906483116796422</v>
      </c>
    </row>
    <row r="1090" spans="1:4" x14ac:dyDescent="0.35">
      <c r="A1090">
        <v>-1.7467693040390833</v>
      </c>
      <c r="B1090">
        <v>0</v>
      </c>
      <c r="C1090">
        <f t="shared" si="32"/>
        <v>-1.7467693040390833</v>
      </c>
      <c r="D1090">
        <f t="shared" si="33"/>
        <v>-0.87338465201954163</v>
      </c>
    </row>
    <row r="1091" spans="1:4" x14ac:dyDescent="0.35">
      <c r="A1091">
        <v>1.7467693040390779</v>
      </c>
      <c r="B1091">
        <v>0.40733253876358688</v>
      </c>
      <c r="C1091">
        <f t="shared" ref="C1091:C1154" si="34">A1091+B1091</f>
        <v>2.1541018428026648</v>
      </c>
      <c r="D1091">
        <f t="shared" ref="D1091:D1154" si="35">SUMPRODUCT(A1091:B1091,$F$11:$G$11)</f>
        <v>1.0770509214013324</v>
      </c>
    </row>
    <row r="1092" spans="1:4" x14ac:dyDescent="0.35">
      <c r="A1092">
        <v>-0.86957069675539322</v>
      </c>
      <c r="B1092">
        <v>-2.8867984000852127</v>
      </c>
      <c r="C1092">
        <f t="shared" si="34"/>
        <v>-3.756369096840606</v>
      </c>
      <c r="D1092">
        <f t="shared" si="35"/>
        <v>-1.878184548420303</v>
      </c>
    </row>
    <row r="1093" spans="1:4" x14ac:dyDescent="0.35">
      <c r="A1093">
        <v>3.0109801471370381</v>
      </c>
      <c r="B1093">
        <v>1.2474174225175818</v>
      </c>
      <c r="C1093">
        <f t="shared" si="34"/>
        <v>4.2583975696546199</v>
      </c>
      <c r="D1093">
        <f t="shared" si="35"/>
        <v>2.12919878482731</v>
      </c>
    </row>
    <row r="1094" spans="1:4" x14ac:dyDescent="0.35">
      <c r="A1094">
        <v>-1.279335145990947</v>
      </c>
      <c r="B1094">
        <v>2.4491020008295696</v>
      </c>
      <c r="C1094">
        <f t="shared" si="34"/>
        <v>1.1697668548386226</v>
      </c>
      <c r="D1094">
        <f t="shared" si="35"/>
        <v>0.58488342741931132</v>
      </c>
    </row>
    <row r="1095" spans="1:4" x14ac:dyDescent="0.35">
      <c r="A1095">
        <v>0.85470605784583475</v>
      </c>
      <c r="B1095">
        <v>0.40241502997255479</v>
      </c>
      <c r="C1095">
        <f t="shared" si="34"/>
        <v>1.2571210878183896</v>
      </c>
      <c r="D1095">
        <f t="shared" si="35"/>
        <v>0.6285605439091948</v>
      </c>
    </row>
    <row r="1096" spans="1:4" x14ac:dyDescent="0.35">
      <c r="A1096">
        <v>-3.0239885189718234</v>
      </c>
      <c r="B1096">
        <v>-0.80645598367304083</v>
      </c>
      <c r="C1096">
        <f t="shared" si="34"/>
        <v>-3.8304445026448644</v>
      </c>
      <c r="D1096">
        <f t="shared" si="35"/>
        <v>-1.9152222513224322</v>
      </c>
    </row>
    <row r="1097" spans="1:4" x14ac:dyDescent="0.35">
      <c r="A1097">
        <v>-2.2173857494321969</v>
      </c>
      <c r="B1097">
        <v>-2.0450610471290767</v>
      </c>
      <c r="C1097">
        <f t="shared" si="34"/>
        <v>-4.2624467965612736</v>
      </c>
      <c r="D1097">
        <f t="shared" si="35"/>
        <v>-2.1312233982806368</v>
      </c>
    </row>
    <row r="1098" spans="1:4" x14ac:dyDescent="0.35">
      <c r="A1098">
        <v>0.89286307443013979</v>
      </c>
      <c r="B1098">
        <v>0.82304991365154434</v>
      </c>
      <c r="C1098">
        <f t="shared" si="34"/>
        <v>1.7159129880816841</v>
      </c>
      <c r="D1098">
        <f t="shared" si="35"/>
        <v>0.85795649404084207</v>
      </c>
    </row>
    <row r="1099" spans="1:4" x14ac:dyDescent="0.35">
      <c r="A1099">
        <v>0.88496152769825998</v>
      </c>
      <c r="B1099">
        <v>-0.823049913651548</v>
      </c>
      <c r="C1099">
        <f t="shared" si="34"/>
        <v>6.1911614046711971E-2</v>
      </c>
      <c r="D1099">
        <f t="shared" si="35"/>
        <v>3.0955807023355986E-2</v>
      </c>
    </row>
    <row r="1100" spans="1:4" x14ac:dyDescent="0.35">
      <c r="A1100">
        <v>0.4395611473038129</v>
      </c>
      <c r="B1100">
        <v>0.41237171838621561</v>
      </c>
      <c r="C1100">
        <f t="shared" si="34"/>
        <v>0.85193286569002846</v>
      </c>
      <c r="D1100">
        <f t="shared" si="35"/>
        <v>0.42596643284501423</v>
      </c>
    </row>
    <row r="1101" spans="1:4" x14ac:dyDescent="0.35">
      <c r="A1101">
        <v>-1.7699577099400974</v>
      </c>
      <c r="B1101">
        <v>-2.0790769669073779</v>
      </c>
      <c r="C1101">
        <f t="shared" si="34"/>
        <v>-3.8490346768474755</v>
      </c>
      <c r="D1101">
        <f t="shared" si="35"/>
        <v>-1.9245173384237377</v>
      </c>
    </row>
    <row r="1102" spans="1:4" x14ac:dyDescent="0.35">
      <c r="A1102">
        <v>-0.44742803949210774</v>
      </c>
      <c r="B1102">
        <v>0.41928782600359576</v>
      </c>
      <c r="C1102">
        <f t="shared" si="34"/>
        <v>-2.8140213488511978E-2</v>
      </c>
      <c r="D1102">
        <f t="shared" si="35"/>
        <v>-1.4070106744255989E-2</v>
      </c>
    </row>
    <row r="1103" spans="1:4" x14ac:dyDescent="0.35">
      <c r="A1103">
        <v>-0.90090699423659681</v>
      </c>
      <c r="B1103">
        <v>-1.2631746905900574</v>
      </c>
      <c r="C1103">
        <f t="shared" si="34"/>
        <v>-2.1640816848266544</v>
      </c>
      <c r="D1103">
        <f t="shared" si="35"/>
        <v>-1.0820408424133272</v>
      </c>
    </row>
    <row r="1104" spans="1:4" x14ac:dyDescent="0.35">
      <c r="A1104">
        <v>-0.45351551653912625</v>
      </c>
      <c r="B1104">
        <v>0.42283361095211047</v>
      </c>
      <c r="C1104">
        <f t="shared" si="34"/>
        <v>-3.0681905587015779E-2</v>
      </c>
      <c r="D1104">
        <f t="shared" si="35"/>
        <v>-1.5340952793507889E-2</v>
      </c>
    </row>
    <row r="1105" spans="1:4" x14ac:dyDescent="0.35">
      <c r="A1105">
        <v>-0.91324835632724743</v>
      </c>
      <c r="B1105">
        <v>-0.42283361095210642</v>
      </c>
      <c r="C1105">
        <f t="shared" si="34"/>
        <v>-1.3360819672793538</v>
      </c>
      <c r="D1105">
        <f t="shared" si="35"/>
        <v>-0.6680409836396769</v>
      </c>
    </row>
    <row r="1106" spans="1:4" x14ac:dyDescent="0.35">
      <c r="A1106">
        <v>-3.7387532071620329</v>
      </c>
      <c r="B1106">
        <v>-3.88817875442074</v>
      </c>
      <c r="C1106">
        <f t="shared" si="34"/>
        <v>-7.6269319615827733</v>
      </c>
      <c r="D1106">
        <f t="shared" si="35"/>
        <v>-3.8134659807913867</v>
      </c>
    </row>
    <row r="1107" spans="1:4" x14ac:dyDescent="0.35">
      <c r="A1107">
        <v>0</v>
      </c>
      <c r="B1107">
        <v>-0.44150182091168311</v>
      </c>
      <c r="C1107">
        <f t="shared" si="34"/>
        <v>-0.44150182091168311</v>
      </c>
      <c r="D1107">
        <f t="shared" si="35"/>
        <v>-0.22075091045584155</v>
      </c>
    </row>
    <row r="1108" spans="1:4" x14ac:dyDescent="0.35">
      <c r="A1108">
        <v>1.4184634991956382</v>
      </c>
      <c r="B1108">
        <v>3.0503454293414625</v>
      </c>
      <c r="C1108">
        <f t="shared" si="34"/>
        <v>4.4688089285371007</v>
      </c>
      <c r="D1108">
        <f t="shared" si="35"/>
        <v>2.2344044642685503</v>
      </c>
    </row>
    <row r="1109" spans="1:4" x14ac:dyDescent="0.35">
      <c r="A1109">
        <v>-0.47058910374126167</v>
      </c>
      <c r="B1109">
        <v>-1.2959144642505229</v>
      </c>
      <c r="C1109">
        <f t="shared" si="34"/>
        <v>-1.7665035679917847</v>
      </c>
      <c r="D1109">
        <f t="shared" si="35"/>
        <v>-0.88325178399589233</v>
      </c>
    </row>
    <row r="1110" spans="1:4" x14ac:dyDescent="0.35">
      <c r="A1110">
        <v>0.47058910374127139</v>
      </c>
      <c r="B1110">
        <v>2.5752496102414764</v>
      </c>
      <c r="C1110">
        <f t="shared" si="34"/>
        <v>3.0458387139827479</v>
      </c>
      <c r="D1110">
        <f t="shared" si="35"/>
        <v>1.5229193569913739</v>
      </c>
    </row>
    <row r="1111" spans="1:4" x14ac:dyDescent="0.35">
      <c r="A1111">
        <v>-3.3415996919844067</v>
      </c>
      <c r="B1111">
        <v>-2.5752496102414741</v>
      </c>
      <c r="C1111">
        <f t="shared" si="34"/>
        <v>-5.9168493022258808</v>
      </c>
      <c r="D1111">
        <f t="shared" si="35"/>
        <v>-2.9584246511129404</v>
      </c>
    </row>
    <row r="1112" spans="1:4" x14ac:dyDescent="0.35">
      <c r="A1112">
        <v>0.96619109117368907</v>
      </c>
      <c r="B1112">
        <v>0.86580627431145307</v>
      </c>
      <c r="C1112">
        <f t="shared" si="34"/>
        <v>1.831997365485142</v>
      </c>
      <c r="D1112">
        <f t="shared" si="35"/>
        <v>0.91599868274257101</v>
      </c>
    </row>
    <row r="1113" spans="1:4" x14ac:dyDescent="0.35">
      <c r="A1113">
        <v>3.7740327982847113</v>
      </c>
      <c r="B1113">
        <v>3.3901551675681416</v>
      </c>
      <c r="C1113">
        <f t="shared" si="34"/>
        <v>7.1641879658528529</v>
      </c>
      <c r="D1113">
        <f t="shared" si="35"/>
        <v>3.5820939829264264</v>
      </c>
    </row>
    <row r="1114" spans="1:4" x14ac:dyDescent="0.35">
      <c r="A1114">
        <v>2.7398974188114344</v>
      </c>
      <c r="B1114">
        <v>1.6529301951210507</v>
      </c>
      <c r="C1114">
        <f t="shared" si="34"/>
        <v>4.3928276139324849</v>
      </c>
      <c r="D1114">
        <f t="shared" si="35"/>
        <v>2.1964138069662424</v>
      </c>
    </row>
    <row r="1115" spans="1:4" x14ac:dyDescent="0.35">
      <c r="A1115">
        <v>3.5401927050916</v>
      </c>
      <c r="B1115">
        <v>2.4292692569044485</v>
      </c>
      <c r="C1115">
        <f t="shared" si="34"/>
        <v>5.9694619619960481</v>
      </c>
      <c r="D1115">
        <f t="shared" si="35"/>
        <v>2.984730980998024</v>
      </c>
    </row>
    <row r="1116" spans="1:4" x14ac:dyDescent="0.35">
      <c r="A1116">
        <v>-2.1978906718775231</v>
      </c>
      <c r="B1116">
        <v>-2.0202707317519466</v>
      </c>
      <c r="C1116">
        <f t="shared" si="34"/>
        <v>-4.2181614036294697</v>
      </c>
      <c r="D1116">
        <f t="shared" si="35"/>
        <v>-2.1090807018147348</v>
      </c>
    </row>
    <row r="1117" spans="1:4" x14ac:dyDescent="0.35">
      <c r="A1117">
        <v>-1.7937700686667317</v>
      </c>
      <c r="B1117">
        <v>0</v>
      </c>
      <c r="C1117">
        <f t="shared" si="34"/>
        <v>-1.7937700686667317</v>
      </c>
      <c r="D1117">
        <f t="shared" si="35"/>
        <v>-0.89688503433336586</v>
      </c>
    </row>
    <row r="1118" spans="1:4" x14ac:dyDescent="0.35">
      <c r="A1118">
        <v>0</v>
      </c>
      <c r="B1118">
        <v>-2.0619287202735705</v>
      </c>
      <c r="C1118">
        <f t="shared" si="34"/>
        <v>-2.0619287202735705</v>
      </c>
      <c r="D1118">
        <f t="shared" si="35"/>
        <v>-1.0309643601367853</v>
      </c>
    </row>
    <row r="1119" spans="1:4" x14ac:dyDescent="0.35">
      <c r="A1119">
        <v>1.7937700686667251</v>
      </c>
      <c r="B1119">
        <v>2.4692612590371414</v>
      </c>
      <c r="C1119">
        <f t="shared" si="34"/>
        <v>4.2630313277038665</v>
      </c>
      <c r="D1119">
        <f t="shared" si="35"/>
        <v>2.1315156638519333</v>
      </c>
    </row>
    <row r="1120" spans="1:4" x14ac:dyDescent="0.35">
      <c r="A1120">
        <v>0.88496152769825998</v>
      </c>
      <c r="B1120">
        <v>0.80972102326193029</v>
      </c>
      <c r="C1120">
        <f t="shared" si="34"/>
        <v>1.6946825509601902</v>
      </c>
      <c r="D1120">
        <f t="shared" si="35"/>
        <v>0.84734127548009508</v>
      </c>
    </row>
    <row r="1121" spans="1:4" x14ac:dyDescent="0.35">
      <c r="A1121">
        <v>0</v>
      </c>
      <c r="B1121">
        <v>1.2024192966801812</v>
      </c>
      <c r="C1121">
        <f t="shared" si="34"/>
        <v>1.2024192966801812</v>
      </c>
      <c r="D1121">
        <f t="shared" si="35"/>
        <v>0.60120964834009061</v>
      </c>
    </row>
    <row r="1122" spans="1:4" x14ac:dyDescent="0.35">
      <c r="A1122">
        <v>-2.2272635609123177</v>
      </c>
      <c r="B1122">
        <v>0</v>
      </c>
      <c r="C1122">
        <f t="shared" si="34"/>
        <v>-2.2272635609123177</v>
      </c>
      <c r="D1122">
        <f t="shared" si="35"/>
        <v>-1.1136317804561588</v>
      </c>
    </row>
    <row r="1123" spans="1:4" x14ac:dyDescent="0.35">
      <c r="A1123">
        <v>-0.45146803545265829</v>
      </c>
      <c r="B1123">
        <v>0.79365495957363419</v>
      </c>
      <c r="C1123">
        <f t="shared" si="34"/>
        <v>0.3421869241209759</v>
      </c>
      <c r="D1123">
        <f t="shared" si="35"/>
        <v>0.17109346206048795</v>
      </c>
    </row>
    <row r="1124" spans="1:4" x14ac:dyDescent="0.35">
      <c r="A1124">
        <v>-2.7524673390090033</v>
      </c>
      <c r="B1124">
        <v>-0.7936549595736303</v>
      </c>
      <c r="C1124">
        <f t="shared" si="34"/>
        <v>-3.5461222985826337</v>
      </c>
      <c r="D1124">
        <f t="shared" si="35"/>
        <v>-1.7730611492913169</v>
      </c>
    </row>
    <row r="1125" spans="1:4" x14ac:dyDescent="0.35">
      <c r="A1125">
        <v>-2.353049741019416</v>
      </c>
      <c r="B1125">
        <v>-1.2024192966801701</v>
      </c>
      <c r="C1125">
        <f t="shared" si="34"/>
        <v>-3.5554690376995861</v>
      </c>
      <c r="D1125">
        <f t="shared" si="35"/>
        <v>-1.7777345188497931</v>
      </c>
    </row>
    <row r="1126" spans="1:4" x14ac:dyDescent="0.35">
      <c r="A1126">
        <v>-6.0862745403701206</v>
      </c>
      <c r="B1126">
        <v>0</v>
      </c>
      <c r="C1126">
        <f t="shared" si="34"/>
        <v>-6.0862745403701206</v>
      </c>
      <c r="D1126">
        <f t="shared" si="35"/>
        <v>-3.0431372701850603</v>
      </c>
    </row>
    <row r="1127" spans="1:4" x14ac:dyDescent="0.35">
      <c r="A1127">
        <v>0.6054508908706222</v>
      </c>
      <c r="B1127">
        <v>-2.8631812674327151</v>
      </c>
      <c r="C1127">
        <f t="shared" si="34"/>
        <v>-2.2577303765620931</v>
      </c>
      <c r="D1127">
        <f t="shared" si="35"/>
        <v>-1.1288651882810465</v>
      </c>
    </row>
    <row r="1128" spans="1:4" x14ac:dyDescent="0.35">
      <c r="A1128">
        <v>-0.40322635279384511</v>
      </c>
      <c r="B1128">
        <v>2.4591403137322114</v>
      </c>
      <c r="C1128">
        <f t="shared" si="34"/>
        <v>2.0559139609383665</v>
      </c>
      <c r="D1128">
        <f t="shared" si="35"/>
        <v>1.0279569804691833</v>
      </c>
    </row>
    <row r="1129" spans="1:4" x14ac:dyDescent="0.35">
      <c r="A1129">
        <v>-2.0408871631207122</v>
      </c>
      <c r="B1129">
        <v>-2.4591403137322208</v>
      </c>
      <c r="C1129">
        <f t="shared" si="34"/>
        <v>-4.5000274768529334</v>
      </c>
      <c r="D1129">
        <f t="shared" si="35"/>
        <v>-2.2500137384264667</v>
      </c>
    </row>
    <row r="1130" spans="1:4" x14ac:dyDescent="0.35">
      <c r="A1130">
        <v>-0.62047768868828701</v>
      </c>
      <c r="B1130">
        <v>-0.83333815591442995</v>
      </c>
      <c r="C1130">
        <f t="shared" si="34"/>
        <v>-1.453815844602717</v>
      </c>
      <c r="D1130">
        <f t="shared" si="35"/>
        <v>-0.72690792230135848</v>
      </c>
    </row>
    <row r="1131" spans="1:4" x14ac:dyDescent="0.35">
      <c r="A1131">
        <v>-1.2526259819180257</v>
      </c>
      <c r="B1131">
        <v>-1.2631746905900574</v>
      </c>
      <c r="C1131">
        <f t="shared" si="34"/>
        <v>-2.515800672508083</v>
      </c>
      <c r="D1131">
        <f t="shared" si="35"/>
        <v>-1.2579003362540415</v>
      </c>
    </row>
    <row r="1132" spans="1:4" x14ac:dyDescent="0.35">
      <c r="A1132">
        <v>-3.8548670117235022</v>
      </c>
      <c r="B1132">
        <v>-3.4486176071169319</v>
      </c>
      <c r="C1132">
        <f t="shared" si="34"/>
        <v>-7.3034846188404341</v>
      </c>
      <c r="D1132">
        <f t="shared" si="35"/>
        <v>-3.651742309420217</v>
      </c>
    </row>
    <row r="1133" spans="1:4" x14ac:dyDescent="0.35">
      <c r="A1133">
        <v>0</v>
      </c>
      <c r="B1133">
        <v>1.30720815673527</v>
      </c>
      <c r="C1133">
        <f t="shared" si="34"/>
        <v>1.30720815673527</v>
      </c>
      <c r="D1133">
        <f t="shared" si="35"/>
        <v>0.65360407836763501</v>
      </c>
    </row>
    <row r="1134" spans="1:4" x14ac:dyDescent="0.35">
      <c r="A1134">
        <v>1.0857869972049086</v>
      </c>
      <c r="B1134">
        <v>2.1414094503816572</v>
      </c>
      <c r="C1134">
        <f t="shared" si="34"/>
        <v>3.2271964475865658</v>
      </c>
      <c r="D1134">
        <f t="shared" si="35"/>
        <v>1.6135982237932829</v>
      </c>
    </row>
    <row r="1135" spans="1:4" x14ac:dyDescent="0.35">
      <c r="A1135">
        <v>1.5005640617870175</v>
      </c>
      <c r="B1135">
        <v>1.2631746905900565</v>
      </c>
      <c r="C1135">
        <f t="shared" si="34"/>
        <v>2.763738752377074</v>
      </c>
      <c r="D1135">
        <f t="shared" si="35"/>
        <v>1.381869376188537</v>
      </c>
    </row>
    <row r="1136" spans="1:4" x14ac:dyDescent="0.35">
      <c r="A1136">
        <v>2.7283958948468507</v>
      </c>
      <c r="B1136">
        <v>-0.41928782600359271</v>
      </c>
      <c r="C1136">
        <f t="shared" si="34"/>
        <v>2.3091080688432579</v>
      </c>
      <c r="D1136">
        <f t="shared" si="35"/>
        <v>1.154554034421629</v>
      </c>
    </row>
    <row r="1137" spans="1:4" x14ac:dyDescent="0.35">
      <c r="A1137">
        <v>-2.3037668067017316</v>
      </c>
      <c r="B1137">
        <v>-1.6949558313773321</v>
      </c>
      <c r="C1137">
        <f t="shared" si="34"/>
        <v>-3.9987226380790637</v>
      </c>
      <c r="D1137">
        <f t="shared" si="35"/>
        <v>-1.9993613190395318</v>
      </c>
    </row>
    <row r="1138" spans="1:4" x14ac:dyDescent="0.35">
      <c r="A1138">
        <v>-0.21208915691376243</v>
      </c>
      <c r="B1138">
        <v>-1.2903404835907841</v>
      </c>
      <c r="C1138">
        <f t="shared" si="34"/>
        <v>-1.5024296405045465</v>
      </c>
      <c r="D1138">
        <f t="shared" si="35"/>
        <v>-0.75121482025227326</v>
      </c>
    </row>
    <row r="1139" spans="1:4" x14ac:dyDescent="0.35">
      <c r="A1139">
        <v>0.42372944755152175</v>
      </c>
      <c r="B1139">
        <v>-0.433840159859813</v>
      </c>
      <c r="C1139">
        <f t="shared" si="34"/>
        <v>-1.0110712308291248E-2</v>
      </c>
      <c r="D1139">
        <f t="shared" si="35"/>
        <v>-5.0553561541456238E-3</v>
      </c>
    </row>
    <row r="1140" spans="1:4" x14ac:dyDescent="0.35">
      <c r="A1140">
        <v>0.63224657394871075</v>
      </c>
      <c r="B1140">
        <v>2.5752496102414764</v>
      </c>
      <c r="C1140">
        <f t="shared" si="34"/>
        <v>3.207496184190187</v>
      </c>
      <c r="D1140">
        <f t="shared" si="35"/>
        <v>1.6037480920950935</v>
      </c>
    </row>
    <row r="1141" spans="1:4" x14ac:dyDescent="0.35">
      <c r="A1141">
        <v>-2.5533302005164762</v>
      </c>
      <c r="B1141">
        <v>-2.1414094503816585</v>
      </c>
      <c r="C1141">
        <f t="shared" si="34"/>
        <v>-4.6947396508981347</v>
      </c>
      <c r="D1141">
        <f t="shared" si="35"/>
        <v>-2.3473698254490674</v>
      </c>
    </row>
    <row r="1142" spans="1:4" x14ac:dyDescent="0.35">
      <c r="A1142">
        <v>1.2848142477849058</v>
      </c>
      <c r="B1142">
        <v>0.43196611445163796</v>
      </c>
      <c r="C1142">
        <f t="shared" si="34"/>
        <v>1.7167803622365438</v>
      </c>
      <c r="D1142">
        <f t="shared" si="35"/>
        <v>0.85839018111827192</v>
      </c>
    </row>
    <row r="1143" spans="1:4" x14ac:dyDescent="0.35">
      <c r="A1143">
        <v>-0.64034370352069125</v>
      </c>
      <c r="B1143">
        <v>-0.43196611445163963</v>
      </c>
      <c r="C1143">
        <f t="shared" si="34"/>
        <v>-1.0723098179723309</v>
      </c>
      <c r="D1143">
        <f t="shared" si="35"/>
        <v>-0.53615490898616547</v>
      </c>
    </row>
    <row r="1144" spans="1:4" x14ac:dyDescent="0.35">
      <c r="A1144">
        <v>-1.9460073554712389</v>
      </c>
      <c r="B1144">
        <v>-1.3072081567352776</v>
      </c>
      <c r="C1144">
        <f t="shared" si="34"/>
        <v>-3.2532155122065163</v>
      </c>
      <c r="D1144">
        <f t="shared" si="35"/>
        <v>-1.6266077561032581</v>
      </c>
    </row>
    <row r="1145" spans="1:4" x14ac:dyDescent="0.35">
      <c r="A1145">
        <v>3.0109801471370381</v>
      </c>
      <c r="B1145">
        <v>3.0239885189718176</v>
      </c>
      <c r="C1145">
        <f t="shared" si="34"/>
        <v>6.0349686661088562</v>
      </c>
      <c r="D1145">
        <f t="shared" si="35"/>
        <v>3.0174843330544281</v>
      </c>
    </row>
    <row r="1146" spans="1:4" x14ac:dyDescent="0.35">
      <c r="A1146">
        <v>1.888828452020586</v>
      </c>
      <c r="B1146">
        <v>0</v>
      </c>
      <c r="C1146">
        <f t="shared" si="34"/>
        <v>1.888828452020586</v>
      </c>
      <c r="D1146">
        <f t="shared" si="35"/>
        <v>0.94441422601029301</v>
      </c>
    </row>
    <row r="1147" spans="1:4" x14ac:dyDescent="0.35">
      <c r="A1147">
        <v>0.20768439448390691</v>
      </c>
      <c r="B1147">
        <v>-2.1506205220963621</v>
      </c>
      <c r="C1147">
        <f t="shared" si="34"/>
        <v>-1.9429361276124553</v>
      </c>
      <c r="D1147">
        <f t="shared" si="35"/>
        <v>-0.97146806380622763</v>
      </c>
    </row>
    <row r="1148" spans="1:4" x14ac:dyDescent="0.35">
      <c r="A1148">
        <v>1.646127705407193</v>
      </c>
      <c r="B1148">
        <v>2.9980832211935855</v>
      </c>
      <c r="C1148">
        <f t="shared" si="34"/>
        <v>4.6442109266007785</v>
      </c>
      <c r="D1148">
        <f t="shared" si="35"/>
        <v>2.3221054633003892</v>
      </c>
    </row>
    <row r="1149" spans="1:4" x14ac:dyDescent="0.35">
      <c r="A1149">
        <v>4.9761509559063795</v>
      </c>
      <c r="B1149">
        <v>2.0877585021555181</v>
      </c>
      <c r="C1149">
        <f t="shared" si="34"/>
        <v>7.0639094580618975</v>
      </c>
      <c r="D1149">
        <f t="shared" si="35"/>
        <v>3.5319547290309488</v>
      </c>
    </row>
    <row r="1150" spans="1:4" x14ac:dyDescent="0.35">
      <c r="A1150">
        <v>-1.4670189747793743</v>
      </c>
      <c r="B1150">
        <v>-1.2474174225175689</v>
      </c>
      <c r="C1150">
        <f t="shared" si="34"/>
        <v>-2.714436397296943</v>
      </c>
      <c r="D1150">
        <f t="shared" si="35"/>
        <v>-1.3572181986484715</v>
      </c>
    </row>
    <row r="1151" spans="1:4" x14ac:dyDescent="0.35">
      <c r="A1151">
        <v>-0.49382816405825664</v>
      </c>
      <c r="B1151">
        <v>-2.9726180265200735</v>
      </c>
      <c r="C1151">
        <f t="shared" si="34"/>
        <v>-3.4664461905783299</v>
      </c>
      <c r="D1151">
        <f t="shared" si="35"/>
        <v>-1.733223095289165</v>
      </c>
    </row>
    <row r="1152" spans="1:4" x14ac:dyDescent="0.35">
      <c r="A1152">
        <v>-0.49627893421290137</v>
      </c>
      <c r="B1152">
        <v>0.43010818993907018</v>
      </c>
      <c r="C1152">
        <f t="shared" si="34"/>
        <v>-6.6170744273831184E-2</v>
      </c>
      <c r="D1152">
        <f t="shared" si="35"/>
        <v>-3.3085372136915592E-2</v>
      </c>
    </row>
    <row r="1153" spans="1:4" x14ac:dyDescent="0.35">
      <c r="A1153">
        <v>-1.3019713208303318</v>
      </c>
      <c r="B1153">
        <v>1.2793351459909543</v>
      </c>
      <c r="C1153">
        <f t="shared" si="34"/>
        <v>-2.2636174839377521E-2</v>
      </c>
      <c r="D1153">
        <f t="shared" si="35"/>
        <v>-1.131808741968876E-2</v>
      </c>
    </row>
    <row r="1154" spans="1:4" x14ac:dyDescent="0.35">
      <c r="A1154">
        <v>-0.60667526822374263</v>
      </c>
      <c r="B1154">
        <v>-2.5752496102414741</v>
      </c>
      <c r="C1154">
        <f t="shared" si="34"/>
        <v>-3.1819248784652165</v>
      </c>
      <c r="D1154">
        <f t="shared" si="35"/>
        <v>-1.5909624392326083</v>
      </c>
    </row>
    <row r="1155" spans="1:4" x14ac:dyDescent="0.35">
      <c r="A1155">
        <v>-3.0898441551234175</v>
      </c>
      <c r="B1155">
        <v>-0.8733679968754553</v>
      </c>
      <c r="C1155">
        <f t="shared" ref="C1155:C1218" si="36">A1155+B1155</f>
        <v>-3.9632121519988726</v>
      </c>
      <c r="D1155">
        <f t="shared" ref="D1155:D1218" si="37">SUMPRODUCT(A1155:B1155,$F$11:$G$11)</f>
        <v>-1.9816060759994363</v>
      </c>
    </row>
    <row r="1156" spans="1:4" x14ac:dyDescent="0.35">
      <c r="A1156">
        <v>0.83333815591442406</v>
      </c>
      <c r="B1156">
        <v>-0.43956114730381091</v>
      </c>
      <c r="C1156">
        <f t="shared" si="36"/>
        <v>0.39377700861061316</v>
      </c>
      <c r="D1156">
        <f t="shared" si="37"/>
        <v>0.19688850430530658</v>
      </c>
    </row>
    <row r="1157" spans="1:4" x14ac:dyDescent="0.35">
      <c r="A1157">
        <v>2.6613648518089903</v>
      </c>
      <c r="B1157">
        <v>1.7467693040390779</v>
      </c>
      <c r="C1157">
        <f t="shared" si="36"/>
        <v>4.4081341558480682</v>
      </c>
      <c r="D1157">
        <f t="shared" si="37"/>
        <v>2.2040670779240341</v>
      </c>
    </row>
    <row r="1158" spans="1:4" x14ac:dyDescent="0.35">
      <c r="A1158">
        <v>2.0000666706669437</v>
      </c>
      <c r="B1158">
        <v>0.86207430439069543</v>
      </c>
      <c r="C1158">
        <f t="shared" si="36"/>
        <v>2.8621409750576392</v>
      </c>
      <c r="D1158">
        <f t="shared" si="37"/>
        <v>1.4310704875288196</v>
      </c>
    </row>
    <row r="1159" spans="1:4" x14ac:dyDescent="0.35">
      <c r="A1159">
        <v>2.9270382300113238</v>
      </c>
      <c r="B1159">
        <v>3.7899272590985729</v>
      </c>
      <c r="C1159">
        <f t="shared" si="36"/>
        <v>6.7169654891098967</v>
      </c>
      <c r="D1159">
        <f t="shared" si="37"/>
        <v>3.3584827445549483</v>
      </c>
    </row>
    <row r="1160" spans="1:4" x14ac:dyDescent="0.35">
      <c r="A1160">
        <v>-1.4528100562909743</v>
      </c>
      <c r="B1160">
        <v>-1.2474174225175689</v>
      </c>
      <c r="C1160">
        <f t="shared" si="36"/>
        <v>-2.700227478808543</v>
      </c>
      <c r="D1160">
        <f t="shared" si="37"/>
        <v>-1.3501137394042715</v>
      </c>
    </row>
    <row r="1161" spans="1:4" x14ac:dyDescent="0.35">
      <c r="A1161">
        <v>-2.8700633987910344</v>
      </c>
      <c r="B1161">
        <v>-2.9726180265200735</v>
      </c>
      <c r="C1161">
        <f t="shared" si="36"/>
        <v>-5.8426814253111079</v>
      </c>
      <c r="D1161">
        <f t="shared" si="37"/>
        <v>-2.921340712655554</v>
      </c>
    </row>
    <row r="1162" spans="1:4" x14ac:dyDescent="0.35">
      <c r="A1162">
        <v>0.20060187268657659</v>
      </c>
      <c r="B1162">
        <v>0</v>
      </c>
      <c r="C1162">
        <f t="shared" si="36"/>
        <v>0.20060187268657659</v>
      </c>
      <c r="D1162">
        <f t="shared" si="37"/>
        <v>0.10030093634328829</v>
      </c>
    </row>
    <row r="1163" spans="1:4" x14ac:dyDescent="0.35">
      <c r="A1163">
        <v>1.6890615164423801</v>
      </c>
      <c r="B1163">
        <v>2.1322769468821243</v>
      </c>
      <c r="C1163">
        <f t="shared" si="36"/>
        <v>3.8213384633245044</v>
      </c>
      <c r="D1163">
        <f t="shared" si="37"/>
        <v>1.9106692316622522</v>
      </c>
    </row>
    <row r="1164" spans="1:4" x14ac:dyDescent="0.35">
      <c r="A1164">
        <v>0.49140148024291624</v>
      </c>
      <c r="B1164">
        <v>1.2578782206860186</v>
      </c>
      <c r="C1164">
        <f t="shared" si="36"/>
        <v>1.7492797009289349</v>
      </c>
      <c r="D1164">
        <f t="shared" si="37"/>
        <v>0.87463985046446746</v>
      </c>
    </row>
    <row r="1165" spans="1:4" x14ac:dyDescent="0.35">
      <c r="A1165">
        <v>0.97561749453646562</v>
      </c>
      <c r="B1165">
        <v>-0.41753714104806217</v>
      </c>
      <c r="C1165">
        <f t="shared" si="36"/>
        <v>0.55808035348840346</v>
      </c>
      <c r="D1165">
        <f t="shared" si="37"/>
        <v>0.27904017674420173</v>
      </c>
    </row>
    <row r="1166" spans="1:4" x14ac:dyDescent="0.35">
      <c r="A1166">
        <v>5.2021184750878451</v>
      </c>
      <c r="B1166">
        <v>1.2474174225175818</v>
      </c>
      <c r="C1166">
        <f t="shared" si="36"/>
        <v>6.4495358976054273</v>
      </c>
      <c r="D1166">
        <f t="shared" si="37"/>
        <v>3.2247679488027137</v>
      </c>
    </row>
    <row r="1167" spans="1:4" x14ac:dyDescent="0.35">
      <c r="A1167">
        <v>-2.3311078868447108</v>
      </c>
      <c r="B1167">
        <v>-3.3616610798984974</v>
      </c>
      <c r="C1167">
        <f t="shared" si="36"/>
        <v>-5.6927689667432082</v>
      </c>
      <c r="D1167">
        <f t="shared" si="37"/>
        <v>-2.8463844833716041</v>
      </c>
    </row>
    <row r="1168" spans="1:4" x14ac:dyDescent="0.35">
      <c r="A1168">
        <v>2.3311078868447148</v>
      </c>
      <c r="B1168">
        <v>0.85106896679086108</v>
      </c>
      <c r="C1168">
        <f t="shared" si="36"/>
        <v>3.1821768536355757</v>
      </c>
      <c r="D1168">
        <f t="shared" si="37"/>
        <v>1.5910884268177878</v>
      </c>
    </row>
    <row r="1169" spans="1:4" x14ac:dyDescent="0.35">
      <c r="A1169">
        <v>-1.392133851860812</v>
      </c>
      <c r="B1169">
        <v>1.2631746905900565</v>
      </c>
      <c r="C1169">
        <f t="shared" si="36"/>
        <v>-0.12895916127075546</v>
      </c>
      <c r="D1169">
        <f t="shared" si="37"/>
        <v>-6.4479580635377731E-2</v>
      </c>
    </row>
    <row r="1170" spans="1:4" x14ac:dyDescent="0.35">
      <c r="A1170">
        <v>-0.46838493124263142</v>
      </c>
      <c r="B1170">
        <v>-2.5425098365810057</v>
      </c>
      <c r="C1170">
        <f t="shared" si="36"/>
        <v>-3.0108947678236371</v>
      </c>
      <c r="D1170">
        <f t="shared" si="37"/>
        <v>-1.5054473839118185</v>
      </c>
    </row>
    <row r="1171" spans="1:4" x14ac:dyDescent="0.35">
      <c r="A1171">
        <v>-1.4184634991956413</v>
      </c>
      <c r="B1171">
        <v>2.123222010577412</v>
      </c>
      <c r="C1171">
        <f t="shared" si="36"/>
        <v>0.7047585113817707</v>
      </c>
      <c r="D1171">
        <f t="shared" si="37"/>
        <v>0.35237925569088535</v>
      </c>
    </row>
    <row r="1172" spans="1:4" x14ac:dyDescent="0.35">
      <c r="A1172">
        <v>-0.47732787526576598</v>
      </c>
      <c r="B1172">
        <v>-2.1232220105774169</v>
      </c>
      <c r="C1172">
        <f t="shared" si="36"/>
        <v>-2.6005498858431828</v>
      </c>
      <c r="D1172">
        <f t="shared" si="37"/>
        <v>-1.3002749429215914</v>
      </c>
    </row>
    <row r="1173" spans="1:4" x14ac:dyDescent="0.35">
      <c r="A1173">
        <v>1.4252022707201413</v>
      </c>
      <c r="B1173">
        <v>-0.43010818993905853</v>
      </c>
      <c r="C1173">
        <f t="shared" si="36"/>
        <v>0.99509408078108275</v>
      </c>
      <c r="D1173">
        <f t="shared" si="37"/>
        <v>0.49754704039054137</v>
      </c>
    </row>
    <row r="1174" spans="1:4" x14ac:dyDescent="0.35">
      <c r="A1174">
        <v>1.8692133012152545</v>
      </c>
      <c r="B1174">
        <v>2.5533302005164846</v>
      </c>
      <c r="C1174">
        <f t="shared" si="36"/>
        <v>4.4225435017317389</v>
      </c>
      <c r="D1174">
        <f t="shared" si="37"/>
        <v>2.2112717508658695</v>
      </c>
    </row>
    <row r="1175" spans="1:4" x14ac:dyDescent="0.35">
      <c r="A1175">
        <v>0</v>
      </c>
      <c r="B1175">
        <v>2.4897551621727088</v>
      </c>
      <c r="C1175">
        <f t="shared" si="36"/>
        <v>2.4897551621727088</v>
      </c>
      <c r="D1175">
        <f t="shared" si="37"/>
        <v>1.2448775810863544</v>
      </c>
    </row>
    <row r="1176" spans="1:4" x14ac:dyDescent="0.35">
      <c r="A1176">
        <v>-1.3986241974739839</v>
      </c>
      <c r="B1176">
        <v>-1.6529301951210582</v>
      </c>
      <c r="C1176">
        <f t="shared" si="36"/>
        <v>-3.0515543925950421</v>
      </c>
      <c r="D1176">
        <f t="shared" si="37"/>
        <v>-1.5257771962975211</v>
      </c>
    </row>
    <row r="1177" spans="1:4" x14ac:dyDescent="0.35">
      <c r="A1177">
        <v>-1.4184634991956413</v>
      </c>
      <c r="B1177">
        <v>0.82988028146950643</v>
      </c>
      <c r="C1177">
        <f t="shared" si="36"/>
        <v>-0.58858321772613487</v>
      </c>
      <c r="D1177">
        <f t="shared" si="37"/>
        <v>-0.29429160886306743</v>
      </c>
    </row>
    <row r="1178" spans="1:4" x14ac:dyDescent="0.35">
      <c r="A1178">
        <v>3.7387532071620413</v>
      </c>
      <c r="B1178">
        <v>1.2320484388040656</v>
      </c>
      <c r="C1178">
        <f t="shared" si="36"/>
        <v>4.9708016459661071</v>
      </c>
      <c r="D1178">
        <f t="shared" si="37"/>
        <v>2.4854008229830535</v>
      </c>
    </row>
    <row r="1179" spans="1:4" x14ac:dyDescent="0.35">
      <c r="A1179">
        <v>0</v>
      </c>
      <c r="B1179">
        <v>1.2170535620255114</v>
      </c>
      <c r="C1179">
        <f t="shared" si="36"/>
        <v>1.2170535620255114</v>
      </c>
      <c r="D1179">
        <f t="shared" si="37"/>
        <v>0.6085267810127557</v>
      </c>
    </row>
    <row r="1180" spans="1:4" x14ac:dyDescent="0.35">
      <c r="A1180">
        <v>-0.9216655104923952</v>
      </c>
      <c r="B1180">
        <v>0.80321716972642532</v>
      </c>
      <c r="C1180">
        <f t="shared" si="36"/>
        <v>-0.11844834076596988</v>
      </c>
      <c r="D1180">
        <f t="shared" si="37"/>
        <v>-5.9224170382984942E-2</v>
      </c>
    </row>
    <row r="1181" spans="1:4" x14ac:dyDescent="0.35">
      <c r="A1181">
        <v>-1.3986241974739839</v>
      </c>
      <c r="B1181">
        <v>0</v>
      </c>
      <c r="C1181">
        <f t="shared" si="36"/>
        <v>-1.3986241974739839</v>
      </c>
      <c r="D1181">
        <f t="shared" si="37"/>
        <v>-0.69931209873699196</v>
      </c>
    </row>
    <row r="1182" spans="1:4" x14ac:dyDescent="0.35">
      <c r="A1182">
        <v>1.398624197473987</v>
      </c>
      <c r="B1182">
        <v>1.5873349156290164</v>
      </c>
      <c r="C1182">
        <f t="shared" si="36"/>
        <v>2.9859591131030037</v>
      </c>
      <c r="D1182">
        <f t="shared" si="37"/>
        <v>1.4929795565515018</v>
      </c>
    </row>
    <row r="1183" spans="1:4" x14ac:dyDescent="0.35">
      <c r="A1183">
        <v>0.92166551049240475</v>
      </c>
      <c r="B1183">
        <v>-2.3905520853554365</v>
      </c>
      <c r="C1183">
        <f t="shared" si="36"/>
        <v>-1.4688865748630318</v>
      </c>
      <c r="D1183">
        <f t="shared" si="37"/>
        <v>-0.73444328743151588</v>
      </c>
    </row>
    <row r="1184" spans="1:4" x14ac:dyDescent="0.35">
      <c r="A1184">
        <v>-0.9216655104923952</v>
      </c>
      <c r="B1184">
        <v>-0.80972102326193618</v>
      </c>
      <c r="C1184">
        <f t="shared" si="36"/>
        <v>-1.7313865337543315</v>
      </c>
      <c r="D1184">
        <f t="shared" si="37"/>
        <v>-0.86569326687716575</v>
      </c>
    </row>
    <row r="1185" spans="1:4" x14ac:dyDescent="0.35">
      <c r="A1185">
        <v>0</v>
      </c>
      <c r="B1185">
        <v>-0.81633106391609811</v>
      </c>
      <c r="C1185">
        <f t="shared" si="36"/>
        <v>-0.81633106391609811</v>
      </c>
      <c r="D1185">
        <f t="shared" si="37"/>
        <v>-0.40816553195804905</v>
      </c>
    </row>
    <row r="1186" spans="1:4" x14ac:dyDescent="0.35">
      <c r="A1186">
        <v>-0.93023926623135611</v>
      </c>
      <c r="B1186">
        <v>0.40899852515250662</v>
      </c>
      <c r="C1186">
        <f t="shared" si="36"/>
        <v>-0.52124074107884955</v>
      </c>
      <c r="D1186">
        <f t="shared" si="37"/>
        <v>-0.26062037053942477</v>
      </c>
    </row>
    <row r="1187" spans="1:4" x14ac:dyDescent="0.35">
      <c r="A1187">
        <v>-1.4117881545784932</v>
      </c>
      <c r="B1187">
        <v>0.40733253876358688</v>
      </c>
      <c r="C1187">
        <f t="shared" si="36"/>
        <v>-1.0044556158149063</v>
      </c>
      <c r="D1187">
        <f t="shared" si="37"/>
        <v>-0.50222780790745314</v>
      </c>
    </row>
    <row r="1188" spans="1:4" x14ac:dyDescent="0.35">
      <c r="A1188">
        <v>0.47281411959458958</v>
      </c>
      <c r="B1188">
        <v>-1.6393809775676382</v>
      </c>
      <c r="C1188">
        <f t="shared" si="36"/>
        <v>-1.1665668579730486</v>
      </c>
      <c r="D1188">
        <f t="shared" si="37"/>
        <v>-0.5832834289865243</v>
      </c>
    </row>
    <row r="1189" spans="1:4" x14ac:dyDescent="0.35">
      <c r="A1189">
        <v>-2.8710105882431369</v>
      </c>
      <c r="B1189">
        <v>-0.41407926660313882</v>
      </c>
      <c r="C1189">
        <f t="shared" si="36"/>
        <v>-3.2850898548462757</v>
      </c>
      <c r="D1189">
        <f t="shared" si="37"/>
        <v>-1.6425449274231378</v>
      </c>
    </row>
    <row r="1190" spans="1:4" x14ac:dyDescent="0.35">
      <c r="A1190">
        <v>-0.48661896511728991</v>
      </c>
      <c r="B1190">
        <v>-0.83333815591442995</v>
      </c>
      <c r="C1190">
        <f t="shared" si="36"/>
        <v>-1.3199571210317198</v>
      </c>
      <c r="D1190">
        <f t="shared" si="37"/>
        <v>-0.6599785605158599</v>
      </c>
    </row>
    <row r="1191" spans="1:4" x14ac:dyDescent="0.35">
      <c r="A1191">
        <v>0.48661896511729064</v>
      </c>
      <c r="B1191">
        <v>1.659789140903783</v>
      </c>
      <c r="C1191">
        <f t="shared" si="36"/>
        <v>2.1464081060210738</v>
      </c>
      <c r="D1191">
        <f t="shared" si="37"/>
        <v>1.0732040530105369</v>
      </c>
    </row>
    <row r="1192" spans="1:4" x14ac:dyDescent="0.35">
      <c r="A1192">
        <v>-0.48661896511728991</v>
      </c>
      <c r="B1192">
        <v>0</v>
      </c>
      <c r="C1192">
        <f t="shared" si="36"/>
        <v>-0.48661896511728991</v>
      </c>
      <c r="D1192">
        <f t="shared" si="37"/>
        <v>-0.24330948255864496</v>
      </c>
    </row>
    <row r="1193" spans="1:4" x14ac:dyDescent="0.35">
      <c r="A1193">
        <v>-0.48899852941917921</v>
      </c>
      <c r="B1193">
        <v>-1.6597891409037828</v>
      </c>
      <c r="C1193">
        <f t="shared" si="36"/>
        <v>-2.148787670322962</v>
      </c>
      <c r="D1193">
        <f t="shared" si="37"/>
        <v>-1.074393835161481</v>
      </c>
    </row>
    <row r="1194" spans="1:4" x14ac:dyDescent="0.35">
      <c r="A1194">
        <v>-0.49140148024290403</v>
      </c>
      <c r="B1194">
        <v>-1.2631746905900574</v>
      </c>
      <c r="C1194">
        <f t="shared" si="36"/>
        <v>-1.7545761708329615</v>
      </c>
      <c r="D1194">
        <f t="shared" si="37"/>
        <v>-0.87728808541648073</v>
      </c>
    </row>
    <row r="1195" spans="1:4" x14ac:dyDescent="0.35">
      <c r="A1195">
        <v>-0.49382816405825664</v>
      </c>
      <c r="B1195">
        <v>0.84388686458646034</v>
      </c>
      <c r="C1195">
        <f t="shared" si="36"/>
        <v>0.3500587005282037</v>
      </c>
      <c r="D1195">
        <f t="shared" si="37"/>
        <v>0.17502935026410185</v>
      </c>
    </row>
    <row r="1196" spans="1:4" x14ac:dyDescent="0.35">
      <c r="A1196">
        <v>3.4066554563606273</v>
      </c>
      <c r="B1196">
        <v>0.83682496705165788</v>
      </c>
      <c r="C1196">
        <f t="shared" si="36"/>
        <v>4.2434804234122847</v>
      </c>
      <c r="D1196">
        <f t="shared" si="37"/>
        <v>2.1217402117061424</v>
      </c>
    </row>
    <row r="1197" spans="1:4" x14ac:dyDescent="0.35">
      <c r="A1197">
        <v>2.8303776162851726</v>
      </c>
      <c r="B1197">
        <v>2.4692612590371414</v>
      </c>
      <c r="C1197">
        <f t="shared" si="36"/>
        <v>5.299638875322314</v>
      </c>
      <c r="D1197">
        <f t="shared" si="37"/>
        <v>2.649819437661157</v>
      </c>
    </row>
    <row r="1198" spans="1:4" x14ac:dyDescent="0.35">
      <c r="A1198">
        <v>-0.46620131058113012</v>
      </c>
      <c r="B1198">
        <v>-0.81633106391609811</v>
      </c>
      <c r="C1198">
        <f t="shared" si="36"/>
        <v>-1.2825323744972281</v>
      </c>
      <c r="D1198">
        <f t="shared" si="37"/>
        <v>-0.64126618724861406</v>
      </c>
    </row>
    <row r="1199" spans="1:4" x14ac:dyDescent="0.35">
      <c r="A1199">
        <v>6.3369613932589193</v>
      </c>
      <c r="B1199">
        <v>5.9659836406335796</v>
      </c>
      <c r="C1199">
        <f t="shared" si="36"/>
        <v>12.302945033892499</v>
      </c>
      <c r="D1199">
        <f t="shared" si="37"/>
        <v>6.1514725169462494</v>
      </c>
    </row>
    <row r="1200" spans="1:4" x14ac:dyDescent="0.35">
      <c r="A1200">
        <v>0</v>
      </c>
      <c r="B1200">
        <v>-0.7751976804317936</v>
      </c>
      <c r="C1200">
        <f t="shared" si="36"/>
        <v>-0.7751976804317936</v>
      </c>
      <c r="D1200">
        <f t="shared" si="37"/>
        <v>-0.3875988402158968</v>
      </c>
    </row>
    <row r="1201" spans="1:4" x14ac:dyDescent="0.35">
      <c r="A1201">
        <v>5.1293294387550485</v>
      </c>
      <c r="B1201">
        <v>2.687301825109627</v>
      </c>
      <c r="C1201">
        <f t="shared" si="36"/>
        <v>7.8166312638646751</v>
      </c>
      <c r="D1201">
        <f t="shared" si="37"/>
        <v>3.9083156319323376</v>
      </c>
    </row>
    <row r="1202" spans="1:4" x14ac:dyDescent="0.35">
      <c r="A1202">
        <v>-0.41753714104806217</v>
      </c>
      <c r="B1202">
        <v>1.5037877364540502</v>
      </c>
      <c r="C1202">
        <f t="shared" si="36"/>
        <v>1.086250595405988</v>
      </c>
      <c r="D1202">
        <f t="shared" si="37"/>
        <v>0.543125297702994</v>
      </c>
    </row>
    <row r="1203" spans="1:4" x14ac:dyDescent="0.35">
      <c r="A1203">
        <v>2.8867984000852052</v>
      </c>
      <c r="B1203">
        <v>2.9413885206293409</v>
      </c>
      <c r="C1203">
        <f t="shared" si="36"/>
        <v>5.828186920714546</v>
      </c>
      <c r="D1203">
        <f t="shared" si="37"/>
        <v>2.914093460357273</v>
      </c>
    </row>
    <row r="1204" spans="1:4" x14ac:dyDescent="0.35">
      <c r="A1204">
        <v>3.9845908547199778</v>
      </c>
      <c r="B1204">
        <v>0</v>
      </c>
      <c r="C1204">
        <f t="shared" si="36"/>
        <v>3.9845908547199778</v>
      </c>
      <c r="D1204">
        <f t="shared" si="37"/>
        <v>1.9922954273599889</v>
      </c>
    </row>
    <row r="1205" spans="1:4" x14ac:dyDescent="0.35">
      <c r="A1205">
        <v>0</v>
      </c>
      <c r="B1205">
        <v>1.4388737452099671</v>
      </c>
      <c r="C1205">
        <f t="shared" si="36"/>
        <v>1.4388737452099671</v>
      </c>
      <c r="D1205">
        <f t="shared" si="37"/>
        <v>0.71943687260498357</v>
      </c>
    </row>
    <row r="1206" spans="1:4" x14ac:dyDescent="0.35">
      <c r="A1206">
        <v>4.2071213920687054</v>
      </c>
      <c r="B1206">
        <v>1.4184634991956382</v>
      </c>
      <c r="C1206">
        <f t="shared" si="36"/>
        <v>5.625584891264344</v>
      </c>
      <c r="D1206">
        <f t="shared" si="37"/>
        <v>2.812792445632172</v>
      </c>
    </row>
    <row r="1207" spans="1:4" x14ac:dyDescent="0.35">
      <c r="A1207">
        <v>2.9522439266321832</v>
      </c>
      <c r="B1207">
        <v>1.0507977598415164</v>
      </c>
      <c r="C1207">
        <f t="shared" si="36"/>
        <v>4.0030416864736997</v>
      </c>
      <c r="D1207">
        <f t="shared" si="37"/>
        <v>2.0015208432368499</v>
      </c>
    </row>
    <row r="1208" spans="1:4" x14ac:dyDescent="0.35">
      <c r="A1208">
        <v>-1.8349138668196541</v>
      </c>
      <c r="B1208">
        <v>-0.34904049397684905</v>
      </c>
      <c r="C1208">
        <f t="shared" si="36"/>
        <v>-2.1839543607965033</v>
      </c>
      <c r="D1208">
        <f t="shared" si="37"/>
        <v>-1.0919771803982516</v>
      </c>
    </row>
    <row r="1209" spans="1:4" x14ac:dyDescent="0.35">
      <c r="A1209">
        <v>4.7024938644862777</v>
      </c>
      <c r="B1209">
        <v>0.34904049397685677</v>
      </c>
      <c r="C1209">
        <f t="shared" si="36"/>
        <v>5.0515343584631349</v>
      </c>
      <c r="D1209">
        <f t="shared" si="37"/>
        <v>2.5257671792315675</v>
      </c>
    </row>
    <row r="1210" spans="1:4" x14ac:dyDescent="0.35">
      <c r="A1210">
        <v>2.0979790469194466</v>
      </c>
      <c r="B1210">
        <v>0.34782643763247922</v>
      </c>
      <c r="C1210">
        <f t="shared" si="36"/>
        <v>2.4458054845519257</v>
      </c>
      <c r="D1210">
        <f t="shared" si="37"/>
        <v>1.2229027422759629</v>
      </c>
    </row>
    <row r="1211" spans="1:4" x14ac:dyDescent="0.35">
      <c r="A1211">
        <v>1.3745920904635136</v>
      </c>
      <c r="B1211">
        <v>-0.34782643763248083</v>
      </c>
      <c r="C1211">
        <f t="shared" si="36"/>
        <v>1.0267656528310327</v>
      </c>
      <c r="D1211">
        <f t="shared" si="37"/>
        <v>0.51338282641551636</v>
      </c>
    </row>
    <row r="1212" spans="1:4" x14ac:dyDescent="0.35">
      <c r="A1212">
        <v>1.6920877488337176</v>
      </c>
      <c r="B1212">
        <v>0.34782643763247922</v>
      </c>
      <c r="C1212">
        <f t="shared" si="36"/>
        <v>2.0399141864661967</v>
      </c>
      <c r="D1212">
        <f t="shared" si="37"/>
        <v>1.0199570932330984</v>
      </c>
    </row>
    <row r="1213" spans="1:4" x14ac:dyDescent="0.35">
      <c r="A1213">
        <v>-1.351371916672282</v>
      </c>
      <c r="B1213">
        <v>-1.0471299867295365</v>
      </c>
      <c r="C1213">
        <f t="shared" si="36"/>
        <v>-2.3985019034018187</v>
      </c>
      <c r="D1213">
        <f t="shared" si="37"/>
        <v>-1.1992509517009093</v>
      </c>
    </row>
    <row r="1214" spans="1:4" x14ac:dyDescent="0.35">
      <c r="A1214">
        <v>-1.0256500167189109</v>
      </c>
      <c r="B1214">
        <v>0.69930354909706038</v>
      </c>
      <c r="C1214">
        <f t="shared" si="36"/>
        <v>-0.32634646762185049</v>
      </c>
      <c r="D1214">
        <f t="shared" si="37"/>
        <v>-0.16317323381092524</v>
      </c>
    </row>
    <row r="1215" spans="1:4" x14ac:dyDescent="0.35">
      <c r="A1215">
        <v>-2.7876369528254905</v>
      </c>
      <c r="B1215">
        <v>-0.34904049397684905</v>
      </c>
      <c r="C1215">
        <f t="shared" si="36"/>
        <v>-3.1366774468023397</v>
      </c>
      <c r="D1215">
        <f t="shared" si="37"/>
        <v>-1.5683387234011699</v>
      </c>
    </row>
    <row r="1216" spans="1:4" x14ac:dyDescent="0.35">
      <c r="A1216">
        <v>-0.35398267051240623</v>
      </c>
      <c r="B1216">
        <v>-1.7637141486106844</v>
      </c>
      <c r="C1216">
        <f t="shared" si="36"/>
        <v>-2.1176968191230907</v>
      </c>
      <c r="D1216">
        <f t="shared" si="37"/>
        <v>-1.0588484095615454</v>
      </c>
    </row>
    <row r="1217" spans="1:4" x14ac:dyDescent="0.35">
      <c r="A1217">
        <v>-0.71174677688639898</v>
      </c>
      <c r="B1217">
        <v>2.1127546425875279</v>
      </c>
      <c r="C1217">
        <f t="shared" si="36"/>
        <v>1.4010078657011289</v>
      </c>
      <c r="D1217">
        <f t="shared" si="37"/>
        <v>0.70050393285056445</v>
      </c>
    </row>
    <row r="1218" spans="1:4" x14ac:dyDescent="0.35">
      <c r="A1218">
        <v>-2.1661496781179417</v>
      </c>
      <c r="B1218">
        <v>0</v>
      </c>
      <c r="C1218">
        <f t="shared" si="36"/>
        <v>-2.1661496781179417</v>
      </c>
      <c r="D1218">
        <f t="shared" si="37"/>
        <v>-1.0830748390589708</v>
      </c>
    </row>
    <row r="1219" spans="1:4" x14ac:dyDescent="0.35">
      <c r="A1219">
        <v>-0.73260400920728974</v>
      </c>
      <c r="B1219">
        <v>-2.1127546425875394</v>
      </c>
      <c r="C1219">
        <f t="shared" ref="C1219:C1260" si="38">A1219+B1219</f>
        <v>-2.8453586517948293</v>
      </c>
      <c r="D1219">
        <f t="shared" ref="D1219:D1260" si="39">SUMPRODUCT(A1219:B1219,$F$11:$G$11)</f>
        <v>-1.4226793258974146</v>
      </c>
    </row>
    <row r="1220" spans="1:4" x14ac:dyDescent="0.35">
      <c r="A1220">
        <v>3.2552603037748549</v>
      </c>
      <c r="B1220">
        <v>1.4134510934904716</v>
      </c>
      <c r="C1220">
        <f t="shared" si="38"/>
        <v>4.6687113972653265</v>
      </c>
      <c r="D1220">
        <f t="shared" si="39"/>
        <v>2.3343556986326632</v>
      </c>
    </row>
    <row r="1221" spans="1:4" x14ac:dyDescent="0.35">
      <c r="A1221">
        <v>-0.35650661644961457</v>
      </c>
      <c r="B1221">
        <v>0.69930354909706038</v>
      </c>
      <c r="C1221">
        <f t="shared" si="38"/>
        <v>0.34279693264744582</v>
      </c>
      <c r="D1221">
        <f t="shared" si="39"/>
        <v>0.17139846632372291</v>
      </c>
    </row>
    <row r="1222" spans="1:4" x14ac:dyDescent="0.35">
      <c r="A1222">
        <v>-0.71684894786125164</v>
      </c>
      <c r="B1222">
        <v>-1.0507977598415092</v>
      </c>
      <c r="C1222">
        <f t="shared" si="38"/>
        <v>-1.7676467077027609</v>
      </c>
      <c r="D1222">
        <f t="shared" si="39"/>
        <v>-0.88382335385138044</v>
      </c>
    </row>
    <row r="1223" spans="1:4" x14ac:dyDescent="0.35">
      <c r="A1223">
        <v>1.4285957247476433</v>
      </c>
      <c r="B1223">
        <v>-1.4184634991956413</v>
      </c>
      <c r="C1223">
        <f t="shared" si="38"/>
        <v>1.0132225552001994E-2</v>
      </c>
      <c r="D1223">
        <f t="shared" si="39"/>
        <v>5.0661127760009972E-3</v>
      </c>
    </row>
    <row r="1224" spans="1:4" x14ac:dyDescent="0.35">
      <c r="A1224">
        <v>0</v>
      </c>
      <c r="B1224">
        <v>-1.8018505502678366</v>
      </c>
      <c r="C1224">
        <f t="shared" si="38"/>
        <v>-1.8018505502678366</v>
      </c>
      <c r="D1224">
        <f t="shared" si="39"/>
        <v>-0.90092527513391829</v>
      </c>
    </row>
    <row r="1225" spans="1:4" x14ac:dyDescent="0.35">
      <c r="A1225">
        <v>0.35398267051239868</v>
      </c>
      <c r="B1225">
        <v>3.9220713153281328</v>
      </c>
      <c r="C1225">
        <f t="shared" si="38"/>
        <v>4.2760539858405311</v>
      </c>
      <c r="D1225">
        <f t="shared" si="39"/>
        <v>2.1380269929202655</v>
      </c>
    </row>
    <row r="1226" spans="1:4" x14ac:dyDescent="0.35">
      <c r="A1226">
        <v>-0.70922283094919103</v>
      </c>
      <c r="B1226">
        <v>1.0434877292579494</v>
      </c>
      <c r="C1226">
        <f t="shared" si="38"/>
        <v>0.33426489830875838</v>
      </c>
      <c r="D1226">
        <f t="shared" si="39"/>
        <v>0.16713244915437919</v>
      </c>
    </row>
    <row r="1227" spans="1:4" x14ac:dyDescent="0.35">
      <c r="A1227">
        <v>-1.795380361659582</v>
      </c>
      <c r="B1227">
        <v>-1.7452449951226165</v>
      </c>
      <c r="C1227">
        <f t="shared" si="38"/>
        <v>-3.5406253567821988</v>
      </c>
      <c r="D1227">
        <f t="shared" si="39"/>
        <v>-1.7703126783910994</v>
      </c>
    </row>
    <row r="1228" spans="1:4" x14ac:dyDescent="0.35">
      <c r="A1228">
        <v>-1.4598799421152635</v>
      </c>
      <c r="B1228">
        <v>-0.70671672230924432</v>
      </c>
      <c r="C1228">
        <f t="shared" si="38"/>
        <v>-2.1665966644245076</v>
      </c>
      <c r="D1228">
        <f t="shared" si="39"/>
        <v>-1.0832983322122538</v>
      </c>
    </row>
    <row r="1229" spans="1:4" x14ac:dyDescent="0.35">
      <c r="A1229">
        <v>1.0969031370573936</v>
      </c>
      <c r="B1229">
        <v>2.4519617174318662</v>
      </c>
      <c r="C1229">
        <f t="shared" si="38"/>
        <v>3.5488648544892598</v>
      </c>
      <c r="D1229">
        <f t="shared" si="39"/>
        <v>1.7744324272446299</v>
      </c>
    </row>
    <row r="1230" spans="1:4" x14ac:dyDescent="0.35">
      <c r="A1230">
        <v>1.8018505502678213</v>
      </c>
      <c r="B1230">
        <v>0</v>
      </c>
      <c r="C1230">
        <f t="shared" si="38"/>
        <v>1.8018505502678213</v>
      </c>
      <c r="D1230">
        <f t="shared" si="39"/>
        <v>0.90092527513391063</v>
      </c>
    </row>
    <row r="1231" spans="1:4" x14ac:dyDescent="0.35">
      <c r="A1231">
        <v>-1.077209698191107</v>
      </c>
      <c r="B1231">
        <v>-0.69444723528110464</v>
      </c>
      <c r="C1231">
        <f t="shared" si="38"/>
        <v>-1.7716569334722116</v>
      </c>
      <c r="D1231">
        <f t="shared" si="39"/>
        <v>-0.88582846673610582</v>
      </c>
    </row>
    <row r="1232" spans="1:4" x14ac:dyDescent="0.35">
      <c r="A1232">
        <v>1.433716314640725</v>
      </c>
      <c r="B1232">
        <v>1.0398707220898518</v>
      </c>
      <c r="C1232">
        <f t="shared" si="38"/>
        <v>2.473587036730577</v>
      </c>
      <c r="D1232">
        <f t="shared" si="39"/>
        <v>1.2367935183652885</v>
      </c>
    </row>
    <row r="1233" spans="1:4" x14ac:dyDescent="0.35">
      <c r="A1233">
        <v>2.1127546425875279</v>
      </c>
      <c r="B1233">
        <v>1.3698844358161928</v>
      </c>
      <c r="C1233">
        <f t="shared" si="38"/>
        <v>3.4826390784037207</v>
      </c>
      <c r="D1233">
        <f t="shared" si="39"/>
        <v>1.7413195392018603</v>
      </c>
    </row>
    <row r="1234" spans="1:4" x14ac:dyDescent="0.35">
      <c r="A1234">
        <v>-2.4692612590371521</v>
      </c>
      <c r="B1234">
        <v>-2.7587956518829051</v>
      </c>
      <c r="C1234">
        <f t="shared" si="38"/>
        <v>-5.2280569109200572</v>
      </c>
      <c r="D1234">
        <f t="shared" si="39"/>
        <v>-2.6140284554600286</v>
      </c>
    </row>
    <row r="1235" spans="1:4" x14ac:dyDescent="0.35">
      <c r="A1235">
        <v>1.0657294473987979</v>
      </c>
      <c r="B1235">
        <v>0</v>
      </c>
      <c r="C1235">
        <f t="shared" si="38"/>
        <v>1.0657294473987979</v>
      </c>
      <c r="D1235">
        <f t="shared" si="39"/>
        <v>0.53286472369939897</v>
      </c>
    </row>
    <row r="1236" spans="1:4" x14ac:dyDescent="0.35">
      <c r="A1236">
        <v>1.4035318116383584</v>
      </c>
      <c r="B1236">
        <v>2.7587956518828962</v>
      </c>
      <c r="C1236">
        <f t="shared" si="38"/>
        <v>4.1623274635212546</v>
      </c>
      <c r="D1236">
        <f t="shared" si="39"/>
        <v>2.0811637317606273</v>
      </c>
    </row>
    <row r="1237" spans="1:4" x14ac:dyDescent="0.35">
      <c r="A1237">
        <v>-4.2711118093049807</v>
      </c>
      <c r="B1237">
        <v>-3.4605529177475605</v>
      </c>
      <c r="C1237">
        <f t="shared" si="38"/>
        <v>-7.7316647270525412</v>
      </c>
      <c r="D1237">
        <f t="shared" si="39"/>
        <v>-3.8658323635262706</v>
      </c>
    </row>
    <row r="1238" spans="1:4" x14ac:dyDescent="0.35">
      <c r="A1238">
        <v>1.0850016024065843</v>
      </c>
      <c r="B1238">
        <v>1.0507977598415164</v>
      </c>
      <c r="C1238">
        <f t="shared" si="38"/>
        <v>2.1357993622481004</v>
      </c>
      <c r="D1238">
        <f t="shared" si="39"/>
        <v>1.0678996811240502</v>
      </c>
    </row>
    <row r="1239" spans="1:4" x14ac:dyDescent="0.35">
      <c r="A1239">
        <v>-2.1819047394639726</v>
      </c>
      <c r="B1239">
        <v>-2.4692612590371521</v>
      </c>
      <c r="C1239">
        <f t="shared" si="38"/>
        <v>-4.6511659985011242</v>
      </c>
      <c r="D1239">
        <f t="shared" si="39"/>
        <v>-2.3255829992505621</v>
      </c>
    </row>
    <row r="1240" spans="1:4" x14ac:dyDescent="0.35">
      <c r="A1240">
        <v>-2.2305757514298277</v>
      </c>
      <c r="B1240">
        <v>1.0657294473987979</v>
      </c>
      <c r="C1240">
        <f t="shared" si="38"/>
        <v>-1.1648463040310297</v>
      </c>
      <c r="D1240">
        <f t="shared" si="39"/>
        <v>-0.58242315201551487</v>
      </c>
    </row>
    <row r="1241" spans="1:4" x14ac:dyDescent="0.35">
      <c r="A1241">
        <v>2.5975486403260737</v>
      </c>
      <c r="B1241">
        <v>1.7513582492708211</v>
      </c>
      <c r="C1241">
        <f t="shared" si="38"/>
        <v>4.3489068895968952</v>
      </c>
      <c r="D1241">
        <f t="shared" si="39"/>
        <v>2.1744534447984476</v>
      </c>
    </row>
    <row r="1242" spans="1:4" x14ac:dyDescent="0.35">
      <c r="A1242">
        <v>-1.4760415583120574</v>
      </c>
      <c r="B1242">
        <v>-0.69686693160933155</v>
      </c>
      <c r="C1242">
        <f t="shared" si="38"/>
        <v>-2.1729084899213889</v>
      </c>
      <c r="D1242">
        <f t="shared" si="39"/>
        <v>-1.0864542449606944</v>
      </c>
    </row>
    <row r="1243" spans="1:4" x14ac:dyDescent="0.35">
      <c r="A1243">
        <v>1.8416726786231068</v>
      </c>
      <c r="B1243">
        <v>0.34904049397685677</v>
      </c>
      <c r="C1243">
        <f t="shared" si="38"/>
        <v>2.1907131725999633</v>
      </c>
      <c r="D1243">
        <f t="shared" si="39"/>
        <v>1.0953565862999817</v>
      </c>
    </row>
    <row r="1244" spans="1:4" x14ac:dyDescent="0.35">
      <c r="A1244">
        <v>2.8778964550043327</v>
      </c>
      <c r="B1244">
        <v>1.7271586508660717</v>
      </c>
      <c r="C1244">
        <f t="shared" si="38"/>
        <v>4.6050551058704041</v>
      </c>
      <c r="D1244">
        <f t="shared" si="39"/>
        <v>2.3025275529352021</v>
      </c>
    </row>
    <row r="1245" spans="1:4" x14ac:dyDescent="0.35">
      <c r="A1245">
        <v>-2.8778964550043402</v>
      </c>
      <c r="B1245">
        <v>-2.0761991448429127</v>
      </c>
      <c r="C1245">
        <f t="shared" si="38"/>
        <v>-4.9540955998472533</v>
      </c>
      <c r="D1245">
        <f t="shared" si="39"/>
        <v>-2.4770477999236267</v>
      </c>
    </row>
    <row r="1246" spans="1:4" x14ac:dyDescent="0.35">
      <c r="A1246">
        <v>-0.36563112031105433</v>
      </c>
      <c r="B1246">
        <v>2.7587956518828962</v>
      </c>
      <c r="C1246">
        <f t="shared" si="38"/>
        <v>2.3931645315718417</v>
      </c>
      <c r="D1246">
        <f t="shared" si="39"/>
        <v>1.1965822657859209</v>
      </c>
    </row>
    <row r="1247" spans="1:4" x14ac:dyDescent="0.35">
      <c r="A1247">
        <v>-0.73529743052588059</v>
      </c>
      <c r="B1247">
        <v>-2.0619287202735705</v>
      </c>
      <c r="C1247">
        <f t="shared" si="38"/>
        <v>-2.7972261507994514</v>
      </c>
      <c r="D1247">
        <f t="shared" si="39"/>
        <v>-1.3986130753997257</v>
      </c>
    </row>
    <row r="1248" spans="1:4" x14ac:dyDescent="0.35">
      <c r="A1248">
        <v>1.1009285508369395</v>
      </c>
      <c r="B1248">
        <v>-1.0471299867295365</v>
      </c>
      <c r="C1248">
        <f t="shared" si="38"/>
        <v>5.3798564107403024E-2</v>
      </c>
      <c r="D1248">
        <f t="shared" si="39"/>
        <v>2.6899282053701512E-2</v>
      </c>
    </row>
    <row r="1249" spans="1:4" x14ac:dyDescent="0.35">
      <c r="A1249">
        <v>0.36429912785010088</v>
      </c>
      <c r="B1249">
        <v>0.69930354909706038</v>
      </c>
      <c r="C1249">
        <f t="shared" si="38"/>
        <v>1.0636026769471614</v>
      </c>
      <c r="D1249">
        <f t="shared" si="39"/>
        <v>0.53180133847358069</v>
      </c>
    </row>
    <row r="1250" spans="1:4" x14ac:dyDescent="0.35">
      <c r="A1250">
        <v>0</v>
      </c>
      <c r="B1250">
        <v>1.384105141187151</v>
      </c>
      <c r="C1250">
        <f t="shared" si="38"/>
        <v>1.384105141187151</v>
      </c>
      <c r="D1250">
        <f t="shared" si="39"/>
        <v>0.6920525705935755</v>
      </c>
    </row>
    <row r="1251" spans="1:4" x14ac:dyDescent="0.35">
      <c r="A1251">
        <v>-1.8349138668196541</v>
      </c>
      <c r="B1251">
        <v>-0.34423441909727903</v>
      </c>
      <c r="C1251">
        <f t="shared" si="38"/>
        <v>-2.1791482859169333</v>
      </c>
      <c r="D1251">
        <f t="shared" si="39"/>
        <v>-1.0895741429584667</v>
      </c>
    </row>
    <row r="1252" spans="1:4" x14ac:dyDescent="0.35">
      <c r="A1252">
        <v>0</v>
      </c>
      <c r="B1252">
        <v>-1.388911216066715</v>
      </c>
      <c r="C1252">
        <f t="shared" si="38"/>
        <v>-1.388911216066715</v>
      </c>
      <c r="D1252">
        <f t="shared" si="39"/>
        <v>-0.69445560803335749</v>
      </c>
    </row>
    <row r="1253" spans="1:4" x14ac:dyDescent="0.35">
      <c r="A1253">
        <v>-0.37105793965356015</v>
      </c>
      <c r="B1253">
        <v>-1.0544913176614998</v>
      </c>
      <c r="C1253">
        <f t="shared" si="38"/>
        <v>-1.4255492573150601</v>
      </c>
      <c r="D1253">
        <f t="shared" si="39"/>
        <v>-0.71277462865753005</v>
      </c>
    </row>
    <row r="1254" spans="1:4" x14ac:dyDescent="0.35">
      <c r="A1254">
        <v>-0.37243990909824398</v>
      </c>
      <c r="B1254">
        <v>1.0544913176615041</v>
      </c>
      <c r="C1254">
        <f t="shared" si="38"/>
        <v>0.68205140856326008</v>
      </c>
      <c r="D1254">
        <f t="shared" si="39"/>
        <v>0.34102570428163004</v>
      </c>
    </row>
    <row r="1255" spans="1:4" x14ac:dyDescent="0.35">
      <c r="A1255">
        <v>-1.1257154524634447</v>
      </c>
      <c r="B1255">
        <v>-1.4084739881738972</v>
      </c>
      <c r="C1255">
        <f t="shared" si="38"/>
        <v>-2.5341894406373422</v>
      </c>
      <c r="D1255">
        <f t="shared" si="39"/>
        <v>-1.2670947203186711</v>
      </c>
    </row>
    <row r="1256" spans="1:4" x14ac:dyDescent="0.35">
      <c r="A1256">
        <v>0.37664827954768648</v>
      </c>
      <c r="B1256">
        <v>0.35398267051239868</v>
      </c>
      <c r="C1256">
        <f t="shared" si="38"/>
        <v>0.73063095006008516</v>
      </c>
      <c r="D1256">
        <f t="shared" si="39"/>
        <v>0.36531547503004258</v>
      </c>
    </row>
    <row r="1257" spans="1:4" x14ac:dyDescent="0.35">
      <c r="A1257">
        <v>1.1215070820140003</v>
      </c>
      <c r="B1257">
        <v>-0.35398267051240623</v>
      </c>
      <c r="C1257">
        <f t="shared" si="38"/>
        <v>0.76752441150159401</v>
      </c>
      <c r="D1257">
        <f t="shared" si="39"/>
        <v>0.383762205750797</v>
      </c>
    </row>
    <row r="1258" spans="1:4" x14ac:dyDescent="0.35">
      <c r="A1258">
        <v>0.37105793965355532</v>
      </c>
      <c r="B1258">
        <v>-0.71174677688639898</v>
      </c>
      <c r="C1258">
        <f t="shared" si="38"/>
        <v>-0.34068883723284366</v>
      </c>
      <c r="D1258">
        <f t="shared" si="39"/>
        <v>-0.17034441861642183</v>
      </c>
    </row>
    <row r="1259" spans="1:4" x14ac:dyDescent="0.35">
      <c r="A1259">
        <v>-0.74349784875180902</v>
      </c>
      <c r="B1259">
        <v>0.71174677688639554</v>
      </c>
      <c r="C1259">
        <f t="shared" si="38"/>
        <v>-3.1751071865413483E-2</v>
      </c>
      <c r="D1259">
        <f t="shared" si="39"/>
        <v>-1.5875535932706741E-2</v>
      </c>
    </row>
    <row r="1260" spans="1:4" x14ac:dyDescent="0.35">
      <c r="A1260">
        <v>0.37243990909824937</v>
      </c>
      <c r="B1260">
        <v>0.70671672230923532</v>
      </c>
      <c r="C1260">
        <f t="shared" si="38"/>
        <v>1.0791566314074847</v>
      </c>
      <c r="D1260">
        <f t="shared" si="39"/>
        <v>0.53957831570374237</v>
      </c>
    </row>
    <row r="1261" spans="1:4" ht="12.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9CA4-7CB5-4E55-88B9-F80A331E21B5}">
  <dimension ref="A1:I1262"/>
  <sheetViews>
    <sheetView workbookViewId="0">
      <selection activeCell="D3" sqref="D3"/>
    </sheetView>
  </sheetViews>
  <sheetFormatPr defaultRowHeight="14.5" x14ac:dyDescent="0.35"/>
  <cols>
    <col min="1" max="1" width="25" customWidth="1"/>
    <col min="2" max="2" width="18.26953125" customWidth="1"/>
    <col min="3" max="3" width="23.90625" customWidth="1"/>
    <col min="4" max="4" width="10.36328125" customWidth="1"/>
  </cols>
  <sheetData>
    <row r="1" spans="1:9" x14ac:dyDescent="0.35">
      <c r="A1" t="s">
        <v>2</v>
      </c>
      <c r="B1" t="s">
        <v>13</v>
      </c>
      <c r="C1" t="s">
        <v>14</v>
      </c>
      <c r="D1" t="s">
        <v>15</v>
      </c>
    </row>
    <row r="2" spans="1:9" x14ac:dyDescent="0.35">
      <c r="A2">
        <v>1.7586384502076</v>
      </c>
      <c r="B2">
        <v>1.9088596562522617</v>
      </c>
      <c r="C2">
        <f>A2+B2</f>
        <v>3.6674981064598615</v>
      </c>
      <c r="D2">
        <f>SUMPRODUCT(A2:B2,$H$4:$I$4)</f>
        <v>1.8337490532299308</v>
      </c>
    </row>
    <row r="3" spans="1:9" x14ac:dyDescent="0.35">
      <c r="A3">
        <v>-0.47656960730144571</v>
      </c>
      <c r="B3">
        <v>2.4897551621727088</v>
      </c>
      <c r="C3">
        <f t="shared" ref="C3:C66" si="0">A3+B3</f>
        <v>2.0131855548712632</v>
      </c>
      <c r="D3">
        <f>SUMPRODUCT(A3:B3,$H$4:$I$4)</f>
        <v>1.0065927774356316</v>
      </c>
      <c r="H3" t="s">
        <v>2</v>
      </c>
      <c r="I3" t="s">
        <v>13</v>
      </c>
    </row>
    <row r="4" spans="1:9" x14ac:dyDescent="0.35">
      <c r="A4">
        <v>-0.15936258352780361</v>
      </c>
      <c r="B4">
        <v>-0.823049913651548</v>
      </c>
      <c r="C4">
        <f t="shared" si="0"/>
        <v>-0.98241249717935164</v>
      </c>
      <c r="D4">
        <f>SUMPRODUCT(A4:B4,$H$4:$I$4)</f>
        <v>-0.49120624858967582</v>
      </c>
      <c r="H4">
        <v>0.5</v>
      </c>
      <c r="I4">
        <v>0.5</v>
      </c>
    </row>
    <row r="5" spans="1:9" x14ac:dyDescent="0.35">
      <c r="A5">
        <v>-0.47961722634930548</v>
      </c>
      <c r="B5">
        <v>0</v>
      </c>
      <c r="C5">
        <f t="shared" si="0"/>
        <v>-0.47961722634930548</v>
      </c>
      <c r="D5">
        <f>SUMPRODUCT(A5:B5,$H$4:$I$4)</f>
        <v>-0.23980861317465274</v>
      </c>
    </row>
    <row r="6" spans="1:9" x14ac:dyDescent="0.35">
      <c r="A6">
        <v>-1.6155440222285256</v>
      </c>
      <c r="B6">
        <v>-2.935221201252745</v>
      </c>
      <c r="C6">
        <f t="shared" si="0"/>
        <v>-4.550765223481271</v>
      </c>
      <c r="D6">
        <f>SUMPRODUCT(A6:B6,$H$4:$I$4)</f>
        <v>-2.2753826117406355</v>
      </c>
    </row>
    <row r="7" spans="1:9" x14ac:dyDescent="0.35">
      <c r="A7">
        <v>0.3252035386377316</v>
      </c>
      <c r="B7">
        <v>0.42462908814510042</v>
      </c>
      <c r="C7">
        <f t="shared" si="0"/>
        <v>0.74983262678283202</v>
      </c>
      <c r="D7">
        <f>SUMPRODUCT(A7:B7,$H$4:$I$4)</f>
        <v>0.37491631339141601</v>
      </c>
    </row>
    <row r="8" spans="1:9" x14ac:dyDescent="0.35">
      <c r="A8">
        <v>-0.65146810211936423</v>
      </c>
      <c r="B8">
        <v>0</v>
      </c>
      <c r="C8">
        <f t="shared" si="0"/>
        <v>-0.65146810211936423</v>
      </c>
      <c r="D8">
        <f>SUMPRODUCT(A8:B8,$H$4:$I$4)</f>
        <v>-0.32573405105968212</v>
      </c>
    </row>
    <row r="9" spans="1:9" x14ac:dyDescent="0.35">
      <c r="A9">
        <v>0.16326534238853119</v>
      </c>
      <c r="B9">
        <v>0.63358184490859237</v>
      </c>
      <c r="C9">
        <f t="shared" si="0"/>
        <v>0.79684718729712356</v>
      </c>
      <c r="D9">
        <f>SUMPRODUCT(A9:B9,$H$4:$I$4)</f>
        <v>0.39842359364856178</v>
      </c>
    </row>
    <row r="10" spans="1:9" x14ac:dyDescent="0.35">
      <c r="A10">
        <v>-0.32679767646161112</v>
      </c>
      <c r="B10">
        <v>0.6295928456814831</v>
      </c>
      <c r="C10">
        <f t="shared" si="0"/>
        <v>0.30279516921987198</v>
      </c>
      <c r="D10">
        <f>SUMPRODUCT(A10:B10,$H$4:$I$4)</f>
        <v>0.15139758460993599</v>
      </c>
    </row>
    <row r="11" spans="1:9" x14ac:dyDescent="0.35">
      <c r="A11">
        <v>-0.65681681120970448</v>
      </c>
      <c r="B11">
        <v>-0.41928782600359271</v>
      </c>
      <c r="C11">
        <f t="shared" si="0"/>
        <v>-1.0761046372132972</v>
      </c>
      <c r="D11">
        <f>SUMPRODUCT(A11:B11,$H$4:$I$4)</f>
        <v>-0.53805231860664859</v>
      </c>
    </row>
    <row r="12" spans="1:9" x14ac:dyDescent="0.35">
      <c r="A12">
        <v>0</v>
      </c>
      <c r="B12">
        <v>0.20986366569212053</v>
      </c>
      <c r="C12">
        <f t="shared" si="0"/>
        <v>0.20986366569212053</v>
      </c>
      <c r="D12">
        <f>SUMPRODUCT(A12:B12,$H$4:$I$4)</f>
        <v>0.10493183284606027</v>
      </c>
    </row>
    <row r="13" spans="1:9" x14ac:dyDescent="0.35">
      <c r="A13">
        <v>0.82034914528279002</v>
      </c>
      <c r="B13">
        <v>0.20942416031146852</v>
      </c>
      <c r="C13">
        <f t="shared" si="0"/>
        <v>1.0297733055942586</v>
      </c>
      <c r="D13">
        <f>SUMPRODUCT(A13:B13,$H$4:$I$4)</f>
        <v>0.51488665279712931</v>
      </c>
    </row>
    <row r="14" spans="1:9" x14ac:dyDescent="0.35">
      <c r="A14">
        <v>0.48899852941917704</v>
      </c>
      <c r="B14">
        <v>0.41753714104805922</v>
      </c>
      <c r="C14">
        <f t="shared" si="0"/>
        <v>0.90653567046723627</v>
      </c>
      <c r="D14">
        <f>SUMPRODUCT(A14:B14,$H$4:$I$4)</f>
        <v>0.45326783523361813</v>
      </c>
    </row>
    <row r="15" spans="1:9" x14ac:dyDescent="0.35">
      <c r="A15">
        <v>-0.81633106391609811</v>
      </c>
      <c r="B15">
        <v>-1.6807118316381289</v>
      </c>
      <c r="C15">
        <f t="shared" si="0"/>
        <v>-2.4970428955542268</v>
      </c>
      <c r="D15">
        <f>SUMPRODUCT(A15:B15,$H$4:$I$4)</f>
        <v>-1.2485214477771134</v>
      </c>
    </row>
    <row r="16" spans="1:9" x14ac:dyDescent="0.35">
      <c r="A16">
        <v>-1.3201511858535842</v>
      </c>
      <c r="B16">
        <v>0</v>
      </c>
      <c r="C16">
        <f t="shared" si="0"/>
        <v>-1.3201511858535842</v>
      </c>
      <c r="D16">
        <f>SUMPRODUCT(A16:B16,$H$4:$I$4)</f>
        <v>-0.66007559292679208</v>
      </c>
    </row>
    <row r="17" spans="1:4" x14ac:dyDescent="0.35">
      <c r="A17">
        <v>0</v>
      </c>
      <c r="B17">
        <v>0.21164029063776937</v>
      </c>
      <c r="C17">
        <f t="shared" si="0"/>
        <v>0.21164029063776937</v>
      </c>
      <c r="D17">
        <f>SUMPRODUCT(A17:B17,$H$4:$I$4)</f>
        <v>0.10582014531888469</v>
      </c>
    </row>
    <row r="18" spans="1:4" x14ac:dyDescent="0.35">
      <c r="A18">
        <v>-0.6666691358189345</v>
      </c>
      <c r="B18">
        <v>-1.0627092574286239</v>
      </c>
      <c r="C18">
        <f t="shared" si="0"/>
        <v>-1.7293783932475584</v>
      </c>
      <c r="D18">
        <f>SUMPRODUCT(A18:B18,$H$4:$I$4)</f>
        <v>-0.86468919662377919</v>
      </c>
    </row>
    <row r="19" spans="1:4" x14ac:dyDescent="0.35">
      <c r="A19">
        <v>2.3141528561694331</v>
      </c>
      <c r="B19">
        <v>0.42643987864575178</v>
      </c>
      <c r="C19">
        <f t="shared" si="0"/>
        <v>2.7405927348151851</v>
      </c>
      <c r="D19">
        <f>SUMPRODUCT(A19:B19,$H$4:$I$4)</f>
        <v>1.3702963674075925</v>
      </c>
    </row>
    <row r="20" spans="1:4" x14ac:dyDescent="0.35">
      <c r="A20">
        <v>0.65146810211936723</v>
      </c>
      <c r="B20">
        <v>-0.21299262578248535</v>
      </c>
      <c r="C20">
        <f t="shared" si="0"/>
        <v>0.43847547633688189</v>
      </c>
      <c r="D20">
        <f>SUMPRODUCT(A20:B20,$H$4:$I$4)</f>
        <v>0.21923773816844094</v>
      </c>
    </row>
    <row r="21" spans="1:4" x14ac:dyDescent="0.35">
      <c r="A21">
        <v>0.32414939241710228</v>
      </c>
      <c r="B21">
        <v>0.2129926257824849</v>
      </c>
      <c r="C21">
        <f t="shared" si="0"/>
        <v>0.53714201819958718</v>
      </c>
      <c r="D21">
        <f>SUMPRODUCT(A21:B21,$H$4:$I$4)</f>
        <v>0.26857100909979359</v>
      </c>
    </row>
    <row r="22" spans="1:4" x14ac:dyDescent="0.35">
      <c r="A22">
        <v>-0.97561749453646851</v>
      </c>
      <c r="B22">
        <v>-0.21299262578248535</v>
      </c>
      <c r="C22">
        <f t="shared" si="0"/>
        <v>-1.1886101203189539</v>
      </c>
      <c r="D22">
        <f>SUMPRODUCT(A22:B22,$H$4:$I$4)</f>
        <v>-0.59430506015947693</v>
      </c>
    </row>
    <row r="23" spans="1:4" x14ac:dyDescent="0.35">
      <c r="A23">
        <v>0.81367413930617039</v>
      </c>
      <c r="B23">
        <v>1.9007964045176542</v>
      </c>
      <c r="C23">
        <f t="shared" si="0"/>
        <v>2.7144705438238246</v>
      </c>
      <c r="D23">
        <f>SUMPRODUCT(A23:B23,$H$4:$I$4)</f>
        <v>1.3572352719119123</v>
      </c>
    </row>
    <row r="24" spans="1:4" x14ac:dyDescent="0.35">
      <c r="A24">
        <v>0.1619433552302976</v>
      </c>
      <c r="B24">
        <v>0.20898649194592364</v>
      </c>
      <c r="C24">
        <f t="shared" si="0"/>
        <v>0.37092984717622124</v>
      </c>
      <c r="D24">
        <f>SUMPRODUCT(A24:B24,$H$4:$I$4)</f>
        <v>0.18546492358811062</v>
      </c>
    </row>
    <row r="25" spans="1:4" x14ac:dyDescent="0.35">
      <c r="A25">
        <v>0.1616815226905256</v>
      </c>
      <c r="B25">
        <v>0.20855064910213611</v>
      </c>
      <c r="C25">
        <f t="shared" si="0"/>
        <v>0.37023217179266171</v>
      </c>
      <c r="D25">
        <f>SUMPRODUCT(A25:B25,$H$4:$I$4)</f>
        <v>0.18511608589633086</v>
      </c>
    </row>
    <row r="26" spans="1:4" x14ac:dyDescent="0.35">
      <c r="A26">
        <v>0.8045095684831659</v>
      </c>
      <c r="B26">
        <v>0.41580101486636772</v>
      </c>
      <c r="C26">
        <f t="shared" si="0"/>
        <v>1.2203105833495336</v>
      </c>
      <c r="D26">
        <f>SUMPRODUCT(A26:B26,$H$4:$I$4)</f>
        <v>0.61015529167476679</v>
      </c>
    </row>
    <row r="27" spans="1:4" x14ac:dyDescent="0.35">
      <c r="A27">
        <v>0.16012813669738277</v>
      </c>
      <c r="B27">
        <v>-0.20768439448391171</v>
      </c>
      <c r="C27">
        <f t="shared" si="0"/>
        <v>-4.7556257786528944E-2</v>
      </c>
      <c r="D27">
        <f>SUMPRODUCT(A27:B27,$H$4:$I$4)</f>
        <v>-2.3778128893264472E-2</v>
      </c>
    </row>
    <row r="28" spans="1:4" x14ac:dyDescent="0.35">
      <c r="A28">
        <v>-0.16012813669738793</v>
      </c>
      <c r="B28">
        <v>-0.62565376143051488</v>
      </c>
      <c r="C28">
        <f t="shared" si="0"/>
        <v>-0.78578189812790278</v>
      </c>
      <c r="D28">
        <f>SUMPRODUCT(A28:B28,$H$4:$I$4)</f>
        <v>-0.39289094906395139</v>
      </c>
    </row>
    <row r="29" spans="1:4" x14ac:dyDescent="0.35">
      <c r="A29">
        <v>0.16012813669738277</v>
      </c>
      <c r="B29">
        <v>0.20898649194592364</v>
      </c>
      <c r="C29">
        <f t="shared" si="0"/>
        <v>0.36911462864330641</v>
      </c>
      <c r="D29">
        <f>SUMPRODUCT(A29:B29,$H$4:$I$4)</f>
        <v>0.1845573143216532</v>
      </c>
    </row>
    <row r="30" spans="1:4" x14ac:dyDescent="0.35">
      <c r="A30">
        <v>-4.0821994520255167</v>
      </c>
      <c r="B30">
        <v>0.41666726948459121</v>
      </c>
      <c r="C30">
        <f t="shared" si="0"/>
        <v>-3.6655321825409253</v>
      </c>
      <c r="D30">
        <f>SUMPRODUCT(A30:B30,$H$4:$I$4)</f>
        <v>-1.8327660912704626</v>
      </c>
    </row>
    <row r="31" spans="1:4" x14ac:dyDescent="0.35">
      <c r="A31">
        <v>3.4401426717332315</v>
      </c>
      <c r="B31">
        <v>0.41493835468113971</v>
      </c>
      <c r="C31">
        <f t="shared" si="0"/>
        <v>3.8550810264143713</v>
      </c>
      <c r="D31">
        <f>SUMPRODUCT(A31:B31,$H$4:$I$4)</f>
        <v>1.9275405132071857</v>
      </c>
    </row>
    <row r="32" spans="1:4" x14ac:dyDescent="0.35">
      <c r="A32">
        <v>-0.16116038943415328</v>
      </c>
      <c r="B32">
        <v>-0.62305497506360863</v>
      </c>
      <c r="C32">
        <f t="shared" si="0"/>
        <v>-0.78421536449776186</v>
      </c>
      <c r="D32">
        <f>SUMPRODUCT(A32:B32,$H$4:$I$4)</f>
        <v>-0.39210768224888093</v>
      </c>
    </row>
    <row r="33" spans="1:4" x14ac:dyDescent="0.35">
      <c r="A33">
        <v>0</v>
      </c>
      <c r="B33">
        <v>0</v>
      </c>
      <c r="C33">
        <f t="shared" si="0"/>
        <v>0</v>
      </c>
      <c r="D33">
        <f>SUMPRODUCT(A33:B33,$H$4:$I$4)</f>
        <v>0</v>
      </c>
    </row>
    <row r="34" spans="1:4" x14ac:dyDescent="0.35">
      <c r="A34">
        <v>0</v>
      </c>
      <c r="B34">
        <v>0</v>
      </c>
      <c r="C34">
        <f t="shared" si="0"/>
        <v>0</v>
      </c>
      <c r="D34">
        <f>SUMPRODUCT(A34:B34,$H$4:$I$4)</f>
        <v>0</v>
      </c>
    </row>
    <row r="35" spans="1:4" x14ac:dyDescent="0.35">
      <c r="A35">
        <v>-0.16142053545411136</v>
      </c>
      <c r="B35">
        <v>-2.53178079842899</v>
      </c>
      <c r="C35">
        <f t="shared" si="0"/>
        <v>-2.6932013338831013</v>
      </c>
      <c r="D35">
        <f>SUMPRODUCT(A35:B35,$H$4:$I$4)</f>
        <v>-1.3466006669415507</v>
      </c>
    </row>
    <row r="36" spans="1:4" x14ac:dyDescent="0.35">
      <c r="A36">
        <v>-0.16168152269052832</v>
      </c>
      <c r="B36">
        <v>0.42643987864575178</v>
      </c>
      <c r="C36">
        <f t="shared" si="0"/>
        <v>0.26475835595522346</v>
      </c>
      <c r="D36">
        <f>SUMPRODUCT(A36:B36,$H$4:$I$4)</f>
        <v>0.13237917797761173</v>
      </c>
    </row>
    <row r="37" spans="1:4" x14ac:dyDescent="0.35">
      <c r="A37">
        <v>0.32310205814465398</v>
      </c>
      <c r="B37">
        <v>1.2685159527315641</v>
      </c>
      <c r="C37">
        <f t="shared" si="0"/>
        <v>1.5916180108762181</v>
      </c>
      <c r="D37">
        <f>SUMPRODUCT(A37:B37,$H$4:$I$4)</f>
        <v>0.79580900543810906</v>
      </c>
    </row>
    <row r="38" spans="1:4" x14ac:dyDescent="0.35">
      <c r="A38">
        <v>0</v>
      </c>
      <c r="B38">
        <v>0.83682496705165788</v>
      </c>
      <c r="C38">
        <f t="shared" si="0"/>
        <v>0.83682496705165788</v>
      </c>
      <c r="D38">
        <f>SUMPRODUCT(A38:B38,$H$4:$I$4)</f>
        <v>0.41841248352582894</v>
      </c>
    </row>
    <row r="39" spans="1:4" x14ac:dyDescent="0.35">
      <c r="A39">
        <v>0</v>
      </c>
      <c r="B39">
        <v>-0.62696130135953743</v>
      </c>
      <c r="C39">
        <f t="shared" si="0"/>
        <v>-0.62696130135953743</v>
      </c>
      <c r="D39">
        <f>SUMPRODUCT(A39:B39,$H$4:$I$4)</f>
        <v>-0.31348065067976871</v>
      </c>
    </row>
    <row r="40" spans="1:4" x14ac:dyDescent="0.35">
      <c r="A40">
        <v>0</v>
      </c>
      <c r="B40">
        <v>0.20942416031146852</v>
      </c>
      <c r="C40">
        <f t="shared" si="0"/>
        <v>0.20942416031146852</v>
      </c>
      <c r="D40">
        <f>SUMPRODUCT(A40:B40,$H$4:$I$4)</f>
        <v>0.10471208015573426</v>
      </c>
    </row>
    <row r="41" spans="1:4" x14ac:dyDescent="0.35">
      <c r="A41">
        <v>0</v>
      </c>
      <c r="B41">
        <v>-0.62959284568148122</v>
      </c>
      <c r="C41">
        <f t="shared" si="0"/>
        <v>-0.62959284568148122</v>
      </c>
      <c r="D41">
        <f>SUMPRODUCT(A41:B41,$H$4:$I$4)</f>
        <v>-0.31479642284074061</v>
      </c>
    </row>
    <row r="42" spans="1:4" x14ac:dyDescent="0.35">
      <c r="A42">
        <v>-0.32310205814464205</v>
      </c>
      <c r="B42">
        <v>0.6295928456814831</v>
      </c>
      <c r="C42">
        <f t="shared" si="0"/>
        <v>0.30649078753684106</v>
      </c>
      <c r="D42">
        <f>SUMPRODUCT(A42:B42,$H$4:$I$4)</f>
        <v>0.15324539376842053</v>
      </c>
    </row>
    <row r="43" spans="1:4" x14ac:dyDescent="0.35">
      <c r="A43">
        <v>0.32310205814465398</v>
      </c>
      <c r="B43">
        <v>0</v>
      </c>
      <c r="C43">
        <f t="shared" si="0"/>
        <v>0.32310205814465398</v>
      </c>
      <c r="D43">
        <f>SUMPRODUCT(A43:B43,$H$4:$I$4)</f>
        <v>0.16155102907232699</v>
      </c>
    </row>
    <row r="44" spans="1:4" x14ac:dyDescent="0.35">
      <c r="A44">
        <v>0</v>
      </c>
      <c r="B44">
        <v>-0.84034107963795046</v>
      </c>
      <c r="C44">
        <f t="shared" si="0"/>
        <v>-0.84034107963795046</v>
      </c>
      <c r="D44">
        <f>SUMPRODUCT(A44:B44,$H$4:$I$4)</f>
        <v>-0.42017053981897523</v>
      </c>
    </row>
    <row r="45" spans="1:4" x14ac:dyDescent="0.35">
      <c r="A45">
        <v>-0.16142053545411136</v>
      </c>
      <c r="B45">
        <v>0</v>
      </c>
      <c r="C45">
        <f t="shared" si="0"/>
        <v>-0.16142053545411136</v>
      </c>
      <c r="D45">
        <f>SUMPRODUCT(A45:B45,$H$4:$I$4)</f>
        <v>-8.0710267727055682E-2</v>
      </c>
    </row>
    <row r="46" spans="1:4" x14ac:dyDescent="0.35">
      <c r="A46">
        <v>0</v>
      </c>
      <c r="B46">
        <v>0.84034107963793792</v>
      </c>
      <c r="C46">
        <f t="shared" si="0"/>
        <v>0.84034107963793792</v>
      </c>
      <c r="D46">
        <f>SUMPRODUCT(A46:B46,$H$4:$I$4)</f>
        <v>0.42017053981896896</v>
      </c>
    </row>
    <row r="47" spans="1:4" x14ac:dyDescent="0.35">
      <c r="A47">
        <v>-0.16168152269052832</v>
      </c>
      <c r="B47">
        <v>0.41753714104805922</v>
      </c>
      <c r="C47">
        <f t="shared" si="0"/>
        <v>0.2558556183575309</v>
      </c>
      <c r="D47">
        <f>SUMPRODUCT(A47:B47,$H$4:$I$4)</f>
        <v>0.12792780917876545</v>
      </c>
    </row>
    <row r="48" spans="1:4" x14ac:dyDescent="0.35">
      <c r="A48">
        <v>0.32310205814465398</v>
      </c>
      <c r="B48">
        <v>0</v>
      </c>
      <c r="C48">
        <f t="shared" si="0"/>
        <v>0.32310205814465398</v>
      </c>
      <c r="D48">
        <f>SUMPRODUCT(A48:B48,$H$4:$I$4)</f>
        <v>0.16155102907232699</v>
      </c>
    </row>
    <row r="49" spans="1:4" x14ac:dyDescent="0.35">
      <c r="A49">
        <v>0.80321716972642532</v>
      </c>
      <c r="B49">
        <v>0.62305497506361629</v>
      </c>
      <c r="C49">
        <f t="shared" si="0"/>
        <v>1.4262721447900417</v>
      </c>
      <c r="D49">
        <f>SUMPRODUCT(A49:B49,$H$4:$I$4)</f>
        <v>0.71313607239502086</v>
      </c>
    </row>
    <row r="50" spans="1:4" x14ac:dyDescent="0.35">
      <c r="A50">
        <v>0</v>
      </c>
      <c r="B50">
        <v>0</v>
      </c>
      <c r="C50">
        <f t="shared" si="0"/>
        <v>0</v>
      </c>
      <c r="D50">
        <f>SUMPRODUCT(A50:B50,$H$4:$I$4)</f>
        <v>0</v>
      </c>
    </row>
    <row r="51" spans="1:4" x14ac:dyDescent="0.35">
      <c r="A51">
        <v>-0.48115569972220817</v>
      </c>
      <c r="B51">
        <v>0</v>
      </c>
      <c r="C51">
        <f t="shared" si="0"/>
        <v>-0.48115569972220817</v>
      </c>
      <c r="D51">
        <f>SUMPRODUCT(A51:B51,$H$4:$I$4)</f>
        <v>-0.24057784986110409</v>
      </c>
    </row>
    <row r="52" spans="1:4" x14ac:dyDescent="0.35">
      <c r="A52">
        <v>0.8006447893741282</v>
      </c>
      <c r="B52">
        <v>-0.20725396019724232</v>
      </c>
      <c r="C52">
        <f t="shared" si="0"/>
        <v>0.5933908291768859</v>
      </c>
      <c r="D52">
        <f>SUMPRODUCT(A52:B52,$H$4:$I$4)</f>
        <v>0.29669541458844295</v>
      </c>
    </row>
    <row r="53" spans="1:4" x14ac:dyDescent="0.35">
      <c r="A53">
        <v>-0.15961695328222147</v>
      </c>
      <c r="B53">
        <v>0.82645098498934311</v>
      </c>
      <c r="C53">
        <f t="shared" si="0"/>
        <v>0.66683403170712163</v>
      </c>
      <c r="D53">
        <f>SUMPRODUCT(A53:B53,$H$4:$I$4)</f>
        <v>0.33341701585356082</v>
      </c>
    </row>
    <row r="54" spans="1:4" x14ac:dyDescent="0.35">
      <c r="A54">
        <v>1.4274627792593033</v>
      </c>
      <c r="B54">
        <v>3.0397477184370949</v>
      </c>
      <c r="C54">
        <f t="shared" si="0"/>
        <v>4.4672104976963984</v>
      </c>
      <c r="D54">
        <f>SUMPRODUCT(A54:B54,$H$4:$I$4)</f>
        <v>2.2336052488481992</v>
      </c>
    </row>
    <row r="55" spans="1:4" x14ac:dyDescent="0.35">
      <c r="A55">
        <v>0.47132844520981365</v>
      </c>
      <c r="B55">
        <v>3.7222710490608137</v>
      </c>
      <c r="C55">
        <f t="shared" si="0"/>
        <v>4.1935994942706269</v>
      </c>
      <c r="D55">
        <f>SUMPRODUCT(A55:B55,$H$4:$I$4)</f>
        <v>2.0967997471353135</v>
      </c>
    </row>
    <row r="56" spans="1:4" x14ac:dyDescent="0.35">
      <c r="A56">
        <v>0.78064408928294926</v>
      </c>
      <c r="B56">
        <v>0</v>
      </c>
      <c r="C56">
        <f t="shared" si="0"/>
        <v>0.78064408928294926</v>
      </c>
      <c r="D56">
        <f>SUMPRODUCT(A56:B56,$H$4:$I$4)</f>
        <v>0.39032204464147463</v>
      </c>
    </row>
    <row r="57" spans="1:4" x14ac:dyDescent="0.35">
      <c r="A57">
        <v>1.0827638652063394</v>
      </c>
      <c r="B57">
        <v>0</v>
      </c>
      <c r="C57">
        <f t="shared" si="0"/>
        <v>1.0827638652063394</v>
      </c>
      <c r="D57">
        <f>SUMPRODUCT(A57:B57,$H$4:$I$4)</f>
        <v>0.54138193260316969</v>
      </c>
    </row>
    <row r="58" spans="1:4" x14ac:dyDescent="0.35">
      <c r="A58">
        <v>0.4604766386748339</v>
      </c>
      <c r="B58">
        <v>1.526747213078838</v>
      </c>
      <c r="C58">
        <f t="shared" si="0"/>
        <v>1.9872238517536718</v>
      </c>
      <c r="D58">
        <f>SUMPRODUCT(A58:B58,$H$4:$I$4)</f>
        <v>0.99361192587683589</v>
      </c>
    </row>
    <row r="59" spans="1:4" x14ac:dyDescent="0.35">
      <c r="A59">
        <v>1.6705020200002765</v>
      </c>
      <c r="B59">
        <v>-0.37950709685516093</v>
      </c>
      <c r="C59">
        <f t="shared" si="0"/>
        <v>1.2909949231451154</v>
      </c>
      <c r="D59">
        <f>SUMPRODUCT(A59:B59,$H$4:$I$4)</f>
        <v>0.64549746157255772</v>
      </c>
    </row>
    <row r="60" spans="1:4" x14ac:dyDescent="0.35">
      <c r="A60">
        <v>-0.30165935394256793</v>
      </c>
      <c r="B60">
        <v>0</v>
      </c>
      <c r="C60">
        <f t="shared" si="0"/>
        <v>-0.30165935394256793</v>
      </c>
      <c r="D60">
        <f>SUMPRODUCT(A60:B60,$H$4:$I$4)</f>
        <v>-0.15082967697128397</v>
      </c>
    </row>
    <row r="61" spans="1:4" x14ac:dyDescent="0.35">
      <c r="A61">
        <v>0</v>
      </c>
      <c r="B61">
        <v>-2.8931622534005395</v>
      </c>
      <c r="C61">
        <f t="shared" si="0"/>
        <v>-2.8931622534005395</v>
      </c>
      <c r="D61">
        <f>SUMPRODUCT(A61:B61,$H$4:$I$4)</f>
        <v>-1.4465811267002697</v>
      </c>
    </row>
    <row r="62" spans="1:4" x14ac:dyDescent="0.35">
      <c r="A62">
        <v>0.90226175996375513</v>
      </c>
      <c r="B62">
        <v>0.39062549670652102</v>
      </c>
      <c r="C62">
        <f t="shared" si="0"/>
        <v>1.292887256670276</v>
      </c>
      <c r="D62">
        <f>SUMPRODUCT(A62:B62,$H$4:$I$4)</f>
        <v>0.64644362833513802</v>
      </c>
    </row>
    <row r="63" spans="1:4" x14ac:dyDescent="0.35">
      <c r="A63">
        <v>0.74571561080819992</v>
      </c>
      <c r="B63">
        <v>0.96993970887135783</v>
      </c>
      <c r="C63">
        <f t="shared" si="0"/>
        <v>1.7156553196795579</v>
      </c>
      <c r="D63">
        <f>SUMPRODUCT(A63:B63,$H$4:$I$4)</f>
        <v>0.85782765983977893</v>
      </c>
    </row>
    <row r="64" spans="1:4" x14ac:dyDescent="0.35">
      <c r="A64">
        <v>-1.6479773707719649</v>
      </c>
      <c r="B64">
        <v>0.19286409064056864</v>
      </c>
      <c r="C64">
        <f t="shared" si="0"/>
        <v>-1.4551132801313962</v>
      </c>
      <c r="D64">
        <f>SUMPRODUCT(A64:B64,$H$4:$I$4)</f>
        <v>-0.72755664006569809</v>
      </c>
    </row>
    <row r="65" spans="1:4" x14ac:dyDescent="0.35">
      <c r="A65">
        <v>0.15094342488543405</v>
      </c>
      <c r="B65">
        <v>0.3846158587478315</v>
      </c>
      <c r="C65">
        <f t="shared" si="0"/>
        <v>0.53555928363326555</v>
      </c>
      <c r="D65">
        <f>SUMPRODUCT(A65:B65,$H$4:$I$4)</f>
        <v>0.26777964181663277</v>
      </c>
    </row>
    <row r="66" spans="1:4" x14ac:dyDescent="0.35">
      <c r="A66">
        <v>1.0502722199149199</v>
      </c>
      <c r="B66">
        <v>0</v>
      </c>
      <c r="C66">
        <f t="shared" si="0"/>
        <v>1.0502722199149199</v>
      </c>
      <c r="D66">
        <f>SUMPRODUCT(A66:B66,$H$4:$I$4)</f>
        <v>0.52513610995745996</v>
      </c>
    </row>
    <row r="67" spans="1:4" x14ac:dyDescent="0.35">
      <c r="A67">
        <v>0</v>
      </c>
      <c r="B67">
        <v>0</v>
      </c>
      <c r="C67">
        <f t="shared" ref="C67:C130" si="1">A67+B67</f>
        <v>0</v>
      </c>
      <c r="D67">
        <f>SUMPRODUCT(A67:B67,$H$4:$I$4)</f>
        <v>0</v>
      </c>
    </row>
    <row r="68" spans="1:4" x14ac:dyDescent="0.35">
      <c r="A68">
        <v>3.3752286804891565</v>
      </c>
      <c r="B68">
        <v>1.1450506787995505</v>
      </c>
      <c r="C68">
        <f t="shared" si="1"/>
        <v>4.5202793592887067</v>
      </c>
      <c r="D68">
        <f>SUMPRODUCT(A68:B68,$H$4:$I$4)</f>
        <v>2.2601396796443534</v>
      </c>
    </row>
    <row r="69" spans="1:4" x14ac:dyDescent="0.35">
      <c r="A69">
        <v>0.14419613169011838</v>
      </c>
      <c r="B69">
        <v>-0.95329606587236382</v>
      </c>
      <c r="C69">
        <f t="shared" si="1"/>
        <v>-0.80909993418224546</v>
      </c>
      <c r="D69">
        <f>SUMPRODUCT(A69:B69,$H$4:$I$4)</f>
        <v>-0.40454996709112273</v>
      </c>
    </row>
    <row r="70" spans="1:4" x14ac:dyDescent="0.35">
      <c r="A70">
        <v>0</v>
      </c>
      <c r="B70">
        <v>0.38240964384034759</v>
      </c>
      <c r="C70">
        <f t="shared" si="1"/>
        <v>0.38240964384034759</v>
      </c>
      <c r="D70">
        <f>SUMPRODUCT(A70:B70,$H$4:$I$4)</f>
        <v>0.1912048219201738</v>
      </c>
    </row>
    <row r="71" spans="1:4" x14ac:dyDescent="0.35">
      <c r="A71">
        <v>0.57471422555680718</v>
      </c>
      <c r="B71">
        <v>-1.5384918839479456</v>
      </c>
      <c r="C71">
        <f t="shared" si="1"/>
        <v>-0.96377765839113838</v>
      </c>
      <c r="D71">
        <f>SUMPRODUCT(A71:B71,$H$4:$I$4)</f>
        <v>-0.48188882919556919</v>
      </c>
    </row>
    <row r="72" spans="1:4" x14ac:dyDescent="0.35">
      <c r="A72">
        <v>1.1396134730869583</v>
      </c>
      <c r="B72">
        <v>-0.97371752778583165</v>
      </c>
      <c r="C72">
        <f t="shared" si="1"/>
        <v>0.16589594530112661</v>
      </c>
      <c r="D72">
        <f>SUMPRODUCT(A72:B72,$H$4:$I$4)</f>
        <v>8.2947972650563306E-2</v>
      </c>
    </row>
    <row r="73" spans="1:4" x14ac:dyDescent="0.35">
      <c r="A73">
        <v>-1.7143276986437541</v>
      </c>
      <c r="B73">
        <v>-0.58881426252225977</v>
      </c>
      <c r="C73">
        <f t="shared" si="1"/>
        <v>-2.303141961166014</v>
      </c>
      <c r="D73">
        <f>SUMPRODUCT(A73:B73,$H$4:$I$4)</f>
        <v>-1.151570980583007</v>
      </c>
    </row>
    <row r="74" spans="1:4" x14ac:dyDescent="0.35">
      <c r="A74">
        <v>-2.4800687594529491</v>
      </c>
      <c r="B74">
        <v>-2.1891421481853124</v>
      </c>
      <c r="C74">
        <f t="shared" si="1"/>
        <v>-4.6692109076382611</v>
      </c>
      <c r="D74">
        <f>SUMPRODUCT(A74:B74,$H$4:$I$4)</f>
        <v>-2.3346054538191305</v>
      </c>
    </row>
    <row r="75" spans="1:4" x14ac:dyDescent="0.35">
      <c r="A75">
        <v>0</v>
      </c>
      <c r="B75">
        <v>3.557687456710743</v>
      </c>
      <c r="C75">
        <f t="shared" si="1"/>
        <v>3.557687456710743</v>
      </c>
      <c r="D75">
        <f>SUMPRODUCT(A75:B75,$H$4:$I$4)</f>
        <v>1.7788437283553715</v>
      </c>
    </row>
    <row r="76" spans="1:4" x14ac:dyDescent="0.35">
      <c r="A76">
        <v>0</v>
      </c>
      <c r="B76">
        <v>0</v>
      </c>
      <c r="C76">
        <f t="shared" si="1"/>
        <v>0</v>
      </c>
      <c r="D76">
        <f>SUMPRODUCT(A76:B76,$H$4:$I$4)</f>
        <v>0</v>
      </c>
    </row>
    <row r="77" spans="1:4" x14ac:dyDescent="0.35">
      <c r="A77">
        <v>2.3358726277628339</v>
      </c>
      <c r="B77">
        <v>-0.97561749453646851</v>
      </c>
      <c r="C77">
        <f t="shared" si="1"/>
        <v>1.3602551332263655</v>
      </c>
      <c r="D77">
        <f>SUMPRODUCT(A77:B77,$H$4:$I$4)</f>
        <v>0.68012756661318274</v>
      </c>
    </row>
    <row r="78" spans="1:4" x14ac:dyDescent="0.35">
      <c r="A78">
        <v>0.86207430439069543</v>
      </c>
      <c r="B78">
        <v>1.3632148790057628</v>
      </c>
      <c r="C78">
        <f t="shared" si="1"/>
        <v>2.2252891833964581</v>
      </c>
      <c r="D78">
        <f>SUMPRODUCT(A78:B78,$H$4:$I$4)</f>
        <v>1.112644591698229</v>
      </c>
    </row>
    <row r="79" spans="1:4" x14ac:dyDescent="0.35">
      <c r="A79">
        <v>-0.43010818993905853</v>
      </c>
      <c r="B79">
        <v>1.5355388083194519</v>
      </c>
      <c r="C79">
        <f t="shared" si="1"/>
        <v>1.1054306183803932</v>
      </c>
      <c r="D79">
        <f>SUMPRODUCT(A79:B79,$H$4:$I$4)</f>
        <v>0.55271530919019662</v>
      </c>
    </row>
    <row r="80" spans="1:4" x14ac:dyDescent="0.35">
      <c r="A80">
        <v>3.3901551675681416</v>
      </c>
      <c r="B80">
        <v>0.75901692666756526</v>
      </c>
      <c r="C80">
        <f t="shared" si="1"/>
        <v>4.1491720942357073</v>
      </c>
      <c r="D80">
        <f>SUMPRODUCT(A80:B80,$H$4:$I$4)</f>
        <v>2.0745860471178537</v>
      </c>
    </row>
    <row r="81" spans="1:4" x14ac:dyDescent="0.35">
      <c r="A81">
        <v>-2.674332497551092</v>
      </c>
      <c r="B81">
        <v>-1.7159620282826396</v>
      </c>
      <c r="C81">
        <f t="shared" si="1"/>
        <v>-4.3902945258337311</v>
      </c>
      <c r="D81">
        <f>SUMPRODUCT(A81:B81,$H$4:$I$4)</f>
        <v>-2.1951472629168656</v>
      </c>
    </row>
    <row r="82" spans="1:4" x14ac:dyDescent="0.35">
      <c r="A82">
        <v>1.2757083000770941</v>
      </c>
      <c r="B82">
        <v>-0.77220460939102775</v>
      </c>
      <c r="C82">
        <f t="shared" si="1"/>
        <v>0.50350369068606637</v>
      </c>
      <c r="D82">
        <f>SUMPRODUCT(A82:B82,$H$4:$I$4)</f>
        <v>0.25175184534303319</v>
      </c>
    </row>
    <row r="83" spans="1:4" x14ac:dyDescent="0.35">
      <c r="A83">
        <v>0.84151969252844983</v>
      </c>
      <c r="B83">
        <v>1.1560822401076005</v>
      </c>
      <c r="C83">
        <f t="shared" si="1"/>
        <v>1.9976019326360503</v>
      </c>
      <c r="D83">
        <f>SUMPRODUCT(A83:B83,$H$4:$I$4)</f>
        <v>0.99880096631802517</v>
      </c>
    </row>
    <row r="84" spans="1:4" x14ac:dyDescent="0.35">
      <c r="A84">
        <v>-0.84151969252844716</v>
      </c>
      <c r="B84">
        <v>1.142869582362285</v>
      </c>
      <c r="C84">
        <f t="shared" si="1"/>
        <v>0.30134988983383781</v>
      </c>
      <c r="D84">
        <f>SUMPRODUCT(A84:B84,$H$4:$I$4)</f>
        <v>0.15067494491691891</v>
      </c>
    </row>
    <row r="85" spans="1:4" x14ac:dyDescent="0.35">
      <c r="A85">
        <v>0.42164503789348257</v>
      </c>
      <c r="B85">
        <v>5.346895622102255</v>
      </c>
      <c r="C85">
        <f t="shared" si="1"/>
        <v>5.7685406599957378</v>
      </c>
      <c r="D85">
        <f>SUMPRODUCT(A85:B85,$H$4:$I$4)</f>
        <v>2.8842703299978689</v>
      </c>
    </row>
    <row r="86" spans="1:4" x14ac:dyDescent="0.35">
      <c r="A86">
        <v>-0.28089906110551155</v>
      </c>
      <c r="B86">
        <v>0</v>
      </c>
      <c r="C86">
        <f t="shared" si="1"/>
        <v>-0.28089906110551155</v>
      </c>
      <c r="D86">
        <f>SUMPRODUCT(A86:B86,$H$4:$I$4)</f>
        <v>-0.14044953055275577</v>
      </c>
    </row>
    <row r="87" spans="1:4" x14ac:dyDescent="0.35">
      <c r="A87">
        <v>0.97971392449832595</v>
      </c>
      <c r="B87">
        <v>1.2489011570774766</v>
      </c>
      <c r="C87">
        <f t="shared" si="1"/>
        <v>2.2286150815758026</v>
      </c>
      <c r="D87">
        <f>SUMPRODUCT(A87:B87,$H$4:$I$4)</f>
        <v>1.1143075407879013</v>
      </c>
    </row>
    <row r="88" spans="1:4" x14ac:dyDescent="0.35">
      <c r="A88">
        <v>0.27816429618767707</v>
      </c>
      <c r="B88">
        <v>-0.71174677688639898</v>
      </c>
      <c r="C88">
        <f t="shared" si="1"/>
        <v>-0.43358248069872191</v>
      </c>
      <c r="D88">
        <f>SUMPRODUCT(A88:B88,$H$4:$I$4)</f>
        <v>-0.21679124034936095</v>
      </c>
    </row>
    <row r="89" spans="1:4" x14ac:dyDescent="0.35">
      <c r="A89">
        <v>-0.41753714104806217</v>
      </c>
      <c r="B89">
        <v>-0.17873105740957515</v>
      </c>
      <c r="C89">
        <f t="shared" si="1"/>
        <v>-0.59626819845763734</v>
      </c>
      <c r="D89">
        <f>SUMPRODUCT(A89:B89,$H$4:$I$4)</f>
        <v>-0.29813409922881867</v>
      </c>
    </row>
    <row r="90" spans="1:4" x14ac:dyDescent="0.35">
      <c r="A90">
        <v>0.41753714104805922</v>
      </c>
      <c r="B90">
        <v>0.35714323675971793</v>
      </c>
      <c r="C90">
        <f t="shared" si="1"/>
        <v>0.7746803778077771</v>
      </c>
      <c r="D90">
        <f>SUMPRODUCT(A90:B90,$H$4:$I$4)</f>
        <v>0.38734018890388855</v>
      </c>
    </row>
    <row r="91" spans="1:4" x14ac:dyDescent="0.35">
      <c r="A91">
        <v>1.379332213233577</v>
      </c>
      <c r="B91">
        <v>1.9418085857101517</v>
      </c>
      <c r="C91">
        <f t="shared" si="1"/>
        <v>3.3211407989437287</v>
      </c>
      <c r="D91">
        <f>SUMPRODUCT(A91:B91,$H$4:$I$4)</f>
        <v>1.6605703994718644</v>
      </c>
    </row>
    <row r="92" spans="1:4" x14ac:dyDescent="0.35">
      <c r="A92">
        <v>-4.7694873808017197</v>
      </c>
      <c r="B92">
        <v>-1.9418085857101628</v>
      </c>
      <c r="C92">
        <f t="shared" si="1"/>
        <v>-6.7112959665118828</v>
      </c>
      <c r="D92">
        <f>SUMPRODUCT(A92:B92,$H$4:$I$4)</f>
        <v>-3.3556479832559414</v>
      </c>
    </row>
    <row r="93" spans="1:4" x14ac:dyDescent="0.35">
      <c r="A93">
        <v>-2.6202372394024072</v>
      </c>
      <c r="B93">
        <v>0.53333459753626034</v>
      </c>
      <c r="C93">
        <f t="shared" si="1"/>
        <v>-2.0869026418661467</v>
      </c>
      <c r="D93">
        <f>SUMPRODUCT(A93:B93,$H$4:$I$4)</f>
        <v>-1.0434513209330734</v>
      </c>
    </row>
    <row r="94" spans="1:4" x14ac:dyDescent="0.35">
      <c r="A94">
        <v>2.6202372394024116</v>
      </c>
      <c r="B94">
        <v>0</v>
      </c>
      <c r="C94">
        <f t="shared" si="1"/>
        <v>2.6202372394024116</v>
      </c>
      <c r="D94">
        <f>SUMPRODUCT(A94:B94,$H$4:$I$4)</f>
        <v>1.3101186197012058</v>
      </c>
    </row>
    <row r="95" spans="1:4" x14ac:dyDescent="0.35">
      <c r="A95">
        <v>2.8330506626225991</v>
      </c>
      <c r="B95">
        <v>2.7973852042406162</v>
      </c>
      <c r="C95">
        <f t="shared" si="1"/>
        <v>5.6304358668632153</v>
      </c>
      <c r="D95">
        <f>SUMPRODUCT(A95:B95,$H$4:$I$4)</f>
        <v>2.8152179334316076</v>
      </c>
    </row>
    <row r="96" spans="1:4" x14ac:dyDescent="0.35">
      <c r="A96">
        <v>-1.4064929467403553</v>
      </c>
      <c r="B96">
        <v>0.85837436913914344</v>
      </c>
      <c r="C96">
        <f t="shared" si="1"/>
        <v>-0.54811857760121185</v>
      </c>
      <c r="D96">
        <f>SUMPRODUCT(A96:B96,$H$4:$I$4)</f>
        <v>-0.27405928880060593</v>
      </c>
    </row>
    <row r="97" spans="1:4" x14ac:dyDescent="0.35">
      <c r="A97">
        <v>0.2828856200477623</v>
      </c>
      <c r="B97">
        <v>-1.0309369658861212</v>
      </c>
      <c r="C97">
        <f t="shared" si="1"/>
        <v>-0.74805134583835886</v>
      </c>
      <c r="D97">
        <f>SUMPRODUCT(A97:B97,$H$4:$I$4)</f>
        <v>-0.37402567291917943</v>
      </c>
    </row>
    <row r="98" spans="1:4" x14ac:dyDescent="0.35">
      <c r="A98">
        <v>-1.279335145990947</v>
      </c>
      <c r="B98">
        <v>-2.2708399369812353</v>
      </c>
      <c r="C98">
        <f t="shared" si="1"/>
        <v>-3.5501750829721823</v>
      </c>
      <c r="D98">
        <f>SUMPRODUCT(A98:B98,$H$4:$I$4)</f>
        <v>-1.7750875414860912</v>
      </c>
    </row>
    <row r="99" spans="1:4" x14ac:dyDescent="0.35">
      <c r="A99">
        <v>0.57061495768546888</v>
      </c>
      <c r="B99">
        <v>0.5286355923148025</v>
      </c>
      <c r="C99">
        <f t="shared" si="1"/>
        <v>1.0992505500002714</v>
      </c>
      <c r="D99">
        <f>SUMPRODUCT(A99:B99,$H$4:$I$4)</f>
        <v>0.54962527500013569</v>
      </c>
    </row>
    <row r="100" spans="1:4" x14ac:dyDescent="0.35">
      <c r="A100">
        <v>1.1315537992576019</v>
      </c>
      <c r="B100">
        <v>-0.17590154051795587</v>
      </c>
      <c r="C100">
        <f t="shared" si="1"/>
        <v>0.9556522587396461</v>
      </c>
      <c r="D100">
        <f>SUMPRODUCT(A100:B100,$H$4:$I$4)</f>
        <v>0.47782612936982305</v>
      </c>
    </row>
    <row r="101" spans="1:4" x14ac:dyDescent="0.35">
      <c r="A101">
        <v>-0.9894073645198429</v>
      </c>
      <c r="B101">
        <v>0</v>
      </c>
      <c r="C101">
        <f t="shared" si="1"/>
        <v>-0.9894073645198429</v>
      </c>
      <c r="D101">
        <f>SUMPRODUCT(A101:B101,$H$4:$I$4)</f>
        <v>-0.49470368225992145</v>
      </c>
    </row>
    <row r="102" spans="1:4" x14ac:dyDescent="0.35">
      <c r="A102">
        <v>-2.5900728432157125</v>
      </c>
      <c r="B102">
        <v>1.9181058851843815</v>
      </c>
      <c r="C102">
        <f t="shared" si="1"/>
        <v>-0.671966958031331</v>
      </c>
      <c r="D102">
        <f>SUMPRODUCT(A102:B102,$H$4:$I$4)</f>
        <v>-0.3359834790156655</v>
      </c>
    </row>
    <row r="103" spans="1:4" x14ac:dyDescent="0.35">
      <c r="A103">
        <v>0</v>
      </c>
      <c r="B103">
        <v>0</v>
      </c>
      <c r="C103">
        <f t="shared" si="1"/>
        <v>0</v>
      </c>
      <c r="D103">
        <f>SUMPRODUCT(A103:B103,$H$4:$I$4)</f>
        <v>0</v>
      </c>
    </row>
    <row r="104" spans="1:4" x14ac:dyDescent="0.35">
      <c r="A104">
        <v>2.3055776299925794</v>
      </c>
      <c r="B104">
        <v>1.8820059326769885</v>
      </c>
      <c r="C104">
        <f t="shared" si="1"/>
        <v>4.1875835626695679</v>
      </c>
      <c r="D104">
        <f>SUMPRODUCT(A104:B104,$H$4:$I$4)</f>
        <v>2.0937917813347839</v>
      </c>
    </row>
    <row r="105" spans="1:4" x14ac:dyDescent="0.35">
      <c r="A105">
        <v>0.99221225063162699</v>
      </c>
      <c r="B105">
        <v>1.8472397635442481</v>
      </c>
      <c r="C105">
        <f t="shared" si="1"/>
        <v>2.8394520141758752</v>
      </c>
      <c r="D105">
        <f>SUMPRODUCT(A105:B105,$H$4:$I$4)</f>
        <v>1.4197260070879376</v>
      </c>
    </row>
    <row r="106" spans="1:4" x14ac:dyDescent="0.35">
      <c r="A106">
        <v>-0.99221225063163643</v>
      </c>
      <c r="B106">
        <v>-2.3570114707111109</v>
      </c>
      <c r="C106">
        <f t="shared" si="1"/>
        <v>-3.3492237213427476</v>
      </c>
      <c r="D106">
        <f>SUMPRODUCT(A106:B106,$H$4:$I$4)</f>
        <v>-1.6746118606713738</v>
      </c>
    </row>
    <row r="107" spans="1:4" x14ac:dyDescent="0.35">
      <c r="A107">
        <v>1.4144507386164744</v>
      </c>
      <c r="B107">
        <v>1.6892293564505654</v>
      </c>
      <c r="C107">
        <f t="shared" si="1"/>
        <v>3.1036800950670398</v>
      </c>
      <c r="D107">
        <f>SUMPRODUCT(A107:B107,$H$4:$I$4)</f>
        <v>1.5518400475335199</v>
      </c>
    </row>
    <row r="108" spans="1:4" x14ac:dyDescent="0.35">
      <c r="A108">
        <v>0.6997929187644637</v>
      </c>
      <c r="B108">
        <v>-1.8597323815589515</v>
      </c>
      <c r="C108">
        <f t="shared" si="1"/>
        <v>-1.1599394627944877</v>
      </c>
      <c r="D108">
        <f>SUMPRODUCT(A108:B108,$H$4:$I$4)</f>
        <v>-0.57996973139724384</v>
      </c>
    </row>
    <row r="109" spans="1:4" x14ac:dyDescent="0.35">
      <c r="A109">
        <v>-1.2631746905900574</v>
      </c>
      <c r="B109">
        <v>-1.8949748779662121</v>
      </c>
      <c r="C109">
        <f t="shared" si="1"/>
        <v>-3.1581495685562695</v>
      </c>
      <c r="D109">
        <f>SUMPRODUCT(A109:B109,$H$4:$I$4)</f>
        <v>-1.5790747842781347</v>
      </c>
    </row>
    <row r="110" spans="1:4" x14ac:dyDescent="0.35">
      <c r="A110">
        <v>0.28208763416412636</v>
      </c>
      <c r="B110">
        <v>1.7241806434505953</v>
      </c>
      <c r="C110">
        <f t="shared" si="1"/>
        <v>2.0062682776147218</v>
      </c>
      <c r="D110">
        <f>SUMPRODUCT(A110:B110,$H$4:$I$4)</f>
        <v>1.0031341388073609</v>
      </c>
    </row>
    <row r="111" spans="1:4" x14ac:dyDescent="0.35">
      <c r="A111">
        <v>0.70175726586465403</v>
      </c>
      <c r="B111">
        <v>-1.0309369658861212</v>
      </c>
      <c r="C111">
        <f t="shared" si="1"/>
        <v>-0.32917970002146713</v>
      </c>
      <c r="D111">
        <f>SUMPRODUCT(A111:B111,$H$4:$I$4)</f>
        <v>-0.16458985001073356</v>
      </c>
    </row>
    <row r="112" spans="1:4" x14ac:dyDescent="0.35">
      <c r="A112">
        <v>0.55788150270389336</v>
      </c>
      <c r="B112">
        <v>2.5576841789649776</v>
      </c>
      <c r="C112">
        <f t="shared" si="1"/>
        <v>3.1155656816688708</v>
      </c>
      <c r="D112">
        <f>SUMPRODUCT(A112:B112,$H$4:$I$4)</f>
        <v>1.5577828408344354</v>
      </c>
    </row>
    <row r="113" spans="1:4" x14ac:dyDescent="0.35">
      <c r="A113">
        <v>0.41637811717795142</v>
      </c>
      <c r="B113">
        <v>-1.1854499534548482</v>
      </c>
      <c r="C113">
        <f t="shared" si="1"/>
        <v>-0.76907183627689668</v>
      </c>
      <c r="D113">
        <f>SUMPRODUCT(A113:B113,$H$4:$I$4)</f>
        <v>-0.38453591813844834</v>
      </c>
    </row>
    <row r="114" spans="1:4" x14ac:dyDescent="0.35">
      <c r="A114">
        <v>-1.3947227480850442</v>
      </c>
      <c r="B114">
        <v>0</v>
      </c>
      <c r="C114">
        <f t="shared" si="1"/>
        <v>-1.3947227480850442</v>
      </c>
      <c r="D114">
        <f>SUMPRODUCT(A114:B114,$H$4:$I$4)</f>
        <v>-0.69736137404252208</v>
      </c>
    </row>
    <row r="115" spans="1:4" x14ac:dyDescent="0.35">
      <c r="A115">
        <v>0.6997929187644637</v>
      </c>
      <c r="B115">
        <v>0.84818150559091299</v>
      </c>
      <c r="C115">
        <f t="shared" si="1"/>
        <v>1.5479744243553766</v>
      </c>
      <c r="D115">
        <f>SUMPRODUCT(A115:B115,$H$4:$I$4)</f>
        <v>0.77398721217768829</v>
      </c>
    </row>
    <row r="116" spans="1:4" x14ac:dyDescent="0.35">
      <c r="A116">
        <v>0.97155517860959772</v>
      </c>
      <c r="B116">
        <v>1.1754963231443685</v>
      </c>
      <c r="C116">
        <f t="shared" si="1"/>
        <v>2.1470515017539662</v>
      </c>
      <c r="D116">
        <f>SUMPRODUCT(A116:B116,$H$4:$I$4)</f>
        <v>1.0735257508769831</v>
      </c>
    </row>
    <row r="117" spans="1:4" x14ac:dyDescent="0.35">
      <c r="A117">
        <v>0.55096558109697003</v>
      </c>
      <c r="B117">
        <v>2.1470684396876649</v>
      </c>
      <c r="C117">
        <f t="shared" si="1"/>
        <v>2.6980340207846352</v>
      </c>
      <c r="D117">
        <f>SUMPRODUCT(A117:B117,$H$4:$I$4)</f>
        <v>1.3490170103923176</v>
      </c>
    </row>
    <row r="118" spans="1:4" x14ac:dyDescent="0.35">
      <c r="A118">
        <v>-0.27510333718898711</v>
      </c>
      <c r="B118">
        <v>-0.32733253449691374</v>
      </c>
      <c r="C118">
        <f t="shared" si="1"/>
        <v>-0.60243587168590085</v>
      </c>
      <c r="D118">
        <f>SUMPRODUCT(A118:B118,$H$4:$I$4)</f>
        <v>-0.30121793584295042</v>
      </c>
    </row>
    <row r="119" spans="1:4" x14ac:dyDescent="0.35">
      <c r="A119">
        <v>0</v>
      </c>
      <c r="B119">
        <v>0</v>
      </c>
      <c r="C119">
        <f t="shared" si="1"/>
        <v>0</v>
      </c>
      <c r="D119">
        <f>SUMPRODUCT(A119:B119,$H$4:$I$4)</f>
        <v>0</v>
      </c>
    </row>
    <row r="120" spans="1:4" x14ac:dyDescent="0.35">
      <c r="A120">
        <v>0</v>
      </c>
      <c r="B120">
        <v>0</v>
      </c>
      <c r="C120">
        <f t="shared" si="1"/>
        <v>0</v>
      </c>
      <c r="D120">
        <f>SUMPRODUCT(A120:B120,$H$4:$I$4)</f>
        <v>0</v>
      </c>
    </row>
    <row r="121" spans="1:4" x14ac:dyDescent="0.35">
      <c r="A121">
        <v>0</v>
      </c>
      <c r="B121">
        <v>0</v>
      </c>
      <c r="C121">
        <f t="shared" si="1"/>
        <v>0</v>
      </c>
      <c r="D121">
        <f>SUMPRODUCT(A121:B121,$H$4:$I$4)</f>
        <v>0</v>
      </c>
    </row>
    <row r="122" spans="1:4" x14ac:dyDescent="0.35">
      <c r="A122">
        <v>0</v>
      </c>
      <c r="B122">
        <v>0</v>
      </c>
      <c r="C122">
        <f t="shared" si="1"/>
        <v>0</v>
      </c>
      <c r="D122">
        <f>SUMPRODUCT(A122:B122,$H$4:$I$4)</f>
        <v>0</v>
      </c>
    </row>
    <row r="123" spans="1:4" x14ac:dyDescent="0.35">
      <c r="A123">
        <v>0</v>
      </c>
      <c r="B123">
        <v>0</v>
      </c>
      <c r="C123">
        <f t="shared" si="1"/>
        <v>0</v>
      </c>
      <c r="D123">
        <f>SUMPRODUCT(A123:B123,$H$4:$I$4)</f>
        <v>0</v>
      </c>
    </row>
    <row r="124" spans="1:4" x14ac:dyDescent="0.35">
      <c r="A124">
        <v>0</v>
      </c>
      <c r="B124">
        <v>0</v>
      </c>
      <c r="C124">
        <f t="shared" si="1"/>
        <v>0</v>
      </c>
      <c r="D124">
        <f>SUMPRODUCT(A124:B124,$H$4:$I$4)</f>
        <v>0</v>
      </c>
    </row>
    <row r="125" spans="1:4" x14ac:dyDescent="0.35">
      <c r="A125">
        <v>1.910017137341943</v>
      </c>
      <c r="B125">
        <v>1.6260520871780326</v>
      </c>
      <c r="C125">
        <f t="shared" si="1"/>
        <v>3.5360692245199754</v>
      </c>
      <c r="D125">
        <f>SUMPRODUCT(A125:B125,$H$4:$I$4)</f>
        <v>1.7680346122599877</v>
      </c>
    </row>
    <row r="126" spans="1:4" x14ac:dyDescent="0.35">
      <c r="A126">
        <v>0.26990569691649835</v>
      </c>
      <c r="B126">
        <v>-1.298719552681119</v>
      </c>
      <c r="C126">
        <f t="shared" si="1"/>
        <v>-1.0288138557646207</v>
      </c>
      <c r="D126">
        <f>SUMPRODUCT(A126:B126,$H$4:$I$4)</f>
        <v>-0.51440692788231035</v>
      </c>
    </row>
    <row r="127" spans="1:4" x14ac:dyDescent="0.35">
      <c r="A127">
        <v>-1.0840214552864833</v>
      </c>
      <c r="B127">
        <v>-0.65574005461590512</v>
      </c>
      <c r="C127">
        <f t="shared" si="1"/>
        <v>-1.7397615099023884</v>
      </c>
      <c r="D127">
        <f>SUMPRODUCT(A127:B127,$H$4:$I$4)</f>
        <v>-0.86988075495119421</v>
      </c>
    </row>
    <row r="128" spans="1:4" x14ac:dyDescent="0.35">
      <c r="A128">
        <v>-0.68352966058574782</v>
      </c>
      <c r="B128">
        <v>-0.9917436657345915</v>
      </c>
      <c r="C128">
        <f t="shared" si="1"/>
        <v>-1.6752733263203394</v>
      </c>
      <c r="D128">
        <f>SUMPRODUCT(A128:B128,$H$4:$I$4)</f>
        <v>-0.83763666316016971</v>
      </c>
    </row>
    <row r="129" spans="1:4" x14ac:dyDescent="0.35">
      <c r="A129">
        <v>1.497645418955726</v>
      </c>
      <c r="B129">
        <v>0</v>
      </c>
      <c r="C129">
        <f t="shared" si="1"/>
        <v>1.497645418955726</v>
      </c>
      <c r="D129">
        <f>SUMPRODUCT(A129:B129,$H$4:$I$4)</f>
        <v>0.748822709477863</v>
      </c>
    </row>
    <row r="130" spans="1:4" x14ac:dyDescent="0.35">
      <c r="A130">
        <v>-1.0869672236903878</v>
      </c>
      <c r="B130">
        <v>-2.1831261657234307</v>
      </c>
      <c r="C130">
        <f t="shared" si="1"/>
        <v>-3.2700933894138187</v>
      </c>
      <c r="D130">
        <f>SUMPRODUCT(A130:B130,$H$4:$I$4)</f>
        <v>-1.6350466947069093</v>
      </c>
    </row>
    <row r="131" spans="1:4" x14ac:dyDescent="0.35">
      <c r="A131">
        <v>0.13651879253399904</v>
      </c>
      <c r="B131">
        <v>-0.68143364197301659</v>
      </c>
      <c r="C131">
        <f t="shared" ref="C131:C194" si="2">A131+B131</f>
        <v>-0.54491484943901758</v>
      </c>
      <c r="D131">
        <f>SUMPRODUCT(A131:B131,$H$4:$I$4)</f>
        <v>-0.27245742471950879</v>
      </c>
    </row>
    <row r="132" spans="1:4" x14ac:dyDescent="0.35">
      <c r="A132">
        <v>0.5442190302685036</v>
      </c>
      <c r="B132">
        <v>1.3582551765868911</v>
      </c>
      <c r="C132">
        <f t="shared" si="2"/>
        <v>1.9024742068553948</v>
      </c>
      <c r="D132">
        <f>SUMPRODUCT(A132:B132,$H$4:$I$4)</f>
        <v>0.95123710342769741</v>
      </c>
    </row>
    <row r="133" spans="1:4" x14ac:dyDescent="0.35">
      <c r="A133">
        <v>0.40622940088789261</v>
      </c>
      <c r="B133">
        <v>0.50462680676242189</v>
      </c>
      <c r="C133">
        <f t="shared" si="2"/>
        <v>0.9108562076503145</v>
      </c>
      <c r="D133">
        <f>SUMPRODUCT(A133:B133,$H$4:$I$4)</f>
        <v>0.45542810382515725</v>
      </c>
    </row>
    <row r="134" spans="1:4" x14ac:dyDescent="0.35">
      <c r="A134">
        <v>-0.54200674693391448</v>
      </c>
      <c r="B134">
        <v>-0.67340321813440684</v>
      </c>
      <c r="C134">
        <f t="shared" si="2"/>
        <v>-1.2154099650683214</v>
      </c>
      <c r="D134">
        <f>SUMPRODUCT(A134:B134,$H$4:$I$4)</f>
        <v>-0.60770498253416072</v>
      </c>
    </row>
    <row r="135" spans="1:4" x14ac:dyDescent="0.35">
      <c r="A135">
        <v>-0.5449604767564703</v>
      </c>
      <c r="B135">
        <v>1.3423020332140772</v>
      </c>
      <c r="C135">
        <f t="shared" si="2"/>
        <v>0.79734155645760685</v>
      </c>
      <c r="D135">
        <f>SUMPRODUCT(A135:B135,$H$4:$I$4)</f>
        <v>0.39867077822880342</v>
      </c>
    </row>
    <row r="136" spans="1:4" x14ac:dyDescent="0.35">
      <c r="A136">
        <v>0.2728514653203914</v>
      </c>
      <c r="B136">
        <v>-0.6688988150796652</v>
      </c>
      <c r="C136">
        <f t="shared" si="2"/>
        <v>-0.3960473497592738</v>
      </c>
      <c r="D136">
        <f>SUMPRODUCT(A136:B136,$H$4:$I$4)</f>
        <v>-0.1980236748796369</v>
      </c>
    </row>
    <row r="137" spans="1:4" x14ac:dyDescent="0.35">
      <c r="A137">
        <v>0.67888923336861273</v>
      </c>
      <c r="B137">
        <v>-1.1814483413763008</v>
      </c>
      <c r="C137">
        <f t="shared" si="2"/>
        <v>-0.5025591080076881</v>
      </c>
      <c r="D137">
        <f>SUMPRODUCT(A137:B137,$H$4:$I$4)</f>
        <v>-0.25127955400384405</v>
      </c>
    </row>
    <row r="138" spans="1:4" x14ac:dyDescent="0.35">
      <c r="A138">
        <v>-0.13540963477292578</v>
      </c>
      <c r="B138">
        <v>0</v>
      </c>
      <c r="C138">
        <f t="shared" si="2"/>
        <v>-0.13540963477292578</v>
      </c>
      <c r="D138">
        <f>SUMPRODUCT(A138:B138,$H$4:$I$4)</f>
        <v>-6.770481738646289E-2</v>
      </c>
    </row>
    <row r="139" spans="1:4" x14ac:dyDescent="0.35">
      <c r="A139">
        <v>-1.2270092591814359</v>
      </c>
      <c r="B139">
        <v>-0.34013638234902899</v>
      </c>
      <c r="C139">
        <f t="shared" si="2"/>
        <v>-1.5671456415304648</v>
      </c>
      <c r="D139">
        <f>SUMPRODUCT(A139:B139,$H$4:$I$4)</f>
        <v>-0.78357282076523238</v>
      </c>
    </row>
    <row r="140" spans="1:4" x14ac:dyDescent="0.35">
      <c r="A140">
        <v>1.9022312709101077</v>
      </c>
      <c r="B140">
        <v>0</v>
      </c>
      <c r="C140">
        <f t="shared" si="2"/>
        <v>1.9022312709101077</v>
      </c>
      <c r="D140">
        <f>SUMPRODUCT(A140:B140,$H$4:$I$4)</f>
        <v>0.95111563545505384</v>
      </c>
    </row>
    <row r="141" spans="1:4" x14ac:dyDescent="0.35">
      <c r="A141">
        <v>0</v>
      </c>
      <c r="B141">
        <v>0.84818150559091299</v>
      </c>
      <c r="C141">
        <f t="shared" si="2"/>
        <v>0.84818150559091299</v>
      </c>
      <c r="D141">
        <f>SUMPRODUCT(A141:B141,$H$4:$I$4)</f>
        <v>0.42409075279545649</v>
      </c>
    </row>
    <row r="142" spans="1:4" x14ac:dyDescent="0.35">
      <c r="A142">
        <v>1.0709607046375538</v>
      </c>
      <c r="B142">
        <v>-0.16906174779074387</v>
      </c>
      <c r="C142">
        <f t="shared" si="2"/>
        <v>0.90189895684680987</v>
      </c>
      <c r="D142">
        <f>SUMPRODUCT(A142:B142,$H$4:$I$4)</f>
        <v>0.45094947842340494</v>
      </c>
    </row>
    <row r="143" spans="1:4" x14ac:dyDescent="0.35">
      <c r="A143">
        <v>0.13306721857051723</v>
      </c>
      <c r="B143">
        <v>-0.50890695074712933</v>
      </c>
      <c r="C143">
        <f t="shared" si="2"/>
        <v>-0.3758397321766121</v>
      </c>
      <c r="D143">
        <f>SUMPRODUCT(A143:B143,$H$4:$I$4)</f>
        <v>-0.18791986608830605</v>
      </c>
    </row>
    <row r="144" spans="1:4" x14ac:dyDescent="0.35">
      <c r="A144">
        <v>0</v>
      </c>
      <c r="B144">
        <v>-1.3698844358161915</v>
      </c>
      <c r="C144">
        <f t="shared" si="2"/>
        <v>-1.3698844358161915</v>
      </c>
      <c r="D144">
        <f>SUMPRODUCT(A144:B144,$H$4:$I$4)</f>
        <v>-0.68494221790809573</v>
      </c>
    </row>
    <row r="145" spans="1:4" x14ac:dyDescent="0.35">
      <c r="A145">
        <v>-0.53333459753626167</v>
      </c>
      <c r="B145">
        <v>1.878791386563327</v>
      </c>
      <c r="C145">
        <f t="shared" si="2"/>
        <v>1.3454567890270654</v>
      </c>
      <c r="D145">
        <f>SUMPRODUCT(A145:B145,$H$4:$I$4)</f>
        <v>0.67272839451353272</v>
      </c>
    </row>
    <row r="146" spans="1:4" x14ac:dyDescent="0.35">
      <c r="A146">
        <v>1.196027546297147</v>
      </c>
      <c r="B146">
        <v>0.1690617477907452</v>
      </c>
      <c r="C146">
        <f t="shared" si="2"/>
        <v>1.3650892940878923</v>
      </c>
      <c r="D146">
        <f>SUMPRODUCT(A146:B146,$H$4:$I$4)</f>
        <v>0.68254464704394613</v>
      </c>
    </row>
    <row r="147" spans="1:4" x14ac:dyDescent="0.35">
      <c r="A147">
        <v>0</v>
      </c>
      <c r="B147">
        <v>1.0084119066626007</v>
      </c>
      <c r="C147">
        <f t="shared" si="2"/>
        <v>1.0084119066626007</v>
      </c>
      <c r="D147">
        <f>SUMPRODUCT(A147:B147,$H$4:$I$4)</f>
        <v>0.50420595333130036</v>
      </c>
    </row>
    <row r="148" spans="1:4" x14ac:dyDescent="0.35">
      <c r="A148">
        <v>-0.92900469070926417</v>
      </c>
      <c r="B148">
        <v>-0.67114345879868043</v>
      </c>
      <c r="C148">
        <f t="shared" si="2"/>
        <v>-1.6001481495079446</v>
      </c>
      <c r="D148">
        <f>SUMPRODUCT(A148:B148,$H$4:$I$4)</f>
        <v>-0.8000740747539723</v>
      </c>
    </row>
    <row r="149" spans="1:4" x14ac:dyDescent="0.35">
      <c r="A149">
        <v>-0.93771618125969314</v>
      </c>
      <c r="B149">
        <v>0.50377940299570811</v>
      </c>
      <c r="C149">
        <f t="shared" si="2"/>
        <v>-0.43393677826398502</v>
      </c>
      <c r="D149">
        <f>SUMPRODUCT(A149:B149,$H$4:$I$4)</f>
        <v>-0.21696838913199251</v>
      </c>
    </row>
    <row r="150" spans="1:4" x14ac:dyDescent="0.35">
      <c r="A150">
        <v>0.26881736618003954</v>
      </c>
      <c r="B150">
        <v>-0.16764463272523714</v>
      </c>
      <c r="C150">
        <f t="shared" si="2"/>
        <v>0.1011727334548024</v>
      </c>
      <c r="D150">
        <f>SUMPRODUCT(A150:B150,$H$4:$I$4)</f>
        <v>5.0586366727401202E-2</v>
      </c>
    </row>
    <row r="151" spans="1:4" x14ac:dyDescent="0.35">
      <c r="A151">
        <v>1.9934214900817329</v>
      </c>
      <c r="B151">
        <v>0.3350086885282027</v>
      </c>
      <c r="C151">
        <f t="shared" si="2"/>
        <v>2.3284301786099357</v>
      </c>
      <c r="D151">
        <f>SUMPRODUCT(A151:B151,$H$4:$I$4)</f>
        <v>1.1642150893049679</v>
      </c>
    </row>
    <row r="152" spans="1:4" x14ac:dyDescent="0.35">
      <c r="A152">
        <v>-0.13166558847467852</v>
      </c>
      <c r="B152">
        <v>0.50041805845759502</v>
      </c>
      <c r="C152">
        <f t="shared" si="2"/>
        <v>0.3687524699829165</v>
      </c>
      <c r="D152">
        <f>SUMPRODUCT(A152:B152,$H$4:$I$4)</f>
        <v>0.18437623499145825</v>
      </c>
    </row>
    <row r="153" spans="1:4" x14ac:dyDescent="0.35">
      <c r="A153">
        <v>-0.7936549595736303</v>
      </c>
      <c r="B153">
        <v>-0.16652793190612089</v>
      </c>
      <c r="C153">
        <f t="shared" si="2"/>
        <v>-0.96018289147975122</v>
      </c>
      <c r="D153">
        <f>SUMPRODUCT(A153:B153,$H$4:$I$4)</f>
        <v>-0.48009144573987561</v>
      </c>
    </row>
    <row r="154" spans="1:4" x14ac:dyDescent="0.35">
      <c r="A154">
        <v>-0.80000426670762648</v>
      </c>
      <c r="B154">
        <v>0</v>
      </c>
      <c r="C154">
        <f t="shared" si="2"/>
        <v>-0.80000426670762648</v>
      </c>
      <c r="D154">
        <f>SUMPRODUCT(A154:B154,$H$4:$I$4)</f>
        <v>-0.40000213335381324</v>
      </c>
    </row>
    <row r="155" spans="1:4" x14ac:dyDescent="0.35">
      <c r="A155">
        <v>0.40080213975388679</v>
      </c>
      <c r="B155">
        <v>0.49875415110389681</v>
      </c>
      <c r="C155">
        <f t="shared" si="2"/>
        <v>0.89955629085778366</v>
      </c>
      <c r="D155">
        <f>SUMPRODUCT(A155:B155,$H$4:$I$4)</f>
        <v>0.44977814542889183</v>
      </c>
    </row>
    <row r="156" spans="1:4" x14ac:dyDescent="0.35">
      <c r="A156">
        <v>-0.40080213975388218</v>
      </c>
      <c r="B156">
        <v>-0.16597514183643969</v>
      </c>
      <c r="C156">
        <f t="shared" si="2"/>
        <v>-0.56677728159032181</v>
      </c>
      <c r="D156">
        <f>SUMPRODUCT(A156:B156,$H$4:$I$4)</f>
        <v>-0.28338864079516091</v>
      </c>
    </row>
    <row r="157" spans="1:4" x14ac:dyDescent="0.35">
      <c r="A157">
        <v>1.1976191046715621</v>
      </c>
      <c r="B157">
        <v>1.3201511858535981</v>
      </c>
      <c r="C157">
        <f t="shared" si="2"/>
        <v>2.51777029052516</v>
      </c>
      <c r="D157">
        <f>SUMPRODUCT(A157:B157,$H$4:$I$4)</f>
        <v>1.25888514526258</v>
      </c>
    </row>
    <row r="158" spans="1:4" x14ac:dyDescent="0.35">
      <c r="A158">
        <v>0</v>
      </c>
      <c r="B158">
        <v>0</v>
      </c>
      <c r="C158">
        <f t="shared" si="2"/>
        <v>0</v>
      </c>
      <c r="D158">
        <f>SUMPRODUCT(A158:B158,$H$4:$I$4)</f>
        <v>0</v>
      </c>
    </row>
    <row r="159" spans="1:4" x14ac:dyDescent="0.35">
      <c r="A159">
        <v>-1.0638398205055755</v>
      </c>
      <c r="B159">
        <v>-0.65789710980425109</v>
      </c>
      <c r="C159">
        <f t="shared" si="2"/>
        <v>-1.7217369303098264</v>
      </c>
      <c r="D159">
        <f>SUMPRODUCT(A159:B159,$H$4:$I$4)</f>
        <v>-0.86086846515491322</v>
      </c>
    </row>
    <row r="160" spans="1:4" x14ac:dyDescent="0.35">
      <c r="A160">
        <v>0.53333459753626034</v>
      </c>
      <c r="B160">
        <v>0.82169731022808046</v>
      </c>
      <c r="C160">
        <f t="shared" si="2"/>
        <v>1.3550319077643409</v>
      </c>
      <c r="D160">
        <f>SUMPRODUCT(A160:B160,$H$4:$I$4)</f>
        <v>0.67751595388217045</v>
      </c>
    </row>
    <row r="161" spans="1:4" x14ac:dyDescent="0.35">
      <c r="A161">
        <v>0</v>
      </c>
      <c r="B161">
        <v>0.16353233407308379</v>
      </c>
      <c r="C161">
        <f t="shared" si="2"/>
        <v>0.16353233407308379</v>
      </c>
      <c r="D161">
        <f>SUMPRODUCT(A161:B161,$H$4:$I$4)</f>
        <v>8.1766167036541895E-2</v>
      </c>
    </row>
    <row r="162" spans="1:4" x14ac:dyDescent="0.35">
      <c r="A162">
        <v>1.8445845790751432</v>
      </c>
      <c r="B162">
        <v>0</v>
      </c>
      <c r="C162">
        <f t="shared" si="2"/>
        <v>1.8445845790751432</v>
      </c>
      <c r="D162">
        <f>SUMPRODUCT(A162:B162,$H$4:$I$4)</f>
        <v>0.92229228953757159</v>
      </c>
    </row>
    <row r="163" spans="1:4" x14ac:dyDescent="0.35">
      <c r="A163">
        <v>-1.0498784098219696</v>
      </c>
      <c r="B163">
        <v>-0.49140148024290403</v>
      </c>
      <c r="C163">
        <f t="shared" si="2"/>
        <v>-1.5412798900648736</v>
      </c>
      <c r="D163">
        <f>SUMPRODUCT(A163:B163,$H$4:$I$4)</f>
        <v>-0.77063994503243682</v>
      </c>
    </row>
    <row r="164" spans="1:4" x14ac:dyDescent="0.35">
      <c r="A164">
        <v>0.78844035241488353</v>
      </c>
      <c r="B164">
        <v>0.49140148024291624</v>
      </c>
      <c r="C164">
        <f t="shared" si="2"/>
        <v>1.2798418326577998</v>
      </c>
      <c r="D164">
        <f>SUMPRODUCT(A164:B164,$H$4:$I$4)</f>
        <v>0.63992091632889991</v>
      </c>
    </row>
    <row r="165" spans="1:4" x14ac:dyDescent="0.35">
      <c r="A165">
        <v>-0.13097578820635294</v>
      </c>
      <c r="B165">
        <v>-0.49140148024290403</v>
      </c>
      <c r="C165">
        <f t="shared" si="2"/>
        <v>-0.622377268449257</v>
      </c>
      <c r="D165">
        <f>SUMPRODUCT(A165:B165,$H$4:$I$4)</f>
        <v>-0.3111886342246285</v>
      </c>
    </row>
    <row r="166" spans="1:4" x14ac:dyDescent="0.35">
      <c r="A166">
        <v>0</v>
      </c>
      <c r="B166">
        <v>-1.6556669594447655</v>
      </c>
      <c r="C166">
        <f t="shared" si="2"/>
        <v>-1.6556669594447655</v>
      </c>
      <c r="D166">
        <f>SUMPRODUCT(A166:B166,$H$4:$I$4)</f>
        <v>-0.82783347972238275</v>
      </c>
    </row>
    <row r="167" spans="1:4" x14ac:dyDescent="0.35">
      <c r="A167">
        <v>0.130975788206351</v>
      </c>
      <c r="B167">
        <v>0.66555986117360666</v>
      </c>
      <c r="C167">
        <f t="shared" si="2"/>
        <v>0.79653564937995769</v>
      </c>
      <c r="D167">
        <f>SUMPRODUCT(A167:B167,$H$4:$I$4)</f>
        <v>0.39826782468997884</v>
      </c>
    </row>
    <row r="168" spans="1:4" x14ac:dyDescent="0.35">
      <c r="A168">
        <v>-0.78844035241488697</v>
      </c>
      <c r="B168">
        <v>0.33112613036560051</v>
      </c>
      <c r="C168">
        <f t="shared" si="2"/>
        <v>-0.45731422204928646</v>
      </c>
      <c r="D168">
        <f>SUMPRODUCT(A168:B168,$H$4:$I$4)</f>
        <v>-0.22865711102464323</v>
      </c>
    </row>
    <row r="169" spans="1:4" x14ac:dyDescent="0.35">
      <c r="A169">
        <v>0</v>
      </c>
      <c r="B169">
        <v>0</v>
      </c>
      <c r="C169">
        <f t="shared" si="2"/>
        <v>0</v>
      </c>
      <c r="D169">
        <f>SUMPRODUCT(A169:B169,$H$4:$I$4)</f>
        <v>0</v>
      </c>
    </row>
    <row r="170" spans="1:4" x14ac:dyDescent="0.35">
      <c r="A170">
        <v>-0.39656363933469541</v>
      </c>
      <c r="B170">
        <v>-1.6667052485211646</v>
      </c>
      <c r="C170">
        <f t="shared" si="2"/>
        <v>-2.0632688878558598</v>
      </c>
      <c r="D170">
        <f>SUMPRODUCT(A170:B170,$H$4:$I$4)</f>
        <v>-1.0316344439279299</v>
      </c>
    </row>
    <row r="171" spans="1:4" x14ac:dyDescent="0.35">
      <c r="A171">
        <v>0.66006840313520931</v>
      </c>
      <c r="B171">
        <v>0.83682496705165788</v>
      </c>
      <c r="C171">
        <f t="shared" si="2"/>
        <v>1.4968933701868672</v>
      </c>
      <c r="D171">
        <f>SUMPRODUCT(A171:B171,$H$4:$I$4)</f>
        <v>0.74844668509343359</v>
      </c>
    </row>
    <row r="172" spans="1:4" x14ac:dyDescent="0.35">
      <c r="A172">
        <v>-0.52770571008437817</v>
      </c>
      <c r="B172">
        <v>-1.0050335853501451</v>
      </c>
      <c r="C172">
        <f t="shared" si="2"/>
        <v>-1.5327392954345234</v>
      </c>
      <c r="D172">
        <f>SUMPRODUCT(A172:B172,$H$4:$I$4)</f>
        <v>-0.76636964771726168</v>
      </c>
    </row>
    <row r="173" spans="1:4" x14ac:dyDescent="0.35">
      <c r="A173">
        <v>0.2642009462838576</v>
      </c>
      <c r="B173">
        <v>1.0050335853501506</v>
      </c>
      <c r="C173">
        <f t="shared" si="2"/>
        <v>1.2692345316340083</v>
      </c>
      <c r="D173">
        <f>SUMPRODUCT(A173:B173,$H$4:$I$4)</f>
        <v>0.63461726581700417</v>
      </c>
    </row>
    <row r="174" spans="1:4" x14ac:dyDescent="0.35">
      <c r="A174">
        <v>-0.5291017634415548</v>
      </c>
      <c r="B174">
        <v>0</v>
      </c>
      <c r="C174">
        <f t="shared" si="2"/>
        <v>-0.5291017634415548</v>
      </c>
      <c r="D174">
        <f>SUMPRODUCT(A174:B174,$H$4:$I$4)</f>
        <v>-0.2645508817207774</v>
      </c>
    </row>
    <row r="175" spans="1:4" x14ac:dyDescent="0.35">
      <c r="A175">
        <v>0.26490081715768626</v>
      </c>
      <c r="B175">
        <v>-0.33389012655145989</v>
      </c>
      <c r="C175">
        <f t="shared" si="2"/>
        <v>-6.8989309393773623E-2</v>
      </c>
      <c r="D175">
        <f>SUMPRODUCT(A175:B175,$H$4:$I$4)</f>
        <v>-3.4494654696886812E-2</v>
      </c>
    </row>
    <row r="176" spans="1:4" x14ac:dyDescent="0.35">
      <c r="A176">
        <v>0.65919816821527422</v>
      </c>
      <c r="B176">
        <v>-0.16736405580296485</v>
      </c>
      <c r="C176">
        <f t="shared" si="2"/>
        <v>0.49183411241230934</v>
      </c>
      <c r="D176">
        <f>SUMPRODUCT(A176:B176,$H$4:$I$4)</f>
        <v>0.24591705620615467</v>
      </c>
    </row>
    <row r="177" spans="1:4" x14ac:dyDescent="0.35">
      <c r="A177">
        <v>0.13131978249603929</v>
      </c>
      <c r="B177">
        <v>-0.16764463272523714</v>
      </c>
      <c r="C177">
        <f t="shared" si="2"/>
        <v>-3.6324850229197847E-2</v>
      </c>
      <c r="D177">
        <f>SUMPRODUCT(A177:B177,$H$4:$I$4)</f>
        <v>-1.8162425114598924E-2</v>
      </c>
    </row>
    <row r="178" spans="1:4" x14ac:dyDescent="0.35">
      <c r="A178">
        <v>0.2621233479874287</v>
      </c>
      <c r="B178">
        <v>-0.50462680676242722</v>
      </c>
      <c r="C178">
        <f t="shared" si="2"/>
        <v>-0.24250345877499851</v>
      </c>
      <c r="D178">
        <f>SUMPRODUCT(A178:B178,$H$4:$I$4)</f>
        <v>-0.12125172938749926</v>
      </c>
    </row>
    <row r="179" spans="1:4" x14ac:dyDescent="0.35">
      <c r="A179">
        <v>-1.1850039917495843</v>
      </c>
      <c r="B179">
        <v>0.16849203649194455</v>
      </c>
      <c r="C179">
        <f t="shared" si="2"/>
        <v>-1.0165119552576396</v>
      </c>
      <c r="D179">
        <f>SUMPRODUCT(A179:B179,$H$4:$I$4)</f>
        <v>-0.5082559776288198</v>
      </c>
    </row>
    <row r="180" spans="1:4" x14ac:dyDescent="0.35">
      <c r="A180">
        <v>0.52840281466052064</v>
      </c>
      <c r="B180">
        <v>1.0050335853501506</v>
      </c>
      <c r="C180">
        <f t="shared" si="2"/>
        <v>1.5334364000106713</v>
      </c>
      <c r="D180">
        <f>SUMPRODUCT(A180:B180,$H$4:$I$4)</f>
        <v>0.76671820000533564</v>
      </c>
    </row>
    <row r="181" spans="1:4" x14ac:dyDescent="0.35">
      <c r="A181">
        <v>0.52562538888271226</v>
      </c>
      <c r="B181">
        <v>0.16652793190612489</v>
      </c>
      <c r="C181">
        <f t="shared" si="2"/>
        <v>0.69215332078883718</v>
      </c>
      <c r="D181">
        <f>SUMPRODUCT(A181:B181,$H$4:$I$4)</f>
        <v>0.34607666039441859</v>
      </c>
    </row>
    <row r="182" spans="1:4" x14ac:dyDescent="0.35">
      <c r="A182">
        <v>-0.13114755978107553</v>
      </c>
      <c r="B182">
        <v>0</v>
      </c>
      <c r="C182">
        <f t="shared" si="2"/>
        <v>-0.13114755978107553</v>
      </c>
      <c r="D182">
        <f>SUMPRODUCT(A182:B182,$H$4:$I$4)</f>
        <v>-6.5573779890537767E-2</v>
      </c>
    </row>
    <row r="183" spans="1:4" x14ac:dyDescent="0.35">
      <c r="A183">
        <v>0</v>
      </c>
      <c r="B183">
        <v>0</v>
      </c>
      <c r="C183">
        <f t="shared" si="2"/>
        <v>0</v>
      </c>
      <c r="D183">
        <f>SUMPRODUCT(A183:B183,$H$4:$I$4)</f>
        <v>0</v>
      </c>
    </row>
    <row r="184" spans="1:4" x14ac:dyDescent="0.35">
      <c r="A184">
        <v>4.2395558967685547</v>
      </c>
      <c r="B184">
        <v>4.2351606097713077</v>
      </c>
      <c r="C184">
        <f t="shared" si="2"/>
        <v>8.4747165065398633</v>
      </c>
      <c r="D184">
        <f>SUMPRODUCT(A184:B184,$H$4:$I$4)</f>
        <v>4.2373582532699317</v>
      </c>
    </row>
    <row r="185" spans="1:4" x14ac:dyDescent="0.35">
      <c r="A185">
        <v>-1.011386623692867</v>
      </c>
      <c r="B185">
        <v>0</v>
      </c>
      <c r="C185">
        <f t="shared" si="2"/>
        <v>-1.011386623692867</v>
      </c>
      <c r="D185">
        <f>SUMPRODUCT(A185:B185,$H$4:$I$4)</f>
        <v>-0.50569331184643351</v>
      </c>
    </row>
    <row r="186" spans="1:4" x14ac:dyDescent="0.35">
      <c r="A186">
        <v>-0.12714559881967211</v>
      </c>
      <c r="B186">
        <v>-0.80064478937412564</v>
      </c>
      <c r="C186">
        <f t="shared" si="2"/>
        <v>-0.92779038819379778</v>
      </c>
      <c r="D186">
        <f>SUMPRODUCT(A186:B186,$H$4:$I$4)</f>
        <v>-0.46389519409689889</v>
      </c>
    </row>
    <row r="187" spans="1:4" x14ac:dyDescent="0.35">
      <c r="A187">
        <v>0.50761530318605674</v>
      </c>
      <c r="B187">
        <v>-1.9481135571822541</v>
      </c>
      <c r="C187">
        <f t="shared" si="2"/>
        <v>-1.4404982539961972</v>
      </c>
      <c r="D187">
        <f>SUMPRODUCT(A187:B187,$H$4:$I$4)</f>
        <v>-0.72024912699809862</v>
      </c>
    </row>
    <row r="188" spans="1:4" x14ac:dyDescent="0.35">
      <c r="A188">
        <v>0.37902761737808272</v>
      </c>
      <c r="B188">
        <v>-3.6732009268730006</v>
      </c>
      <c r="C188">
        <f t="shared" si="2"/>
        <v>-3.2941733094949179</v>
      </c>
      <c r="D188">
        <f>SUMPRODUCT(A188:B188,$H$4:$I$4)</f>
        <v>-1.647086654747459</v>
      </c>
    </row>
    <row r="189" spans="1:4" x14ac:dyDescent="0.35">
      <c r="A189">
        <v>2.3677118526829974</v>
      </c>
      <c r="B189">
        <v>3.8370011272968392</v>
      </c>
      <c r="C189">
        <f t="shared" si="2"/>
        <v>6.2047129799798366</v>
      </c>
      <c r="D189">
        <f>SUMPRODUCT(A189:B189,$H$4:$I$4)</f>
        <v>3.1023564899899183</v>
      </c>
    </row>
    <row r="190" spans="1:4" x14ac:dyDescent="0.35">
      <c r="A190">
        <v>0.12307693861326667</v>
      </c>
      <c r="B190">
        <v>-0.16380020042383583</v>
      </c>
      <c r="C190">
        <f t="shared" si="2"/>
        <v>-4.0723261810569164E-2</v>
      </c>
      <c r="D190">
        <f>SUMPRODUCT(A190:B190,$H$4:$I$4)</f>
        <v>-2.0361630905284582E-2</v>
      </c>
    </row>
    <row r="191" spans="1:4" x14ac:dyDescent="0.35">
      <c r="A191">
        <v>0.12292564547296897</v>
      </c>
      <c r="B191">
        <v>0.49059787688544054</v>
      </c>
      <c r="C191">
        <f t="shared" si="2"/>
        <v>0.61352352235840946</v>
      </c>
      <c r="D191">
        <f>SUMPRODUCT(A191:B191,$H$4:$I$4)</f>
        <v>0.30676176117920473</v>
      </c>
    </row>
    <row r="192" spans="1:4" x14ac:dyDescent="0.35">
      <c r="A192">
        <v>-0.12292564547297442</v>
      </c>
      <c r="B192">
        <v>-0.32679767646161112</v>
      </c>
      <c r="C192">
        <f t="shared" si="2"/>
        <v>-0.44972332193458553</v>
      </c>
      <c r="D192">
        <f>SUMPRODUCT(A192:B192,$H$4:$I$4)</f>
        <v>-0.22486166096729276</v>
      </c>
    </row>
    <row r="193" spans="1:4" x14ac:dyDescent="0.35">
      <c r="A193">
        <v>-0.24630554323976367</v>
      </c>
      <c r="B193">
        <v>0.32679767646160129</v>
      </c>
      <c r="C193">
        <f t="shared" si="2"/>
        <v>8.0492133221837625E-2</v>
      </c>
      <c r="D193">
        <f>SUMPRODUCT(A193:B193,$H$4:$I$4)</f>
        <v>4.0246066610918813E-2</v>
      </c>
    </row>
    <row r="194" spans="1:4" x14ac:dyDescent="0.35">
      <c r="A194">
        <v>0.85942824873341939</v>
      </c>
      <c r="B194">
        <v>0.32573318703065046</v>
      </c>
      <c r="C194">
        <f t="shared" si="2"/>
        <v>1.1851614357640698</v>
      </c>
      <c r="D194">
        <f>SUMPRODUCT(A194:B194,$H$4:$I$4)</f>
        <v>0.59258071788203492</v>
      </c>
    </row>
    <row r="195" spans="1:4" x14ac:dyDescent="0.35">
      <c r="A195">
        <v>-0.49019706002067798</v>
      </c>
      <c r="B195">
        <v>0</v>
      </c>
      <c r="C195">
        <f t="shared" ref="C195:C258" si="3">A195+B195</f>
        <v>-0.49019706002067798</v>
      </c>
      <c r="D195">
        <f>SUMPRODUCT(A195:B195,$H$4:$I$4)</f>
        <v>-0.24509853001033899</v>
      </c>
    </row>
    <row r="196" spans="1:4" x14ac:dyDescent="0.35">
      <c r="A196">
        <v>0.12277472383223377</v>
      </c>
      <c r="B196">
        <v>-0.65253086349225153</v>
      </c>
      <c r="C196">
        <f t="shared" si="3"/>
        <v>-0.52975613966001778</v>
      </c>
      <c r="D196">
        <f>SUMPRODUCT(A196:B196,$H$4:$I$4)</f>
        <v>-0.26487806983000889</v>
      </c>
    </row>
    <row r="197" spans="1:4" x14ac:dyDescent="0.35">
      <c r="A197">
        <v>0</v>
      </c>
      <c r="B197">
        <v>0</v>
      </c>
      <c r="C197">
        <f t="shared" si="3"/>
        <v>0</v>
      </c>
      <c r="D197">
        <f>SUMPRODUCT(A197:B197,$H$4:$I$4)</f>
        <v>0</v>
      </c>
    </row>
    <row r="198" spans="1:4" x14ac:dyDescent="0.35">
      <c r="A198">
        <v>2.0644327580345982</v>
      </c>
      <c r="B198">
        <v>0.65253086349226408</v>
      </c>
      <c r="C198">
        <f t="shared" si="3"/>
        <v>2.7169636215268622</v>
      </c>
      <c r="D198">
        <f>SUMPRODUCT(A198:B198,$H$4:$I$4)</f>
        <v>1.3584818107634311</v>
      </c>
    </row>
    <row r="199" spans="1:4" x14ac:dyDescent="0.35">
      <c r="A199">
        <v>-0.60277457975173132</v>
      </c>
      <c r="B199">
        <v>-0.16273396593753711</v>
      </c>
      <c r="C199">
        <f t="shared" si="3"/>
        <v>-0.7655085456892684</v>
      </c>
      <c r="D199">
        <f>SUMPRODUCT(A199:B199,$H$4:$I$4)</f>
        <v>-0.3827542728446342</v>
      </c>
    </row>
    <row r="200" spans="1:4" x14ac:dyDescent="0.35">
      <c r="A200">
        <v>0.24154601116035584</v>
      </c>
      <c r="B200">
        <v>0</v>
      </c>
      <c r="C200">
        <f t="shared" si="3"/>
        <v>0.24154601116035584</v>
      </c>
      <c r="D200">
        <f>SUMPRODUCT(A200:B200,$H$4:$I$4)</f>
        <v>0.12077300558017792</v>
      </c>
    </row>
    <row r="201" spans="1:4" x14ac:dyDescent="0.35">
      <c r="A201">
        <v>-1.0915814876996131</v>
      </c>
      <c r="B201">
        <v>0.3252035386377316</v>
      </c>
      <c r="C201">
        <f t="shared" si="3"/>
        <v>-0.76637794906188139</v>
      </c>
      <c r="D201">
        <f>SUMPRODUCT(A201:B201,$H$4:$I$4)</f>
        <v>-0.3831889745309407</v>
      </c>
    </row>
    <row r="202" spans="1:4" x14ac:dyDescent="0.35">
      <c r="A202">
        <v>-1.4742281737203431</v>
      </c>
      <c r="B202">
        <v>0</v>
      </c>
      <c r="C202">
        <f t="shared" si="3"/>
        <v>-1.4742281737203431</v>
      </c>
      <c r="D202">
        <f>SUMPRODUCT(A202:B202,$H$4:$I$4)</f>
        <v>-0.73711408686017155</v>
      </c>
    </row>
    <row r="203" spans="1:4" x14ac:dyDescent="0.35">
      <c r="A203">
        <v>0.61690510267151077</v>
      </c>
      <c r="B203">
        <v>0.64725145056175193</v>
      </c>
      <c r="C203">
        <f t="shared" si="3"/>
        <v>1.2641565532332626</v>
      </c>
      <c r="D203">
        <f>SUMPRODUCT(A203:B203,$H$4:$I$4)</f>
        <v>0.6320782766166313</v>
      </c>
    </row>
    <row r="204" spans="1:4" x14ac:dyDescent="0.35">
      <c r="A204">
        <v>0.12292564547296897</v>
      </c>
      <c r="B204">
        <v>0.80321716972642532</v>
      </c>
      <c r="C204">
        <f t="shared" si="3"/>
        <v>0.92614281519939423</v>
      </c>
      <c r="D204">
        <f>SUMPRODUCT(A204:B204,$H$4:$I$4)</f>
        <v>0.46307140759969712</v>
      </c>
    </row>
    <row r="205" spans="1:4" x14ac:dyDescent="0.35">
      <c r="A205">
        <v>3.1441525834819095</v>
      </c>
      <c r="B205">
        <v>0</v>
      </c>
      <c r="C205">
        <f t="shared" si="3"/>
        <v>3.1441525834819095</v>
      </c>
      <c r="D205">
        <f>SUMPRODUCT(A205:B205,$H$4:$I$4)</f>
        <v>1.5720762917409548</v>
      </c>
    </row>
    <row r="206" spans="1:4" x14ac:dyDescent="0.35">
      <c r="A206">
        <v>-1.9231361927887645</v>
      </c>
      <c r="B206">
        <v>-0.96463770518054504</v>
      </c>
      <c r="C206">
        <f t="shared" si="3"/>
        <v>-2.8877738979693097</v>
      </c>
      <c r="D206">
        <f>SUMPRODUCT(A206:B206,$H$4:$I$4)</f>
        <v>-1.4438869489846549</v>
      </c>
    </row>
    <row r="207" spans="1:4" x14ac:dyDescent="0.35">
      <c r="A207">
        <v>2.1609484332855127</v>
      </c>
      <c r="B207">
        <v>0.8045095684831659</v>
      </c>
      <c r="C207">
        <f t="shared" si="3"/>
        <v>2.9654580017686785</v>
      </c>
      <c r="D207">
        <f>SUMPRODUCT(A207:B207,$H$4:$I$4)</f>
        <v>1.4827290008843392</v>
      </c>
    </row>
    <row r="208" spans="1:4" x14ac:dyDescent="0.35">
      <c r="A208">
        <v>-1.3150219386878579</v>
      </c>
      <c r="B208">
        <v>0.16012813669738277</v>
      </c>
      <c r="C208">
        <f t="shared" si="3"/>
        <v>-1.1548938019904751</v>
      </c>
      <c r="D208">
        <f>SUMPRODUCT(A208:B208,$H$4:$I$4)</f>
        <v>-0.57744690099523754</v>
      </c>
    </row>
    <row r="209" spans="1:4" x14ac:dyDescent="0.35">
      <c r="A209">
        <v>-2.3129454693770195</v>
      </c>
      <c r="B209">
        <v>-0.16012813669738793</v>
      </c>
      <c r="C209">
        <f t="shared" si="3"/>
        <v>-2.4730736060744074</v>
      </c>
      <c r="D209">
        <f>SUMPRODUCT(A209:B209,$H$4:$I$4)</f>
        <v>-1.2365368030372037</v>
      </c>
    </row>
    <row r="210" spans="1:4" x14ac:dyDescent="0.35">
      <c r="A210">
        <v>0.6138754698324842</v>
      </c>
      <c r="B210">
        <v>-0.32102756302482105</v>
      </c>
      <c r="C210">
        <f t="shared" si="3"/>
        <v>0.29284790680766315</v>
      </c>
      <c r="D210">
        <f>SUMPRODUCT(A210:B210,$H$4:$I$4)</f>
        <v>0.14642395340383157</v>
      </c>
    </row>
    <row r="211" spans="1:4" x14ac:dyDescent="0.35">
      <c r="A211">
        <v>2.2989518224698782</v>
      </c>
      <c r="B211">
        <v>0.32102756302481894</v>
      </c>
      <c r="C211">
        <f t="shared" si="3"/>
        <v>2.6199793854946973</v>
      </c>
      <c r="D211">
        <f>SUMPRODUCT(A211:B211,$H$4:$I$4)</f>
        <v>1.3099896927473487</v>
      </c>
    </row>
    <row r="212" spans="1:4" x14ac:dyDescent="0.35">
      <c r="A212">
        <v>2.013093440697741</v>
      </c>
      <c r="B212">
        <v>0.63897980987709879</v>
      </c>
      <c r="C212">
        <f t="shared" si="3"/>
        <v>2.6520732505748397</v>
      </c>
      <c r="D212">
        <f>SUMPRODUCT(A212:B212,$H$4:$I$4)</f>
        <v>1.3260366252874198</v>
      </c>
    </row>
    <row r="213" spans="1:4" x14ac:dyDescent="0.35">
      <c r="A213">
        <v>0.70093744925763279</v>
      </c>
      <c r="B213">
        <v>1.579811687659131</v>
      </c>
      <c r="C213">
        <f t="shared" si="3"/>
        <v>2.2807491369167638</v>
      </c>
      <c r="D213">
        <f>SUMPRODUCT(A213:B213,$H$4:$I$4)</f>
        <v>1.1403745684583819</v>
      </c>
    </row>
    <row r="214" spans="1:4" x14ac:dyDescent="0.35">
      <c r="A214">
        <v>-2.1177262011307274</v>
      </c>
      <c r="B214">
        <v>0.31298930089275656</v>
      </c>
      <c r="C214">
        <f t="shared" si="3"/>
        <v>-1.804736900237971</v>
      </c>
      <c r="D214">
        <f>SUMPRODUCT(A214:B214,$H$4:$I$4)</f>
        <v>-0.90236845011898548</v>
      </c>
    </row>
    <row r="215" spans="1:4" x14ac:dyDescent="0.35">
      <c r="A215">
        <v>-0.11897681355887957</v>
      </c>
      <c r="B215">
        <v>1.5504186535965254</v>
      </c>
      <c r="C215">
        <f t="shared" si="3"/>
        <v>1.4314418400376459</v>
      </c>
      <c r="D215">
        <f>SUMPRODUCT(A215:B215,$H$4:$I$4)</f>
        <v>0.71572092001882293</v>
      </c>
    </row>
    <row r="216" spans="1:4" x14ac:dyDescent="0.35">
      <c r="A216">
        <v>0.23781224049674193</v>
      </c>
      <c r="B216">
        <v>-0.3081666537408112</v>
      </c>
      <c r="C216">
        <f t="shared" si="3"/>
        <v>-7.0354413244069269E-2</v>
      </c>
      <c r="D216">
        <f>SUMPRODUCT(A216:B216,$H$4:$I$4)</f>
        <v>-3.5177206622034635E-2</v>
      </c>
    </row>
    <row r="217" spans="1:4" x14ac:dyDescent="0.35">
      <c r="A217">
        <v>-1.1947573421118174</v>
      </c>
      <c r="B217">
        <v>1.5314234973042575</v>
      </c>
      <c r="C217">
        <f t="shared" si="3"/>
        <v>0.33666615519244014</v>
      </c>
      <c r="D217">
        <f>SUMPRODUCT(A217:B217,$H$4:$I$4)</f>
        <v>0.16833307759622007</v>
      </c>
    </row>
    <row r="218" spans="1:4" x14ac:dyDescent="0.35">
      <c r="A218">
        <v>0</v>
      </c>
      <c r="B218">
        <v>0</v>
      </c>
      <c r="C218">
        <f t="shared" si="3"/>
        <v>0</v>
      </c>
      <c r="D218">
        <f>SUMPRODUCT(A218:B218,$H$4:$I$4)</f>
        <v>0</v>
      </c>
    </row>
    <row r="219" spans="1:4" x14ac:dyDescent="0.35">
      <c r="A219">
        <v>-0.72376673002305014</v>
      </c>
      <c r="B219">
        <v>-0.30441423812281326</v>
      </c>
      <c r="C219">
        <f t="shared" si="3"/>
        <v>-1.0281809681458633</v>
      </c>
      <c r="D219">
        <f>SUMPRODUCT(A219:B219,$H$4:$I$4)</f>
        <v>-0.51409048407293167</v>
      </c>
    </row>
    <row r="220" spans="1:4" x14ac:dyDescent="0.35">
      <c r="A220">
        <v>-0.85106896679086197</v>
      </c>
      <c r="B220">
        <v>-0.61162270174360944</v>
      </c>
      <c r="C220">
        <f t="shared" si="3"/>
        <v>-1.4626916685344713</v>
      </c>
      <c r="D220">
        <f>SUMPRODUCT(A220:B220,$H$4:$I$4)</f>
        <v>-0.73134583426723565</v>
      </c>
    </row>
    <row r="221" spans="1:4" x14ac:dyDescent="0.35">
      <c r="A221">
        <v>0</v>
      </c>
      <c r="B221">
        <v>-2.7995607489426981</v>
      </c>
      <c r="C221">
        <f t="shared" si="3"/>
        <v>-2.7995607489426981</v>
      </c>
      <c r="D221">
        <f>SUMPRODUCT(A221:B221,$H$4:$I$4)</f>
        <v>-1.3997803744713491</v>
      </c>
    </row>
    <row r="222" spans="1:4" x14ac:dyDescent="0.35">
      <c r="A222">
        <v>2.6507576119878538</v>
      </c>
      <c r="B222">
        <v>-0.95087879690273003</v>
      </c>
      <c r="C222">
        <f t="shared" si="3"/>
        <v>1.6998788150851238</v>
      </c>
      <c r="D222">
        <f>SUMPRODUCT(A222:B222,$H$4:$I$4)</f>
        <v>0.84993940754256192</v>
      </c>
    </row>
    <row r="223" spans="1:4" x14ac:dyDescent="0.35">
      <c r="A223">
        <v>0</v>
      </c>
      <c r="B223">
        <v>2.2048137221762598</v>
      </c>
      <c r="C223">
        <f t="shared" si="3"/>
        <v>2.2048137221762598</v>
      </c>
      <c r="D223">
        <f>SUMPRODUCT(A223:B223,$H$4:$I$4)</f>
        <v>1.1024068610881299</v>
      </c>
    </row>
    <row r="224" spans="1:4" x14ac:dyDescent="0.35">
      <c r="A224">
        <v>0.71090346791063608</v>
      </c>
      <c r="B224">
        <v>2.4616627635356032</v>
      </c>
      <c r="C224">
        <f t="shared" si="3"/>
        <v>3.1725662314462393</v>
      </c>
      <c r="D224">
        <f>SUMPRODUCT(A224:B224,$H$4:$I$4)</f>
        <v>1.5862831157231196</v>
      </c>
    </row>
    <row r="225" spans="1:4" x14ac:dyDescent="0.35">
      <c r="A225">
        <v>-0.71090346791063308</v>
      </c>
      <c r="B225">
        <v>1.50832422113285</v>
      </c>
      <c r="C225">
        <f t="shared" si="3"/>
        <v>0.79742075322221695</v>
      </c>
      <c r="D225">
        <f>SUMPRODUCT(A225:B225,$H$4:$I$4)</f>
        <v>0.39871037661110847</v>
      </c>
    </row>
    <row r="226" spans="1:4" x14ac:dyDescent="0.35">
      <c r="A226">
        <v>0.47449673842257328</v>
      </c>
      <c r="B226">
        <v>-1.8127384592556715</v>
      </c>
      <c r="C226">
        <f t="shared" si="3"/>
        <v>-1.3382417208330981</v>
      </c>
      <c r="D226">
        <f>SUMPRODUCT(A226:B226,$H$4:$I$4)</f>
        <v>-0.66912086041654906</v>
      </c>
    </row>
    <row r="227" spans="1:4" x14ac:dyDescent="0.35">
      <c r="A227">
        <v>0.236406729488047</v>
      </c>
      <c r="B227">
        <v>3.5932009226063371</v>
      </c>
      <c r="C227">
        <f t="shared" si="3"/>
        <v>3.829607652094384</v>
      </c>
      <c r="D227">
        <f>SUMPRODUCT(A227:B227,$H$4:$I$4)</f>
        <v>1.914803826047192</v>
      </c>
    </row>
    <row r="228" spans="1:4" x14ac:dyDescent="0.35">
      <c r="A228">
        <v>-0.82988028146950654</v>
      </c>
      <c r="B228">
        <v>-1.1834457647002796</v>
      </c>
      <c r="C228">
        <f t="shared" si="3"/>
        <v>-2.0133260461697864</v>
      </c>
      <c r="D228">
        <f>SUMPRODUCT(A228:B228,$H$4:$I$4)</f>
        <v>-1.0066630230848932</v>
      </c>
    </row>
    <row r="229" spans="1:4" x14ac:dyDescent="0.35">
      <c r="A229">
        <v>0</v>
      </c>
      <c r="B229">
        <v>-0.29806281381377892</v>
      </c>
      <c r="C229">
        <f t="shared" si="3"/>
        <v>-0.29806281381377892</v>
      </c>
      <c r="D229">
        <f>SUMPRODUCT(A229:B229,$H$4:$I$4)</f>
        <v>-0.14903140690688946</v>
      </c>
    </row>
    <row r="230" spans="1:4" x14ac:dyDescent="0.35">
      <c r="A230">
        <v>1.4184634991956382</v>
      </c>
      <c r="B230">
        <v>-1.5037877364540559</v>
      </c>
      <c r="C230">
        <f t="shared" si="3"/>
        <v>-8.5324237258417757E-2</v>
      </c>
      <c r="D230">
        <f>SUMPRODUCT(A230:B230,$H$4:$I$4)</f>
        <v>-4.2662118629208878E-2</v>
      </c>
    </row>
    <row r="231" spans="1:4" x14ac:dyDescent="0.35">
      <c r="A231">
        <v>0</v>
      </c>
      <c r="B231">
        <v>2.3953241022492797</v>
      </c>
      <c r="C231">
        <f t="shared" si="3"/>
        <v>2.3953241022492797</v>
      </c>
      <c r="D231">
        <f>SUMPRODUCT(A231:B231,$H$4:$I$4)</f>
        <v>1.1976620511246399</v>
      </c>
    </row>
    <row r="232" spans="1:4" x14ac:dyDescent="0.35">
      <c r="A232">
        <v>-0.58858321772613675</v>
      </c>
      <c r="B232">
        <v>-2.3953241022492873</v>
      </c>
      <c r="C232">
        <f t="shared" si="3"/>
        <v>-2.9839073199754242</v>
      </c>
      <c r="D232">
        <f>SUMPRODUCT(A232:B232,$H$4:$I$4)</f>
        <v>-1.4919536599877121</v>
      </c>
    </row>
    <row r="233" spans="1:4" x14ac:dyDescent="0.35">
      <c r="A233">
        <v>-3.9740328649514107</v>
      </c>
      <c r="B233">
        <v>-2.7651531330510006</v>
      </c>
      <c r="C233">
        <f t="shared" si="3"/>
        <v>-6.7391859980024114</v>
      </c>
      <c r="D233">
        <f>SUMPRODUCT(A233:B233,$H$4:$I$4)</f>
        <v>-3.3695929990012057</v>
      </c>
    </row>
    <row r="234" spans="1:4" x14ac:dyDescent="0.35">
      <c r="A234">
        <v>0</v>
      </c>
      <c r="B234">
        <v>0</v>
      </c>
      <c r="C234">
        <f t="shared" si="3"/>
        <v>0</v>
      </c>
      <c r="D234">
        <f>SUMPRODUCT(A234:B234,$H$4:$I$4)</f>
        <v>0</v>
      </c>
    </row>
    <row r="235" spans="1:4" x14ac:dyDescent="0.35">
      <c r="A235">
        <v>2.1872074818668312</v>
      </c>
      <c r="B235">
        <v>2.7651531330509949</v>
      </c>
      <c r="C235">
        <f t="shared" si="3"/>
        <v>4.9523606149178256</v>
      </c>
      <c r="D235">
        <f>SUMPRODUCT(A235:B235,$H$4:$I$4)</f>
        <v>2.4761803074589128</v>
      </c>
    </row>
    <row r="236" spans="1:4" x14ac:dyDescent="0.35">
      <c r="A236">
        <v>0.9569451016150673</v>
      </c>
      <c r="B236">
        <v>1.5037877364540502</v>
      </c>
      <c r="C236">
        <f t="shared" si="3"/>
        <v>2.4607328380691174</v>
      </c>
      <c r="D236">
        <f>SUMPRODUCT(A236:B236,$H$4:$I$4)</f>
        <v>1.2303664190345587</v>
      </c>
    </row>
    <row r="237" spans="1:4" x14ac:dyDescent="0.35">
      <c r="A237">
        <v>1.4184634991956382</v>
      </c>
      <c r="B237">
        <v>3.2308243232657832</v>
      </c>
      <c r="C237">
        <f t="shared" si="3"/>
        <v>4.6492878224614209</v>
      </c>
      <c r="D237">
        <f>SUMPRODUCT(A237:B237,$H$4:$I$4)</f>
        <v>2.3246439112307105</v>
      </c>
    </row>
    <row r="238" spans="1:4" x14ac:dyDescent="0.35">
      <c r="A238">
        <v>-1.5375820362109609</v>
      </c>
      <c r="B238">
        <v>-2.3392879574705461</v>
      </c>
      <c r="C238">
        <f t="shared" si="3"/>
        <v>-3.876869993681507</v>
      </c>
      <c r="D238">
        <f>SUMPRODUCT(A238:B238,$H$4:$I$4)</f>
        <v>-1.9384349968407535</v>
      </c>
    </row>
    <row r="239" spans="1:4" x14ac:dyDescent="0.35">
      <c r="A239">
        <v>0.7125920889967664</v>
      </c>
      <c r="B239">
        <v>-0.2962965130657072</v>
      </c>
      <c r="C239">
        <f t="shared" si="3"/>
        <v>0.4162955759310592</v>
      </c>
      <c r="D239">
        <f>SUMPRODUCT(A239:B239,$H$4:$I$4)</f>
        <v>0.2081477879655296</v>
      </c>
    </row>
    <row r="240" spans="1:4" x14ac:dyDescent="0.35">
      <c r="A240">
        <v>-0.23696693553184245</v>
      </c>
      <c r="B240">
        <v>2.0558727021036569</v>
      </c>
      <c r="C240">
        <f t="shared" si="3"/>
        <v>1.8189057665718145</v>
      </c>
      <c r="D240">
        <f>SUMPRODUCT(A240:B240,$H$4:$I$4)</f>
        <v>0.90945288328590723</v>
      </c>
    </row>
    <row r="241" spans="1:4" x14ac:dyDescent="0.35">
      <c r="A241">
        <v>0.8269391482506766</v>
      </c>
      <c r="B241">
        <v>0.29027596579614101</v>
      </c>
      <c r="C241">
        <f t="shared" si="3"/>
        <v>1.1172151140468176</v>
      </c>
      <c r="D241">
        <f>SUMPRODUCT(A241:B241,$H$4:$I$4)</f>
        <v>0.55860755702340881</v>
      </c>
    </row>
    <row r="242" spans="1:4" x14ac:dyDescent="0.35">
      <c r="A242">
        <v>-1.5412278994886786</v>
      </c>
      <c r="B242">
        <v>0</v>
      </c>
      <c r="C242">
        <f t="shared" si="3"/>
        <v>-1.5412278994886786</v>
      </c>
      <c r="D242">
        <f>SUMPRODUCT(A242:B242,$H$4:$I$4)</f>
        <v>-0.77061394974433928</v>
      </c>
    </row>
    <row r="243" spans="1:4" x14ac:dyDescent="0.35">
      <c r="A243">
        <v>0.83284241064816888</v>
      </c>
      <c r="B243">
        <v>0.28943580263645563</v>
      </c>
      <c r="C243">
        <f t="shared" si="3"/>
        <v>1.1222782132846245</v>
      </c>
      <c r="D243">
        <f>SUMPRODUCT(A243:B243,$H$4:$I$4)</f>
        <v>0.56113910664231226</v>
      </c>
    </row>
    <row r="244" spans="1:4" x14ac:dyDescent="0.35">
      <c r="A244">
        <v>0</v>
      </c>
      <c r="B244">
        <v>-2.0438667677273958</v>
      </c>
      <c r="C244">
        <f t="shared" si="3"/>
        <v>-2.0438667677273958</v>
      </c>
      <c r="D244">
        <f>SUMPRODUCT(A244:B244,$H$4:$I$4)</f>
        <v>-1.0219333838636979</v>
      </c>
    </row>
    <row r="245" spans="1:4" x14ac:dyDescent="0.35">
      <c r="A245">
        <v>0</v>
      </c>
      <c r="B245">
        <v>0</v>
      </c>
      <c r="C245">
        <f t="shared" si="3"/>
        <v>0</v>
      </c>
      <c r="D245">
        <f>SUMPRODUCT(A245:B245,$H$4:$I$4)</f>
        <v>0</v>
      </c>
    </row>
    <row r="246" spans="1:4" x14ac:dyDescent="0.35">
      <c r="A246">
        <v>0</v>
      </c>
      <c r="B246">
        <v>1.4641549992948188</v>
      </c>
      <c r="C246">
        <f t="shared" si="3"/>
        <v>1.4641549992948188</v>
      </c>
      <c r="D246">
        <f>SUMPRODUCT(A246:B246,$H$4:$I$4)</f>
        <v>0.73207749964740942</v>
      </c>
    </row>
    <row r="247" spans="1:4" x14ac:dyDescent="0.35">
      <c r="A247">
        <v>-0.8328424106481741</v>
      </c>
      <c r="B247">
        <v>-1.1696039763191299</v>
      </c>
      <c r="C247">
        <f t="shared" si="3"/>
        <v>-2.0024463869673039</v>
      </c>
      <c r="D247">
        <f>SUMPRODUCT(A247:B247,$H$4:$I$4)</f>
        <v>-1.001223193483652</v>
      </c>
    </row>
    <row r="248" spans="1:4" x14ac:dyDescent="0.35">
      <c r="A248">
        <v>0.83284241064816888</v>
      </c>
      <c r="B248">
        <v>0.58651194523980577</v>
      </c>
      <c r="C248">
        <f t="shared" si="3"/>
        <v>1.4193543558879747</v>
      </c>
      <c r="D248">
        <f>SUMPRODUCT(A248:B248,$H$4:$I$4)</f>
        <v>0.70967717794398733</v>
      </c>
    </row>
    <row r="249" spans="1:4" x14ac:dyDescent="0.35">
      <c r="A249">
        <v>1.8779894651596276</v>
      </c>
      <c r="B249">
        <v>1.1628037995119214</v>
      </c>
      <c r="C249">
        <f t="shared" si="3"/>
        <v>3.040793264671549</v>
      </c>
      <c r="D249">
        <f>SUMPRODUCT(A249:B249,$H$4:$I$4)</f>
        <v>1.5203966323357745</v>
      </c>
    </row>
    <row r="250" spans="1:4" x14ac:dyDescent="0.35">
      <c r="A250">
        <v>0</v>
      </c>
      <c r="B250">
        <v>0</v>
      </c>
      <c r="C250">
        <f t="shared" si="3"/>
        <v>0</v>
      </c>
      <c r="D250">
        <f>SUMPRODUCT(A250:B250,$H$4:$I$4)</f>
        <v>0</v>
      </c>
    </row>
    <row r="251" spans="1:4" x14ac:dyDescent="0.35">
      <c r="A251">
        <v>0</v>
      </c>
      <c r="B251">
        <v>0</v>
      </c>
      <c r="C251">
        <f t="shared" si="3"/>
        <v>0</v>
      </c>
      <c r="D251">
        <f>SUMPRODUCT(A251:B251,$H$4:$I$4)</f>
        <v>0</v>
      </c>
    </row>
    <row r="252" spans="1:4" x14ac:dyDescent="0.35">
      <c r="A252">
        <v>0.11621151801772966</v>
      </c>
      <c r="B252">
        <v>2.5679014417691448</v>
      </c>
      <c r="C252">
        <f t="shared" si="3"/>
        <v>2.6841129597868747</v>
      </c>
      <c r="D252">
        <f>SUMPRODUCT(A252:B252,$H$4:$I$4)</f>
        <v>1.3420564798934373</v>
      </c>
    </row>
    <row r="253" spans="1:4" x14ac:dyDescent="0.35">
      <c r="A253">
        <v>1.8412487944452307</v>
      </c>
      <c r="B253">
        <v>2.2285044789434956</v>
      </c>
      <c r="C253">
        <f t="shared" si="3"/>
        <v>4.0697532733887263</v>
      </c>
      <c r="D253">
        <f>SUMPRODUCT(A253:B253,$H$4:$I$4)</f>
        <v>2.0348766366943631</v>
      </c>
    </row>
    <row r="254" spans="1:4" x14ac:dyDescent="0.35">
      <c r="A254">
        <v>-0.11409014357915558</v>
      </c>
      <c r="B254">
        <v>0.27510333718897978</v>
      </c>
      <c r="C254">
        <f t="shared" si="3"/>
        <v>0.16101319360982419</v>
      </c>
      <c r="D254">
        <f>SUMPRODUCT(A254:B254,$H$4:$I$4)</f>
        <v>8.0506596804912095E-2</v>
      </c>
    </row>
    <row r="255" spans="1:4" x14ac:dyDescent="0.35">
      <c r="A255">
        <v>0</v>
      </c>
      <c r="B255">
        <v>0</v>
      </c>
      <c r="C255">
        <f t="shared" si="3"/>
        <v>0</v>
      </c>
      <c r="D255">
        <f>SUMPRODUCT(A255:B255,$H$4:$I$4)</f>
        <v>0</v>
      </c>
    </row>
    <row r="256" spans="1:4" x14ac:dyDescent="0.35">
      <c r="A256">
        <v>0</v>
      </c>
      <c r="B256">
        <v>-0.27510333718898711</v>
      </c>
      <c r="C256">
        <f t="shared" si="3"/>
        <v>-0.27510333718898711</v>
      </c>
      <c r="D256">
        <f>SUMPRODUCT(A256:B256,$H$4:$I$4)</f>
        <v>-0.13755166859449355</v>
      </c>
    </row>
    <row r="257" spans="1:4" x14ac:dyDescent="0.35">
      <c r="A257">
        <v>0</v>
      </c>
      <c r="B257">
        <v>-0.55248759319698038</v>
      </c>
      <c r="C257">
        <f t="shared" si="3"/>
        <v>-0.55248759319698038</v>
      </c>
      <c r="D257">
        <f>SUMPRODUCT(A257:B257,$H$4:$I$4)</f>
        <v>-0.27624379659849019</v>
      </c>
    </row>
    <row r="258" spans="1:4" x14ac:dyDescent="0.35">
      <c r="A258">
        <v>1.4731144577513233</v>
      </c>
      <c r="B258">
        <v>-1.6760168857465076</v>
      </c>
      <c r="C258">
        <f t="shared" si="3"/>
        <v>-0.20290242799518432</v>
      </c>
      <c r="D258">
        <f>SUMPRODUCT(A258:B258,$H$4:$I$4)</f>
        <v>-0.10145121399759216</v>
      </c>
    </row>
    <row r="259" spans="1:4" x14ac:dyDescent="0.35">
      <c r="A259">
        <v>0.11242272122809105</v>
      </c>
      <c r="B259">
        <v>1.1204599012863061</v>
      </c>
      <c r="C259">
        <f t="shared" ref="C259:C322" si="4">A259+B259</f>
        <v>1.2328826225143972</v>
      </c>
      <c r="D259">
        <f>SUMPRODUCT(A259:B259,$H$4:$I$4)</f>
        <v>0.61644131125719859</v>
      </c>
    </row>
    <row r="260" spans="1:4" x14ac:dyDescent="0.35">
      <c r="A260">
        <v>0.44843124473285861</v>
      </c>
      <c r="B260">
        <v>0</v>
      </c>
      <c r="C260">
        <f t="shared" si="4"/>
        <v>0.44843124473285861</v>
      </c>
      <c r="D260">
        <f>SUMPRODUCT(A260:B260,$H$4:$I$4)</f>
        <v>0.22421562236642931</v>
      </c>
    </row>
    <row r="261" spans="1:4" x14ac:dyDescent="0.35">
      <c r="A261">
        <v>0.77994824348236691</v>
      </c>
      <c r="B261">
        <v>-0.5586606708639823</v>
      </c>
      <c r="C261">
        <f t="shared" si="4"/>
        <v>0.22128757261838461</v>
      </c>
      <c r="D261">
        <f>SUMPRODUCT(A261:B261,$H$4:$I$4)</f>
        <v>0.1106437863091923</v>
      </c>
    </row>
    <row r="262" spans="1:4" x14ac:dyDescent="0.35">
      <c r="A262">
        <v>-0.33351893061383503</v>
      </c>
      <c r="B262">
        <v>-1.1267724846342269</v>
      </c>
      <c r="C262">
        <f t="shared" si="4"/>
        <v>-1.4602914152480619</v>
      </c>
      <c r="D262">
        <f>SUMPRODUCT(A262:B262,$H$4:$I$4)</f>
        <v>-0.73014570762403097</v>
      </c>
    </row>
    <row r="263" spans="1:4" x14ac:dyDescent="0.35">
      <c r="A263">
        <v>1.1074310299093715</v>
      </c>
      <c r="B263">
        <v>0.2828856200477623</v>
      </c>
      <c r="C263">
        <f t="shared" si="4"/>
        <v>1.3903166499571338</v>
      </c>
      <c r="D263">
        <f>SUMPRODUCT(A263:B263,$H$4:$I$4)</f>
        <v>0.69515832497856689</v>
      </c>
    </row>
    <row r="264" spans="1:4" x14ac:dyDescent="0.35">
      <c r="A264">
        <v>-1.2188516542497216</v>
      </c>
      <c r="B264">
        <v>0</v>
      </c>
      <c r="C264">
        <f t="shared" si="4"/>
        <v>-1.2188516542497216</v>
      </c>
      <c r="D264">
        <f>SUMPRODUCT(A264:B264,$H$4:$I$4)</f>
        <v>-0.60942582712486082</v>
      </c>
    </row>
    <row r="265" spans="1:4" x14ac:dyDescent="0.35">
      <c r="A265">
        <v>0.22271724128240794</v>
      </c>
      <c r="B265">
        <v>0.28208763416412636</v>
      </c>
      <c r="C265">
        <f t="shared" si="4"/>
        <v>0.5048048754465343</v>
      </c>
      <c r="D265">
        <f>SUMPRODUCT(A265:B265,$H$4:$I$4)</f>
        <v>0.25240243772326715</v>
      </c>
    </row>
    <row r="266" spans="1:4" x14ac:dyDescent="0.35">
      <c r="A266">
        <v>0.55463259205561355</v>
      </c>
      <c r="B266">
        <v>1.6760168857465101</v>
      </c>
      <c r="C266">
        <f t="shared" si="4"/>
        <v>2.2306494778021237</v>
      </c>
      <c r="D266">
        <f>SUMPRODUCT(A266:B266,$H$4:$I$4)</f>
        <v>1.1153247389010619</v>
      </c>
    </row>
    <row r="267" spans="1:4" x14ac:dyDescent="0.35">
      <c r="A267">
        <v>-2.0112409787095524</v>
      </c>
      <c r="B267">
        <v>0.55248759319698071</v>
      </c>
      <c r="C267">
        <f t="shared" si="4"/>
        <v>-1.4587533855125718</v>
      </c>
      <c r="D267">
        <f>SUMPRODUCT(A267:B267,$H$4:$I$4)</f>
        <v>-0.72937669275628592</v>
      </c>
    </row>
    <row r="268" spans="1:4" x14ac:dyDescent="0.35">
      <c r="A268">
        <v>1.9005602811904518</v>
      </c>
      <c r="B268">
        <v>-0.27586224390797515</v>
      </c>
      <c r="C268">
        <f t="shared" si="4"/>
        <v>1.6246980372824766</v>
      </c>
      <c r="D268">
        <f>SUMPRODUCT(A268:B268,$H$4:$I$4)</f>
        <v>0.81234901864123832</v>
      </c>
    </row>
    <row r="269" spans="1:4" x14ac:dyDescent="0.35">
      <c r="A269">
        <v>-0.5552485114785779</v>
      </c>
      <c r="B269">
        <v>0</v>
      </c>
      <c r="C269">
        <f t="shared" si="4"/>
        <v>-0.5552485114785779</v>
      </c>
      <c r="D269">
        <f>SUMPRODUCT(A269:B269,$H$4:$I$4)</f>
        <v>-0.27762425573928895</v>
      </c>
    </row>
    <row r="270" spans="1:4" x14ac:dyDescent="0.35">
      <c r="A270">
        <v>0.11129661694206507</v>
      </c>
      <c r="B270">
        <v>0.82531417567204812</v>
      </c>
      <c r="C270">
        <f t="shared" si="4"/>
        <v>0.93661079261411317</v>
      </c>
      <c r="D270">
        <f>SUMPRODUCT(A270:B270,$H$4:$I$4)</f>
        <v>0.46830539630705659</v>
      </c>
    </row>
    <row r="271" spans="1:4" x14ac:dyDescent="0.35">
      <c r="A271">
        <v>0.77562715713590646</v>
      </c>
      <c r="B271">
        <v>7.1364486207971058</v>
      </c>
      <c r="C271">
        <f t="shared" si="4"/>
        <v>7.912075777933012</v>
      </c>
      <c r="D271">
        <f>SUMPRODUCT(A271:B271,$H$4:$I$4)</f>
        <v>3.956037888966506</v>
      </c>
    </row>
    <row r="272" spans="1:4" x14ac:dyDescent="0.35">
      <c r="A272">
        <v>-0.33167526259939267</v>
      </c>
      <c r="B272">
        <v>-2.3226850609816543</v>
      </c>
      <c r="C272">
        <f t="shared" si="4"/>
        <v>-2.6543603235810469</v>
      </c>
      <c r="D272">
        <f>SUMPRODUCT(A272:B272,$H$4:$I$4)</f>
        <v>-1.3271801617905234</v>
      </c>
    </row>
    <row r="273" spans="1:4" x14ac:dyDescent="0.35">
      <c r="A273">
        <v>0</v>
      </c>
      <c r="B273">
        <v>-1.5789801732635196</v>
      </c>
      <c r="C273">
        <f t="shared" si="4"/>
        <v>-1.5789801732635196</v>
      </c>
      <c r="D273">
        <f>SUMPRODUCT(A273:B273,$H$4:$I$4)</f>
        <v>-0.78949008663175979</v>
      </c>
    </row>
    <row r="274" spans="1:4" x14ac:dyDescent="0.35">
      <c r="A274">
        <v>0.55218251843079469</v>
      </c>
      <c r="B274">
        <v>2.0998146839773404</v>
      </c>
      <c r="C274">
        <f t="shared" si="4"/>
        <v>2.6519972024081353</v>
      </c>
      <c r="D274">
        <f>SUMPRODUCT(A274:B274,$H$4:$I$4)</f>
        <v>1.3259986012040677</v>
      </c>
    </row>
    <row r="275" spans="1:4" x14ac:dyDescent="0.35">
      <c r="A275">
        <v>0.4395611473038129</v>
      </c>
      <c r="B275">
        <v>-1.3072081567352776</v>
      </c>
      <c r="C275">
        <f t="shared" si="4"/>
        <v>-0.86764700943146467</v>
      </c>
      <c r="D275">
        <f>SUMPRODUCT(A275:B275,$H$4:$I$4)</f>
        <v>-0.43382350471573233</v>
      </c>
    </row>
    <row r="276" spans="1:4" x14ac:dyDescent="0.35">
      <c r="A276">
        <v>0</v>
      </c>
      <c r="B276">
        <v>-2.127739844728485</v>
      </c>
      <c r="C276">
        <f t="shared" si="4"/>
        <v>-2.127739844728485</v>
      </c>
      <c r="D276">
        <f>SUMPRODUCT(A276:B276,$H$4:$I$4)</f>
        <v>-1.0638699223642425</v>
      </c>
    </row>
    <row r="277" spans="1:4" x14ac:dyDescent="0.35">
      <c r="A277">
        <v>-0.32948958968525377</v>
      </c>
      <c r="B277">
        <v>-0.53908486348764229</v>
      </c>
      <c r="C277">
        <f t="shared" si="4"/>
        <v>-0.86857445317289605</v>
      </c>
      <c r="D277">
        <f>SUMPRODUCT(A277:B277,$H$4:$I$4)</f>
        <v>-0.43428722658644803</v>
      </c>
    </row>
    <row r="278" spans="1:4" x14ac:dyDescent="0.35">
      <c r="A278">
        <v>2.8201435111208215</v>
      </c>
      <c r="B278">
        <v>0</v>
      </c>
      <c r="C278">
        <f t="shared" si="4"/>
        <v>2.8201435111208215</v>
      </c>
      <c r="D278">
        <f>SUMPRODUCT(A278:B278,$H$4:$I$4)</f>
        <v>1.4100717555604108</v>
      </c>
    </row>
    <row r="279" spans="1:4" x14ac:dyDescent="0.35">
      <c r="A279">
        <v>2.5344545594751193</v>
      </c>
      <c r="B279">
        <v>1.0752791776261696</v>
      </c>
      <c r="C279">
        <f t="shared" si="4"/>
        <v>3.6097337371012888</v>
      </c>
      <c r="D279">
        <f>SUMPRODUCT(A279:B279,$H$4:$I$4)</f>
        <v>1.8048668685506444</v>
      </c>
    </row>
    <row r="280" spans="1:4" x14ac:dyDescent="0.35">
      <c r="A280">
        <v>-0.73260400920728974</v>
      </c>
      <c r="B280">
        <v>1.0638398205055797</v>
      </c>
      <c r="C280">
        <f t="shared" si="4"/>
        <v>0.33123581129828994</v>
      </c>
      <c r="D280">
        <f>SUMPRODUCT(A280:B280,$H$4:$I$4)</f>
        <v>0.16561790564914497</v>
      </c>
    </row>
    <row r="281" spans="1:4" x14ac:dyDescent="0.35">
      <c r="A281">
        <v>-1.1621895205985637</v>
      </c>
      <c r="B281">
        <v>-2.6811257450656814</v>
      </c>
      <c r="C281">
        <f t="shared" si="4"/>
        <v>-3.8433152656642449</v>
      </c>
      <c r="D281">
        <f>SUMPRODUCT(A281:B281,$H$4:$I$4)</f>
        <v>-1.9216576328321224</v>
      </c>
    </row>
    <row r="282" spans="1:4" x14ac:dyDescent="0.35">
      <c r="A282">
        <v>-0.10632643213300003</v>
      </c>
      <c r="B282">
        <v>0.54200674693391138</v>
      </c>
      <c r="C282">
        <f t="shared" si="4"/>
        <v>0.43568031480091135</v>
      </c>
      <c r="D282">
        <f>SUMPRODUCT(A282:B282,$H$4:$I$4)</f>
        <v>0.21784015740045568</v>
      </c>
    </row>
    <row r="283" spans="1:4" x14ac:dyDescent="0.35">
      <c r="A283">
        <v>0.8474626990972236</v>
      </c>
      <c r="B283">
        <v>0.53908486348763729</v>
      </c>
      <c r="C283">
        <f t="shared" si="4"/>
        <v>1.3865475625848609</v>
      </c>
      <c r="D283">
        <f>SUMPRODUCT(A283:B283,$H$4:$I$4)</f>
        <v>0.69327378129243045</v>
      </c>
    </row>
    <row r="284" spans="1:4" x14ac:dyDescent="0.35">
      <c r="A284">
        <v>-0.52882196215643007</v>
      </c>
      <c r="B284">
        <v>-0.26917916657114144</v>
      </c>
      <c r="C284">
        <f t="shared" si="4"/>
        <v>-0.79800112872757145</v>
      </c>
      <c r="D284">
        <f>SUMPRODUCT(A284:B284,$H$4:$I$4)</f>
        <v>-0.39900056436378573</v>
      </c>
    </row>
    <row r="285" spans="1:4" x14ac:dyDescent="0.35">
      <c r="A285">
        <v>-0.31864073694078687</v>
      </c>
      <c r="B285">
        <v>2.3969190112996404</v>
      </c>
      <c r="C285">
        <f t="shared" si="4"/>
        <v>2.0782782743588535</v>
      </c>
      <c r="D285">
        <f>SUMPRODUCT(A285:B285,$H$4:$I$4)</f>
        <v>1.0391391371794267</v>
      </c>
    </row>
    <row r="286" spans="1:4" x14ac:dyDescent="0.35">
      <c r="A286">
        <v>1.2685159527315641</v>
      </c>
      <c r="B286">
        <v>2.0834086902842053</v>
      </c>
      <c r="C286">
        <f t="shared" si="4"/>
        <v>3.3519246430157694</v>
      </c>
      <c r="D286">
        <f>SUMPRODUCT(A286:B286,$H$4:$I$4)</f>
        <v>1.6759623215078847</v>
      </c>
    </row>
    <row r="287" spans="1:4" x14ac:dyDescent="0.35">
      <c r="A287">
        <v>-0.42105325363434942</v>
      </c>
      <c r="B287">
        <v>-0.51679701584425608</v>
      </c>
      <c r="C287">
        <f t="shared" si="4"/>
        <v>-0.9378502694786055</v>
      </c>
      <c r="D287">
        <f>SUMPRODUCT(A287:B287,$H$4:$I$4)</f>
        <v>-0.46892513473930275</v>
      </c>
    </row>
    <row r="288" spans="1:4" x14ac:dyDescent="0.35">
      <c r="A288">
        <v>-1.0604553248797113</v>
      </c>
      <c r="B288">
        <v>-0.51948168771040226</v>
      </c>
      <c r="C288">
        <f t="shared" si="4"/>
        <v>-1.5799370125901135</v>
      </c>
      <c r="D288">
        <f>SUMPRODUCT(A288:B288,$H$4:$I$4)</f>
        <v>-0.78996850629505677</v>
      </c>
    </row>
    <row r="289" spans="1:4" x14ac:dyDescent="0.35">
      <c r="A289">
        <v>0</v>
      </c>
      <c r="B289">
        <v>0</v>
      </c>
      <c r="C289">
        <f t="shared" si="4"/>
        <v>0</v>
      </c>
      <c r="D289">
        <f>SUMPRODUCT(A289:B289,$H$4:$I$4)</f>
        <v>0</v>
      </c>
    </row>
    <row r="290" spans="1:4" x14ac:dyDescent="0.35">
      <c r="A290">
        <v>3.3546122491203803</v>
      </c>
      <c r="B290">
        <v>0.51948168771039305</v>
      </c>
      <c r="C290">
        <f t="shared" si="4"/>
        <v>3.8740939368307732</v>
      </c>
      <c r="D290">
        <f>SUMPRODUCT(A290:B290,$H$4:$I$4)</f>
        <v>1.9370469684153866</v>
      </c>
    </row>
    <row r="291" spans="1:4" x14ac:dyDescent="0.35">
      <c r="A291">
        <v>-0.93216625271359799</v>
      </c>
      <c r="B291">
        <v>-1.5666116744399463</v>
      </c>
      <c r="C291">
        <f t="shared" si="4"/>
        <v>-2.4987779271535442</v>
      </c>
      <c r="D291">
        <f>SUMPRODUCT(A291:B291,$H$4:$I$4)</f>
        <v>-1.2493889635767721</v>
      </c>
    </row>
    <row r="292" spans="1:4" x14ac:dyDescent="0.35">
      <c r="A292">
        <v>0</v>
      </c>
      <c r="B292">
        <v>0</v>
      </c>
      <c r="C292">
        <f t="shared" si="4"/>
        <v>0</v>
      </c>
      <c r="D292">
        <f>SUMPRODUCT(A292:B292,$H$4:$I$4)</f>
        <v>0</v>
      </c>
    </row>
    <row r="293" spans="1:4" x14ac:dyDescent="0.35">
      <c r="A293">
        <v>-0.52164959188912119</v>
      </c>
      <c r="B293">
        <v>-0.79260652724207159</v>
      </c>
      <c r="C293">
        <f t="shared" si="4"/>
        <v>-1.3142561191311928</v>
      </c>
      <c r="D293">
        <f>SUMPRODUCT(A293:B293,$H$4:$I$4)</f>
        <v>-0.65712805956559639</v>
      </c>
    </row>
    <row r="294" spans="1:4" x14ac:dyDescent="0.35">
      <c r="A294">
        <v>1.4538158446027285</v>
      </c>
      <c r="B294">
        <v>0.52910176344156801</v>
      </c>
      <c r="C294">
        <f t="shared" si="4"/>
        <v>1.9829176080442965</v>
      </c>
      <c r="D294">
        <f>SUMPRODUCT(A294:B294,$H$4:$I$4)</f>
        <v>0.99145880402214825</v>
      </c>
    </row>
    <row r="295" spans="1:4" x14ac:dyDescent="0.35">
      <c r="A295">
        <v>-3.0352931912048877</v>
      </c>
      <c r="B295">
        <v>-1.3280407667894378</v>
      </c>
      <c r="C295">
        <f t="shared" si="4"/>
        <v>-4.3633339579943256</v>
      </c>
      <c r="D295">
        <f>SUMPRODUCT(A295:B295,$H$4:$I$4)</f>
        <v>-2.1816669789971628</v>
      </c>
    </row>
    <row r="296" spans="1:4" x14ac:dyDescent="0.35">
      <c r="A296">
        <v>0.10621349909833694</v>
      </c>
      <c r="B296">
        <v>0.79893900334788615</v>
      </c>
      <c r="C296">
        <f t="shared" si="4"/>
        <v>0.90515250244622303</v>
      </c>
      <c r="D296">
        <f>SUMPRODUCT(A296:B296,$H$4:$I$4)</f>
        <v>0.45257625122311151</v>
      </c>
    </row>
    <row r="297" spans="1:4" x14ac:dyDescent="0.35">
      <c r="A297">
        <v>-1.6051709010507902</v>
      </c>
      <c r="B297">
        <v>0.26490081715768626</v>
      </c>
      <c r="C297">
        <f t="shared" si="4"/>
        <v>-1.3402700838931039</v>
      </c>
      <c r="D297">
        <f>SUMPRODUCT(A297:B297,$H$4:$I$4)</f>
        <v>-0.67013504194655193</v>
      </c>
    </row>
    <row r="298" spans="1:4" x14ac:dyDescent="0.35">
      <c r="A298">
        <v>0</v>
      </c>
      <c r="B298">
        <v>0.2642009462838576</v>
      </c>
      <c r="C298">
        <f t="shared" si="4"/>
        <v>0.2642009462838576</v>
      </c>
      <c r="D298">
        <f>SUMPRODUCT(A298:B298,$H$4:$I$4)</f>
        <v>0.1321004731419288</v>
      </c>
    </row>
    <row r="299" spans="1:4" x14ac:dyDescent="0.35">
      <c r="A299">
        <v>-1.3029500290333795</v>
      </c>
      <c r="B299">
        <v>0</v>
      </c>
      <c r="C299">
        <f t="shared" si="4"/>
        <v>-1.3029500290333795</v>
      </c>
      <c r="D299">
        <f>SUMPRODUCT(A299:B299,$H$4:$I$4)</f>
        <v>-0.65147501451668977</v>
      </c>
    </row>
    <row r="300" spans="1:4" x14ac:dyDescent="0.35">
      <c r="A300">
        <v>0</v>
      </c>
      <c r="B300">
        <v>-0.5291017634415548</v>
      </c>
      <c r="C300">
        <f t="shared" si="4"/>
        <v>-0.5291017634415548</v>
      </c>
      <c r="D300">
        <f>SUMPRODUCT(A300:B300,$H$4:$I$4)</f>
        <v>-0.2645508817207774</v>
      </c>
    </row>
    <row r="301" spans="1:4" x14ac:dyDescent="0.35">
      <c r="A301">
        <v>-0.43811680155629767</v>
      </c>
      <c r="B301">
        <v>-1.0666767804195192</v>
      </c>
      <c r="C301">
        <f t="shared" si="4"/>
        <v>-1.5047935819758169</v>
      </c>
      <c r="D301">
        <f>SUMPRODUCT(A301:B301,$H$4:$I$4)</f>
        <v>-0.75239679098790846</v>
      </c>
    </row>
    <row r="302" spans="1:4" x14ac:dyDescent="0.35">
      <c r="A302">
        <v>-0.7713536867781835</v>
      </c>
      <c r="B302">
        <v>-1.8945086242449303</v>
      </c>
      <c r="C302">
        <f t="shared" si="4"/>
        <v>-2.6658623110231137</v>
      </c>
      <c r="D302">
        <f>SUMPRODUCT(A302:B302,$H$4:$I$4)</f>
        <v>-1.3329311555115568</v>
      </c>
    </row>
    <row r="303" spans="1:4" x14ac:dyDescent="0.35">
      <c r="A303">
        <v>3.0503454293414625</v>
      </c>
      <c r="B303">
        <v>2.9611854046644437</v>
      </c>
      <c r="C303">
        <f t="shared" si="4"/>
        <v>6.0115308340059066</v>
      </c>
      <c r="D303">
        <f>SUMPRODUCT(A303:B303,$H$4:$I$4)</f>
        <v>3.0057654170029533</v>
      </c>
    </row>
    <row r="304" spans="1:4" x14ac:dyDescent="0.35">
      <c r="A304">
        <v>0</v>
      </c>
      <c r="B304">
        <v>-2.1448543407483629</v>
      </c>
      <c r="C304">
        <f t="shared" si="4"/>
        <v>-2.1448543407483629</v>
      </c>
      <c r="D304">
        <f>SUMPRODUCT(A304:B304,$H$4:$I$4)</f>
        <v>-1.0724271703741814</v>
      </c>
    </row>
    <row r="305" spans="1:4" x14ac:dyDescent="0.35">
      <c r="A305">
        <v>1.3852112808151464</v>
      </c>
      <c r="B305">
        <v>1.879249934936732</v>
      </c>
      <c r="C305">
        <f t="shared" si="4"/>
        <v>3.2644612157518784</v>
      </c>
      <c r="D305">
        <f>SUMPRODUCT(A305:B305,$H$4:$I$4)</f>
        <v>1.6322306078759392</v>
      </c>
    </row>
    <row r="306" spans="1:4" x14ac:dyDescent="0.35">
      <c r="A306">
        <v>-0.74349784875180902</v>
      </c>
      <c r="B306">
        <v>0</v>
      </c>
      <c r="C306">
        <f t="shared" si="4"/>
        <v>-0.74349784875180902</v>
      </c>
      <c r="D306">
        <f>SUMPRODUCT(A306:B306,$H$4:$I$4)</f>
        <v>-0.37174892437590451</v>
      </c>
    </row>
    <row r="307" spans="1:4" x14ac:dyDescent="0.35">
      <c r="A307">
        <v>-0.2134472528632681</v>
      </c>
      <c r="B307">
        <v>-0.26631174194836615</v>
      </c>
      <c r="C307">
        <f t="shared" si="4"/>
        <v>-0.47975899481163425</v>
      </c>
      <c r="D307">
        <f>SUMPRODUCT(A307:B307,$H$4:$I$4)</f>
        <v>-0.23987949740581713</v>
      </c>
    </row>
    <row r="308" spans="1:4" x14ac:dyDescent="0.35">
      <c r="A308">
        <v>-0.10689471889050443</v>
      </c>
      <c r="B308">
        <v>-2.9772158333670142</v>
      </c>
      <c r="C308">
        <f t="shared" si="4"/>
        <v>-3.0841105522575187</v>
      </c>
      <c r="D308">
        <f>SUMPRODUCT(A308:B308,$H$4:$I$4)</f>
        <v>-1.5420552761287594</v>
      </c>
    </row>
    <row r="309" spans="1:4" x14ac:dyDescent="0.35">
      <c r="A309">
        <v>-0.10700910598444044</v>
      </c>
      <c r="B309">
        <v>1.092907053219023</v>
      </c>
      <c r="C309">
        <f t="shared" si="4"/>
        <v>0.98589794723458257</v>
      </c>
      <c r="D309">
        <f>SUMPRODUCT(A309:B309,$H$4:$I$4)</f>
        <v>0.49294897361729129</v>
      </c>
    </row>
    <row r="310" spans="1:4" x14ac:dyDescent="0.35">
      <c r="A310">
        <v>0</v>
      </c>
      <c r="B310">
        <v>0.27137058715963258</v>
      </c>
      <c r="C310">
        <f t="shared" si="4"/>
        <v>0.27137058715963258</v>
      </c>
      <c r="D310">
        <f>SUMPRODUCT(A310:B310,$H$4:$I$4)</f>
        <v>0.13568529357981629</v>
      </c>
    </row>
    <row r="311" spans="1:4" x14ac:dyDescent="0.35">
      <c r="A311">
        <v>-0.3217160951775575</v>
      </c>
      <c r="B311">
        <v>1.3459153374004711</v>
      </c>
      <c r="C311">
        <f t="shared" si="4"/>
        <v>1.0241992422229136</v>
      </c>
      <c r="D311">
        <f>SUMPRODUCT(A311:B311,$H$4:$I$4)</f>
        <v>0.51209962111145679</v>
      </c>
    </row>
    <row r="312" spans="1:4" x14ac:dyDescent="0.35">
      <c r="A312">
        <v>0.42872520116199914</v>
      </c>
      <c r="B312">
        <v>1.8543577712169104</v>
      </c>
      <c r="C312">
        <f t="shared" si="4"/>
        <v>2.2830829723789097</v>
      </c>
      <c r="D312">
        <f>SUMPRODUCT(A312:B312,$H$4:$I$4)</f>
        <v>1.1415414861894548</v>
      </c>
    </row>
    <row r="313" spans="1:4" x14ac:dyDescent="0.35">
      <c r="A313">
        <v>0.32034197175376439</v>
      </c>
      <c r="B313">
        <v>-3.7437527072130661</v>
      </c>
      <c r="C313">
        <f t="shared" si="4"/>
        <v>-3.4234107354593015</v>
      </c>
      <c r="D313">
        <f>SUMPRODUCT(A313:B313,$H$4:$I$4)</f>
        <v>-1.7117053677296508</v>
      </c>
    </row>
    <row r="314" spans="1:4" x14ac:dyDescent="0.35">
      <c r="A314">
        <v>1.4815085785140683</v>
      </c>
      <c r="B314">
        <v>-1.9257816604414533</v>
      </c>
      <c r="C314">
        <f t="shared" si="4"/>
        <v>-0.44427308192738502</v>
      </c>
      <c r="D314">
        <f>SUMPRODUCT(A314:B314,$H$4:$I$4)</f>
        <v>-0.22213654096369251</v>
      </c>
    </row>
    <row r="315" spans="1:4" x14ac:dyDescent="0.35">
      <c r="A315">
        <v>-2.2305757514298277</v>
      </c>
      <c r="B315">
        <v>0</v>
      </c>
      <c r="C315">
        <f t="shared" si="4"/>
        <v>-2.2305757514298277</v>
      </c>
      <c r="D315">
        <f>SUMPRODUCT(A315:B315,$H$4:$I$4)</f>
        <v>-1.1152878757149138</v>
      </c>
    </row>
    <row r="316" spans="1:4" x14ac:dyDescent="0.35">
      <c r="A316">
        <v>0.74906717291576586</v>
      </c>
      <c r="B316">
        <v>0</v>
      </c>
      <c r="C316">
        <f t="shared" si="4"/>
        <v>0.74906717291576586</v>
      </c>
      <c r="D316">
        <f>SUMPRODUCT(A316:B316,$H$4:$I$4)</f>
        <v>0.37453358645788293</v>
      </c>
    </row>
    <row r="317" spans="1:4" x14ac:dyDescent="0.35">
      <c r="A317">
        <v>-0.53447481588808166</v>
      </c>
      <c r="B317">
        <v>-1.3986241974739839</v>
      </c>
      <c r="C317">
        <f t="shared" si="4"/>
        <v>-1.9330990133620656</v>
      </c>
      <c r="D317">
        <f>SUMPRODUCT(A317:B317,$H$4:$I$4)</f>
        <v>-0.96654950668103279</v>
      </c>
    </row>
    <row r="318" spans="1:4" x14ac:dyDescent="0.35">
      <c r="A318">
        <v>-0.10723861617525937</v>
      </c>
      <c r="B318">
        <v>1.398624197473987</v>
      </c>
      <c r="C318">
        <f t="shared" si="4"/>
        <v>1.2913855812987276</v>
      </c>
      <c r="D318">
        <f>SUMPRODUCT(A318:B318,$H$4:$I$4)</f>
        <v>0.6456927906493638</v>
      </c>
    </row>
    <row r="319" spans="1:4" x14ac:dyDescent="0.35">
      <c r="A319">
        <v>0</v>
      </c>
      <c r="B319">
        <v>0</v>
      </c>
      <c r="C319">
        <f t="shared" si="4"/>
        <v>0</v>
      </c>
      <c r="D319">
        <f>SUMPRODUCT(A319:B319,$H$4:$I$4)</f>
        <v>0</v>
      </c>
    </row>
    <row r="320" spans="1:4" x14ac:dyDescent="0.35">
      <c r="A320">
        <v>0.42826617920009491</v>
      </c>
      <c r="B320">
        <v>0</v>
      </c>
      <c r="C320">
        <f t="shared" si="4"/>
        <v>0.42826617920009491</v>
      </c>
      <c r="D320">
        <f>SUMPRODUCT(A320:B320,$H$4:$I$4)</f>
        <v>0.21413308960004745</v>
      </c>
    </row>
    <row r="321" spans="1:4" x14ac:dyDescent="0.35">
      <c r="A321">
        <v>0</v>
      </c>
      <c r="B321">
        <v>0</v>
      </c>
      <c r="C321">
        <f t="shared" si="4"/>
        <v>0</v>
      </c>
      <c r="D321">
        <f>SUMPRODUCT(A321:B321,$H$4:$I$4)</f>
        <v>0</v>
      </c>
    </row>
    <row r="322" spans="1:4" x14ac:dyDescent="0.35">
      <c r="A322">
        <v>-0.42826617920008481</v>
      </c>
      <c r="B322">
        <v>-3.1032109247728523</v>
      </c>
      <c r="C322">
        <f t="shared" si="4"/>
        <v>-3.5314771039729371</v>
      </c>
      <c r="D322">
        <f>SUMPRODUCT(A322:B322,$H$4:$I$4)</f>
        <v>-1.7657385519864686</v>
      </c>
    </row>
    <row r="323" spans="1:4" x14ac:dyDescent="0.35">
      <c r="A323">
        <v>-1.0787591128997351</v>
      </c>
      <c r="B323">
        <v>-0.57471422555679597</v>
      </c>
      <c r="C323">
        <f t="shared" ref="C323:C386" si="5">A323+B323</f>
        <v>-1.6534733384565312</v>
      </c>
      <c r="D323">
        <f>SUMPRODUCT(A323:B323,$H$4:$I$4)</f>
        <v>-0.82673666922826561</v>
      </c>
    </row>
    <row r="324" spans="1:4" x14ac:dyDescent="0.35">
      <c r="A324">
        <v>-1.4200129379114965</v>
      </c>
      <c r="B324">
        <v>0.28776998276151955</v>
      </c>
      <c r="C324">
        <f t="shared" si="5"/>
        <v>-1.1322429551499771</v>
      </c>
      <c r="D324">
        <f>SUMPRODUCT(A324:B324,$H$4:$I$4)</f>
        <v>-0.56612147757498854</v>
      </c>
    </row>
    <row r="325" spans="1:4" x14ac:dyDescent="0.35">
      <c r="A325">
        <v>0.21978030824794398</v>
      </c>
      <c r="B325">
        <v>1.426557715882244</v>
      </c>
      <c r="C325">
        <f t="shared" si="5"/>
        <v>1.6463380241301879</v>
      </c>
      <c r="D325">
        <f>SUMPRODUCT(A325:B325,$H$4:$I$4)</f>
        <v>0.82316901206509396</v>
      </c>
    </row>
    <row r="326" spans="1:4" x14ac:dyDescent="0.35">
      <c r="A326">
        <v>2.2789917425632789</v>
      </c>
      <c r="B326">
        <v>1.4064929467403458</v>
      </c>
      <c r="C326">
        <f t="shared" si="5"/>
        <v>3.6854846893036246</v>
      </c>
      <c r="D326">
        <f>SUMPRODUCT(A326:B326,$H$4:$I$4)</f>
        <v>1.8427423446518123</v>
      </c>
    </row>
    <row r="327" spans="1:4" x14ac:dyDescent="0.35">
      <c r="A327">
        <v>0.10723861617527185</v>
      </c>
      <c r="B327">
        <v>1.9364367181791151</v>
      </c>
      <c r="C327">
        <f t="shared" si="5"/>
        <v>2.0436753343543868</v>
      </c>
      <c r="D327">
        <f>SUMPRODUCT(A327:B327,$H$4:$I$4)</f>
        <v>1.0218376671771934</v>
      </c>
    </row>
    <row r="328" spans="1:4" x14ac:dyDescent="0.35">
      <c r="A328">
        <v>-0.75309662011644407</v>
      </c>
      <c r="B328">
        <v>-1.6574965094212677</v>
      </c>
      <c r="C328">
        <f t="shared" si="5"/>
        <v>-2.4105931295377117</v>
      </c>
      <c r="D328">
        <f>SUMPRODUCT(A328:B328,$H$4:$I$4)</f>
        <v>-1.2052965647688558</v>
      </c>
    </row>
    <row r="329" spans="1:4" x14ac:dyDescent="0.35">
      <c r="A329">
        <v>-1.0857869972049068</v>
      </c>
      <c r="B329">
        <v>-1.1204599012863132</v>
      </c>
      <c r="C329">
        <f t="shared" si="5"/>
        <v>-2.2062468984912202</v>
      </c>
      <c r="D329">
        <f>SUMPRODUCT(A329:B329,$H$4:$I$4)</f>
        <v>-1.1031234492456101</v>
      </c>
    </row>
    <row r="330" spans="1:4" x14ac:dyDescent="0.35">
      <c r="A330">
        <v>0</v>
      </c>
      <c r="B330">
        <v>0</v>
      </c>
      <c r="C330">
        <f t="shared" si="5"/>
        <v>0</v>
      </c>
      <c r="D330">
        <f>SUMPRODUCT(A330:B330,$H$4:$I$4)</f>
        <v>0</v>
      </c>
    </row>
    <row r="331" spans="1:4" x14ac:dyDescent="0.35">
      <c r="A331">
        <v>0</v>
      </c>
      <c r="B331">
        <v>0</v>
      </c>
      <c r="C331">
        <f t="shared" si="5"/>
        <v>0</v>
      </c>
      <c r="D331">
        <f>SUMPRODUCT(A331:B331,$H$4:$I$4)</f>
        <v>0</v>
      </c>
    </row>
    <row r="332" spans="1:4" x14ac:dyDescent="0.35">
      <c r="A332">
        <v>0.3269757681556707</v>
      </c>
      <c r="B332">
        <v>3.0515543925950412</v>
      </c>
      <c r="C332">
        <f t="shared" si="5"/>
        <v>3.3785301607507119</v>
      </c>
      <c r="D332">
        <f>SUMPRODUCT(A332:B332,$H$4:$I$4)</f>
        <v>1.6892650803753559</v>
      </c>
    </row>
    <row r="333" spans="1:4" x14ac:dyDescent="0.35">
      <c r="A333">
        <v>0</v>
      </c>
      <c r="B333">
        <v>0</v>
      </c>
      <c r="C333">
        <f t="shared" si="5"/>
        <v>0</v>
      </c>
      <c r="D333">
        <f>SUMPRODUCT(A333:B333,$H$4:$I$4)</f>
        <v>0</v>
      </c>
    </row>
    <row r="334" spans="1:4" x14ac:dyDescent="0.35">
      <c r="A334">
        <v>0</v>
      </c>
      <c r="B334">
        <v>0</v>
      </c>
      <c r="C334">
        <f t="shared" si="5"/>
        <v>0</v>
      </c>
      <c r="D334">
        <f>SUMPRODUCT(A334:B334,$H$4:$I$4)</f>
        <v>0</v>
      </c>
    </row>
    <row r="335" spans="1:4" x14ac:dyDescent="0.35">
      <c r="A335">
        <v>0.1087547687398919</v>
      </c>
      <c r="B335">
        <v>-2.210034700066597</v>
      </c>
      <c r="C335">
        <f t="shared" si="5"/>
        <v>-2.101279931326705</v>
      </c>
      <c r="D335">
        <f>SUMPRODUCT(A335:B335,$H$4:$I$4)</f>
        <v>-1.0506399656633525</v>
      </c>
    </row>
    <row r="336" spans="1:4" x14ac:dyDescent="0.35">
      <c r="A336">
        <v>-0.32661977866211811</v>
      </c>
      <c r="B336">
        <v>-2.5461064198273142</v>
      </c>
      <c r="C336">
        <f t="shared" si="5"/>
        <v>-2.8727261984894321</v>
      </c>
      <c r="D336">
        <f>SUMPRODUCT(A336:B336,$H$4:$I$4)</f>
        <v>-1.4363630992447161</v>
      </c>
    </row>
    <row r="337" spans="1:4" x14ac:dyDescent="0.35">
      <c r="A337">
        <v>0</v>
      </c>
      <c r="B337">
        <v>0</v>
      </c>
      <c r="C337">
        <f t="shared" si="5"/>
        <v>0</v>
      </c>
      <c r="D337">
        <f>SUMPRODUCT(A337:B337,$H$4:$I$4)</f>
        <v>0</v>
      </c>
    </row>
    <row r="338" spans="1:4" x14ac:dyDescent="0.35">
      <c r="A338">
        <v>0</v>
      </c>
      <c r="B338">
        <v>0</v>
      </c>
      <c r="C338">
        <f t="shared" si="5"/>
        <v>0</v>
      </c>
      <c r="D338">
        <f>SUMPRODUCT(A338:B338,$H$4:$I$4)</f>
        <v>0</v>
      </c>
    </row>
    <row r="339" spans="1:4" x14ac:dyDescent="0.35">
      <c r="A339">
        <v>0</v>
      </c>
      <c r="B339">
        <v>0</v>
      </c>
      <c r="C339">
        <f t="shared" si="5"/>
        <v>0</v>
      </c>
      <c r="D339">
        <f>SUMPRODUCT(A339:B339,$H$4:$I$4)</f>
        <v>0</v>
      </c>
    </row>
    <row r="340" spans="1:4" x14ac:dyDescent="0.35">
      <c r="A340">
        <v>-3.6650409618821391</v>
      </c>
      <c r="B340">
        <v>-8.0520376658018815</v>
      </c>
      <c r="C340">
        <f t="shared" si="5"/>
        <v>-11.717078627684021</v>
      </c>
      <c r="D340">
        <f>SUMPRODUCT(A340:B340,$H$4:$I$4)</f>
        <v>-5.8585393138420105</v>
      </c>
    </row>
    <row r="341" spans="1:4" x14ac:dyDescent="0.35">
      <c r="A341">
        <v>0</v>
      </c>
      <c r="B341">
        <v>0</v>
      </c>
      <c r="C341">
        <f t="shared" si="5"/>
        <v>0</v>
      </c>
      <c r="D341">
        <f>SUMPRODUCT(A341:B341,$H$4:$I$4)</f>
        <v>0</v>
      </c>
    </row>
    <row r="342" spans="1:4" x14ac:dyDescent="0.35">
      <c r="A342">
        <v>3.5559302036486926</v>
      </c>
      <c r="B342">
        <v>0.31007776782481855</v>
      </c>
      <c r="C342">
        <f t="shared" si="5"/>
        <v>3.8660079714735112</v>
      </c>
      <c r="D342">
        <f>SUMPRODUCT(A342:B342,$H$4:$I$4)</f>
        <v>1.9330039857367556</v>
      </c>
    </row>
    <row r="343" spans="1:4" x14ac:dyDescent="0.35">
      <c r="A343">
        <v>-2.655023209412084</v>
      </c>
      <c r="B343">
        <v>-2.507968439702343</v>
      </c>
      <c r="C343">
        <f t="shared" si="5"/>
        <v>-5.162991649114427</v>
      </c>
      <c r="D343">
        <f>SUMPRODUCT(A343:B343,$H$4:$I$4)</f>
        <v>-2.5814958245572135</v>
      </c>
    </row>
    <row r="344" spans="1:4" x14ac:dyDescent="0.35">
      <c r="A344">
        <v>-1.2408506643829849</v>
      </c>
      <c r="B344">
        <v>-3.8839833316263892</v>
      </c>
      <c r="C344">
        <f t="shared" si="5"/>
        <v>-5.1248339960093743</v>
      </c>
      <c r="D344">
        <f>SUMPRODUCT(A344:B344,$H$4:$I$4)</f>
        <v>-2.5624169980046871</v>
      </c>
    </row>
    <row r="345" spans="1:4" x14ac:dyDescent="0.35">
      <c r="A345">
        <v>1.2408506643829951</v>
      </c>
      <c r="B345">
        <v>0.65789710980425609</v>
      </c>
      <c r="C345">
        <f t="shared" si="5"/>
        <v>1.8987477741872512</v>
      </c>
      <c r="D345">
        <f>SUMPRODUCT(A345:B345,$H$4:$I$4)</f>
        <v>0.94937388709362558</v>
      </c>
    </row>
    <row r="346" spans="1:4" x14ac:dyDescent="0.35">
      <c r="A346">
        <v>-1.2408506643829849</v>
      </c>
      <c r="B346">
        <v>0.65359709797854493</v>
      </c>
      <c r="C346">
        <f t="shared" si="5"/>
        <v>-0.58725356640443993</v>
      </c>
      <c r="D346">
        <f>SUMPRODUCT(A346:B346,$H$4:$I$4)</f>
        <v>-0.29362678320221997</v>
      </c>
    </row>
    <row r="347" spans="1:4" x14ac:dyDescent="0.35">
      <c r="A347">
        <v>3.8958738737950838</v>
      </c>
      <c r="B347">
        <v>4.4593375542818734</v>
      </c>
      <c r="C347">
        <f t="shared" si="5"/>
        <v>8.3552114280769576</v>
      </c>
      <c r="D347">
        <f>SUMPRODUCT(A347:B347,$H$4:$I$4)</f>
        <v>4.1776057140384788</v>
      </c>
    </row>
    <row r="348" spans="1:4" x14ac:dyDescent="0.35">
      <c r="A348">
        <v>0</v>
      </c>
      <c r="B348">
        <v>0</v>
      </c>
      <c r="C348">
        <f t="shared" si="5"/>
        <v>0</v>
      </c>
      <c r="D348">
        <f>SUMPRODUCT(A348:B348,$H$4:$I$4)</f>
        <v>0</v>
      </c>
    </row>
    <row r="349" spans="1:4" x14ac:dyDescent="0.35">
      <c r="A349">
        <v>-0.6571765163234502</v>
      </c>
      <c r="B349">
        <v>-1.5698909543103754</v>
      </c>
      <c r="C349">
        <f t="shared" si="5"/>
        <v>-2.2270674706338256</v>
      </c>
      <c r="D349">
        <f>SUMPRODUCT(A349:B349,$H$4:$I$4)</f>
        <v>-1.1135337353169128</v>
      </c>
    </row>
    <row r="350" spans="1:4" x14ac:dyDescent="0.35">
      <c r="A350">
        <v>0.98415228447912895</v>
      </c>
      <c r="B350">
        <v>0.94488891979325096</v>
      </c>
      <c r="C350">
        <f t="shared" si="5"/>
        <v>1.9290412042723799</v>
      </c>
      <c r="D350">
        <f>SUMPRODUCT(A350:B350,$H$4:$I$4)</f>
        <v>0.96452060213618995</v>
      </c>
    </row>
    <row r="351" spans="1:4" x14ac:dyDescent="0.35">
      <c r="A351">
        <v>-3.4314379363516987</v>
      </c>
      <c r="B351">
        <v>-3.8343355197647395</v>
      </c>
      <c r="C351">
        <f t="shared" si="5"/>
        <v>-7.2657734561164382</v>
      </c>
      <c r="D351">
        <f>SUMPRODUCT(A351:B351,$H$4:$I$4)</f>
        <v>-3.6328867280582191</v>
      </c>
    </row>
    <row r="352" spans="1:4" x14ac:dyDescent="0.35">
      <c r="A352">
        <v>0.78519752826853917</v>
      </c>
      <c r="B352">
        <v>0</v>
      </c>
      <c r="C352">
        <f t="shared" si="5"/>
        <v>0.78519752826853917</v>
      </c>
      <c r="D352">
        <f>SUMPRODUCT(A352:B352,$H$4:$I$4)</f>
        <v>0.39259876413426958</v>
      </c>
    </row>
    <row r="353" spans="1:4" x14ac:dyDescent="0.35">
      <c r="A353">
        <v>-1.6901810802603254</v>
      </c>
      <c r="B353">
        <v>-2.6404174196510737</v>
      </c>
      <c r="C353">
        <f t="shared" si="5"/>
        <v>-4.3305984999113996</v>
      </c>
      <c r="D353">
        <f>SUMPRODUCT(A353:B353,$H$4:$I$4)</f>
        <v>-2.1652992499556998</v>
      </c>
    </row>
    <row r="354" spans="1:4" x14ac:dyDescent="0.35">
      <c r="A354">
        <v>-1.373019281190202</v>
      </c>
      <c r="B354">
        <v>-1.6863806052004806</v>
      </c>
      <c r="C354">
        <f t="shared" si="5"/>
        <v>-3.0593998863906826</v>
      </c>
      <c r="D354">
        <f>SUMPRODUCT(A354:B354,$H$4:$I$4)</f>
        <v>-1.5296999431953413</v>
      </c>
    </row>
    <row r="355" spans="1:4" x14ac:dyDescent="0.35">
      <c r="A355">
        <v>-0.23068060979150595</v>
      </c>
      <c r="B355">
        <v>-6.317890162153156</v>
      </c>
      <c r="C355">
        <f t="shared" si="5"/>
        <v>-6.5485707719446618</v>
      </c>
      <c r="D355">
        <f>SUMPRODUCT(A355:B355,$H$4:$I$4)</f>
        <v>-3.2742853859723309</v>
      </c>
    </row>
    <row r="356" spans="1:4" x14ac:dyDescent="0.35">
      <c r="A356">
        <v>1.6036998909817104</v>
      </c>
      <c r="B356">
        <v>-1.4598799421152635</v>
      </c>
      <c r="C356">
        <f t="shared" si="5"/>
        <v>0.14381994886644689</v>
      </c>
      <c r="D356">
        <f>SUMPRODUCT(A356:B356,$H$4:$I$4)</f>
        <v>7.1909974433223445E-2</v>
      </c>
    </row>
    <row r="357" spans="1:4" x14ac:dyDescent="0.35">
      <c r="A357">
        <v>0</v>
      </c>
      <c r="B357">
        <v>5.7158413839948619</v>
      </c>
      <c r="C357">
        <f t="shared" si="5"/>
        <v>5.7158413839948619</v>
      </c>
      <c r="D357">
        <f>SUMPRODUCT(A357:B357,$H$4:$I$4)</f>
        <v>2.8579206919974309</v>
      </c>
    </row>
    <row r="358" spans="1:4" x14ac:dyDescent="0.35">
      <c r="A358">
        <v>2.0248160829947492</v>
      </c>
      <c r="B358">
        <v>6.0624621816434843</v>
      </c>
      <c r="C358">
        <f t="shared" si="5"/>
        <v>8.0872782646382326</v>
      </c>
      <c r="D358">
        <f>SUMPRODUCT(A358:B358,$H$4:$I$4)</f>
        <v>4.0436391323191163</v>
      </c>
    </row>
    <row r="359" spans="1:4" x14ac:dyDescent="0.35">
      <c r="A359">
        <v>0.44444517604239758</v>
      </c>
      <c r="B359">
        <v>1.9418085857101517</v>
      </c>
      <c r="C359">
        <f t="shared" si="5"/>
        <v>2.3862537617525494</v>
      </c>
      <c r="D359">
        <f>SUMPRODUCT(A359:B359,$H$4:$I$4)</f>
        <v>1.1931268808762747</v>
      </c>
    </row>
    <row r="360" spans="1:4" x14ac:dyDescent="0.35">
      <c r="A360">
        <v>1.3216051391526242</v>
      </c>
      <c r="B360">
        <v>4.0821994520255203</v>
      </c>
      <c r="C360">
        <f t="shared" si="5"/>
        <v>5.4038045911781447</v>
      </c>
      <c r="D360">
        <f>SUMPRODUCT(A360:B360,$H$4:$I$4)</f>
        <v>2.7019022955890724</v>
      </c>
    </row>
    <row r="361" spans="1:4" x14ac:dyDescent="0.35">
      <c r="A361">
        <v>0</v>
      </c>
      <c r="B361">
        <v>0</v>
      </c>
      <c r="C361">
        <f t="shared" si="5"/>
        <v>0</v>
      </c>
      <c r="D361">
        <f>SUMPRODUCT(A361:B361,$H$4:$I$4)</f>
        <v>0</v>
      </c>
    </row>
    <row r="362" spans="1:4" x14ac:dyDescent="0.35">
      <c r="A362">
        <v>-0.6586192852856726</v>
      </c>
      <c r="B362">
        <v>-3.4432196421484131</v>
      </c>
      <c r="C362">
        <f t="shared" si="5"/>
        <v>-4.1018389274340858</v>
      </c>
      <c r="D362">
        <f>SUMPRODUCT(A362:B362,$H$4:$I$4)</f>
        <v>-2.0509194637170429</v>
      </c>
    </row>
    <row r="363" spans="1:4" x14ac:dyDescent="0.35">
      <c r="A363">
        <v>0</v>
      </c>
      <c r="B363">
        <v>-1.9293202934678895</v>
      </c>
      <c r="C363">
        <f t="shared" si="5"/>
        <v>-1.9293202934678895</v>
      </c>
      <c r="D363">
        <f>SUMPRODUCT(A363:B363,$H$4:$I$4)</f>
        <v>-0.96466014673394473</v>
      </c>
    </row>
    <row r="364" spans="1:4" x14ac:dyDescent="0.35">
      <c r="A364">
        <v>0</v>
      </c>
      <c r="B364">
        <v>0</v>
      </c>
      <c r="C364">
        <f t="shared" si="5"/>
        <v>0</v>
      </c>
      <c r="D364">
        <f>SUMPRODUCT(A364:B364,$H$4:$I$4)</f>
        <v>0</v>
      </c>
    </row>
    <row r="365" spans="1:4" x14ac:dyDescent="0.35">
      <c r="A365">
        <v>0.98630936551715764</v>
      </c>
      <c r="B365">
        <v>1.6103407566578674</v>
      </c>
      <c r="C365">
        <f t="shared" si="5"/>
        <v>2.5966501221750251</v>
      </c>
      <c r="D365">
        <f>SUMPRODUCT(A365:B365,$H$4:$I$4)</f>
        <v>1.2983250610875126</v>
      </c>
    </row>
    <row r="366" spans="1:4" x14ac:dyDescent="0.35">
      <c r="A366">
        <v>-0.87623780789860128</v>
      </c>
      <c r="B366">
        <v>-0.64102783609190539</v>
      </c>
      <c r="C366">
        <f t="shared" si="5"/>
        <v>-1.5172656439905068</v>
      </c>
      <c r="D366">
        <f>SUMPRODUCT(A366:B366,$H$4:$I$4)</f>
        <v>-0.75863282199525339</v>
      </c>
    </row>
    <row r="367" spans="1:4" x14ac:dyDescent="0.35">
      <c r="A367">
        <v>1.3114942077827949</v>
      </c>
      <c r="B367">
        <v>1.2779726646399021</v>
      </c>
      <c r="C367">
        <f t="shared" si="5"/>
        <v>2.589466872422697</v>
      </c>
      <c r="D367">
        <f>SUMPRODUCT(A367:B367,$H$4:$I$4)</f>
        <v>1.2947334362113485</v>
      </c>
    </row>
    <row r="368" spans="1:4" x14ac:dyDescent="0.35">
      <c r="A368">
        <v>-0.21739138996197965</v>
      </c>
      <c r="B368">
        <v>3.7387532071620413</v>
      </c>
      <c r="C368">
        <f t="shared" si="5"/>
        <v>3.5213618172000616</v>
      </c>
      <c r="D368">
        <f>SUMPRODUCT(A368:B368,$H$4:$I$4)</f>
        <v>1.7606809086000308</v>
      </c>
    </row>
    <row r="369" spans="1:4" x14ac:dyDescent="0.35">
      <c r="A369">
        <v>-3.206465962950158</v>
      </c>
      <c r="B369">
        <v>-4.0567184989000049</v>
      </c>
      <c r="C369">
        <f t="shared" si="5"/>
        <v>-7.2631844618501624</v>
      </c>
      <c r="D369">
        <f>SUMPRODUCT(A369:B369,$H$4:$I$4)</f>
        <v>-3.6315922309250812</v>
      </c>
    </row>
    <row r="370" spans="1:4" x14ac:dyDescent="0.35">
      <c r="A370">
        <v>0</v>
      </c>
      <c r="B370">
        <v>0</v>
      </c>
      <c r="C370">
        <f t="shared" si="5"/>
        <v>0</v>
      </c>
      <c r="D370">
        <f>SUMPRODUCT(A370:B370,$H$4:$I$4)</f>
        <v>0</v>
      </c>
    </row>
    <row r="371" spans="1:4" x14ac:dyDescent="0.35">
      <c r="A371">
        <v>0</v>
      </c>
      <c r="B371">
        <v>0</v>
      </c>
      <c r="C371">
        <f t="shared" si="5"/>
        <v>0</v>
      </c>
      <c r="D371">
        <f>SUMPRODUCT(A371:B371,$H$4:$I$4)</f>
        <v>0</v>
      </c>
    </row>
    <row r="372" spans="1:4" x14ac:dyDescent="0.35">
      <c r="A372">
        <v>0</v>
      </c>
      <c r="B372">
        <v>0</v>
      </c>
      <c r="C372">
        <f t="shared" si="5"/>
        <v>0</v>
      </c>
      <c r="D372">
        <f>SUMPRODUCT(A372:B372,$H$4:$I$4)</f>
        <v>0</v>
      </c>
    </row>
    <row r="373" spans="1:4" x14ac:dyDescent="0.35">
      <c r="A373">
        <v>0</v>
      </c>
      <c r="B373">
        <v>0</v>
      </c>
      <c r="C373">
        <f t="shared" si="5"/>
        <v>0</v>
      </c>
      <c r="D373">
        <f>SUMPRODUCT(A373:B373,$H$4:$I$4)</f>
        <v>0</v>
      </c>
    </row>
    <row r="374" spans="1:4" x14ac:dyDescent="0.35">
      <c r="A374">
        <v>0</v>
      </c>
      <c r="B374">
        <v>0</v>
      </c>
      <c r="C374">
        <f t="shared" si="5"/>
        <v>0</v>
      </c>
      <c r="D374">
        <f>SUMPRODUCT(A374:B374,$H$4:$I$4)</f>
        <v>0</v>
      </c>
    </row>
    <row r="375" spans="1:4" x14ac:dyDescent="0.35">
      <c r="A375">
        <v>0</v>
      </c>
      <c r="B375">
        <v>0</v>
      </c>
      <c r="C375">
        <f t="shared" si="5"/>
        <v>0</v>
      </c>
      <c r="D375">
        <f>SUMPRODUCT(A375:B375,$H$4:$I$4)</f>
        <v>0</v>
      </c>
    </row>
    <row r="376" spans="1:4" x14ac:dyDescent="0.35">
      <c r="A376">
        <v>0</v>
      </c>
      <c r="B376">
        <v>0</v>
      </c>
      <c r="C376">
        <f t="shared" si="5"/>
        <v>0</v>
      </c>
      <c r="D376">
        <f>SUMPRODUCT(A376:B376,$H$4:$I$4)</f>
        <v>0</v>
      </c>
    </row>
    <row r="377" spans="1:4" x14ac:dyDescent="0.35">
      <c r="A377">
        <v>-3.4289073478632073</v>
      </c>
      <c r="B377">
        <v>-5.9033531584192982</v>
      </c>
      <c r="C377">
        <f t="shared" si="5"/>
        <v>-9.3322605062825055</v>
      </c>
      <c r="D377">
        <f>SUMPRODUCT(A377:B377,$H$4:$I$4)</f>
        <v>-4.6661302531412527</v>
      </c>
    </row>
    <row r="378" spans="1:4" x14ac:dyDescent="0.35">
      <c r="A378">
        <v>-1.6413029641330144</v>
      </c>
      <c r="B378">
        <v>-1.7036187152567852</v>
      </c>
      <c r="C378">
        <f t="shared" si="5"/>
        <v>-3.3449216793897998</v>
      </c>
      <c r="D378">
        <f>SUMPRODUCT(A378:B378,$H$4:$I$4)</f>
        <v>-1.6724608396948999</v>
      </c>
    </row>
    <row r="379" spans="1:4" x14ac:dyDescent="0.35">
      <c r="A379">
        <v>3.5987632765959758</v>
      </c>
      <c r="B379">
        <v>2.3770219333911853</v>
      </c>
      <c r="C379">
        <f t="shared" si="5"/>
        <v>5.9757852099871611</v>
      </c>
      <c r="D379">
        <f>SUMPRODUCT(A379:B379,$H$4:$I$4)</f>
        <v>2.9878926049935806</v>
      </c>
    </row>
    <row r="380" spans="1:4" x14ac:dyDescent="0.35">
      <c r="A380">
        <v>1.2464750619986973</v>
      </c>
      <c r="B380">
        <v>-3.0666798392972301</v>
      </c>
      <c r="C380">
        <f t="shared" si="5"/>
        <v>-1.8202047772985328</v>
      </c>
      <c r="D380">
        <f>SUMPRODUCT(A380:B380,$H$4:$I$4)</f>
        <v>-0.9101023886492664</v>
      </c>
    </row>
    <row r="381" spans="1:4" x14ac:dyDescent="0.35">
      <c r="A381">
        <v>-3.7870274055409854</v>
      </c>
      <c r="B381">
        <v>-2.4519617174318613</v>
      </c>
      <c r="C381">
        <f t="shared" si="5"/>
        <v>-6.2389891229728462</v>
      </c>
      <c r="D381">
        <f>SUMPRODUCT(A381:B381,$H$4:$I$4)</f>
        <v>-3.1194945614864231</v>
      </c>
    </row>
    <row r="382" spans="1:4" x14ac:dyDescent="0.35">
      <c r="A382">
        <v>-0.11702751481903206</v>
      </c>
      <c r="B382">
        <v>0.70671672230923532</v>
      </c>
      <c r="C382">
        <f t="shared" si="5"/>
        <v>0.58968920749020326</v>
      </c>
      <c r="D382">
        <f>SUMPRODUCT(A382:B382,$H$4:$I$4)</f>
        <v>0.29484460374510163</v>
      </c>
    </row>
    <row r="383" spans="1:4" x14ac:dyDescent="0.35">
      <c r="A383">
        <v>-1.8913093306486846</v>
      </c>
      <c r="B383">
        <v>-3.2203140494634708</v>
      </c>
      <c r="C383">
        <f t="shared" si="5"/>
        <v>-5.1116233801121549</v>
      </c>
      <c r="D383">
        <f>SUMPRODUCT(A383:B383,$H$4:$I$4)</f>
        <v>-2.5558116900560774</v>
      </c>
    </row>
    <row r="384" spans="1:4" x14ac:dyDescent="0.35">
      <c r="A384">
        <v>2.4750821502172351</v>
      </c>
      <c r="B384">
        <v>3.2203140494634734</v>
      </c>
      <c r="C384">
        <f t="shared" si="5"/>
        <v>5.6953961996807081</v>
      </c>
      <c r="D384">
        <f>SUMPRODUCT(A384:B384,$H$4:$I$4)</f>
        <v>2.847698099840354</v>
      </c>
    </row>
    <row r="385" spans="1:4" x14ac:dyDescent="0.35">
      <c r="A385">
        <v>-0.11648224962930943</v>
      </c>
      <c r="B385">
        <v>0.35149421074445919</v>
      </c>
      <c r="C385">
        <f t="shared" si="5"/>
        <v>0.23501196111514977</v>
      </c>
      <c r="D385">
        <f>SUMPRODUCT(A385:B385,$H$4:$I$4)</f>
        <v>0.11750598055757489</v>
      </c>
    </row>
    <row r="386" spans="1:4" x14ac:dyDescent="0.35">
      <c r="A386">
        <v>-4.0433569578490571</v>
      </c>
      <c r="B386">
        <v>-0.70422826254129234</v>
      </c>
      <c r="C386">
        <f t="shared" si="5"/>
        <v>-4.7475852203903495</v>
      </c>
      <c r="D386">
        <f>SUMPRODUCT(A386:B386,$H$4:$I$4)</f>
        <v>-2.3737926101951747</v>
      </c>
    </row>
    <row r="387" spans="1:4" x14ac:dyDescent="0.35">
      <c r="A387">
        <v>2.9888656401875551</v>
      </c>
      <c r="B387">
        <v>3.4725711373829711</v>
      </c>
      <c r="C387">
        <f t="shared" ref="C387:C450" si="6">A387+B387</f>
        <v>6.4614367775705261</v>
      </c>
      <c r="D387">
        <f>SUMPRODUCT(A387:B387,$H$4:$I$4)</f>
        <v>3.2307183887852631</v>
      </c>
    </row>
    <row r="388" spans="1:4" x14ac:dyDescent="0.35">
      <c r="A388">
        <v>0</v>
      </c>
      <c r="B388">
        <v>-0.68493418455747834</v>
      </c>
      <c r="C388">
        <f t="shared" si="6"/>
        <v>-0.68493418455747834</v>
      </c>
      <c r="D388">
        <f>SUMPRODUCT(A388:B388,$H$4:$I$4)</f>
        <v>-0.34246709227873917</v>
      </c>
    </row>
    <row r="389" spans="1:4" x14ac:dyDescent="0.35">
      <c r="A389">
        <v>-1.4235115821871984</v>
      </c>
      <c r="B389">
        <v>-2.43490290102865</v>
      </c>
      <c r="C389">
        <f t="shared" si="6"/>
        <v>-3.8584144832158485</v>
      </c>
      <c r="D389">
        <f>SUMPRODUCT(A389:B389,$H$4:$I$4)</f>
        <v>-1.9292072416079242</v>
      </c>
    </row>
    <row r="390" spans="1:4" x14ac:dyDescent="0.35">
      <c r="A390">
        <v>4.554202044691622</v>
      </c>
      <c r="B390">
        <v>5.813602658766972</v>
      </c>
      <c r="C390">
        <f t="shared" si="6"/>
        <v>10.367804703458594</v>
      </c>
      <c r="D390">
        <f>SUMPRODUCT(A390:B390,$H$4:$I$4)</f>
        <v>5.183902351729297</v>
      </c>
    </row>
    <row r="391" spans="1:4" x14ac:dyDescent="0.35">
      <c r="A391">
        <v>0</v>
      </c>
      <c r="B391">
        <v>1.3201511858535981</v>
      </c>
      <c r="C391">
        <f t="shared" si="6"/>
        <v>1.3201511858535981</v>
      </c>
      <c r="D391">
        <f>SUMPRODUCT(A391:B391,$H$4:$I$4)</f>
        <v>0.66007559292679907</v>
      </c>
    </row>
    <row r="392" spans="1:4" x14ac:dyDescent="0.35">
      <c r="A392">
        <v>1.9220489940107648</v>
      </c>
      <c r="B392">
        <v>-1.9868203216725173</v>
      </c>
      <c r="C392">
        <f t="shared" si="6"/>
        <v>-6.4771327661752531E-2</v>
      </c>
      <c r="D392">
        <f>SUMPRODUCT(A392:B392,$H$4:$I$4)</f>
        <v>-3.2385663830876266E-2</v>
      </c>
    </row>
    <row r="393" spans="1:4" x14ac:dyDescent="0.35">
      <c r="A393">
        <v>2.2149299718469497</v>
      </c>
      <c r="B393">
        <v>-0.67114345879868043</v>
      </c>
      <c r="C393">
        <f t="shared" si="6"/>
        <v>1.5437865130482693</v>
      </c>
      <c r="D393">
        <f>SUMPRODUCT(A393:B393,$H$4:$I$4)</f>
        <v>0.77189325652413465</v>
      </c>
    </row>
    <row r="394" spans="1:4" x14ac:dyDescent="0.35">
      <c r="A394">
        <v>0.87241556603384252</v>
      </c>
      <c r="B394">
        <v>0</v>
      </c>
      <c r="C394">
        <f t="shared" si="6"/>
        <v>0.87241556603384252</v>
      </c>
      <c r="D394">
        <f>SUMPRODUCT(A394:B394,$H$4:$I$4)</f>
        <v>0.43620778301692126</v>
      </c>
    </row>
    <row r="395" spans="1:4" x14ac:dyDescent="0.35">
      <c r="A395">
        <v>0.43337012571183509</v>
      </c>
      <c r="B395">
        <v>0</v>
      </c>
      <c r="C395">
        <f t="shared" si="6"/>
        <v>0.43337012571183509</v>
      </c>
      <c r="D395">
        <f>SUMPRODUCT(A395:B395,$H$4:$I$4)</f>
        <v>0.21668506285591754</v>
      </c>
    </row>
    <row r="396" spans="1:4" x14ac:dyDescent="0.35">
      <c r="A396">
        <v>-1.7448643334946408</v>
      </c>
      <c r="B396">
        <v>-3.4249923043078465</v>
      </c>
      <c r="C396">
        <f t="shared" si="6"/>
        <v>-5.1698566378024875</v>
      </c>
      <c r="D396">
        <f>SUMPRODUCT(A396:B396,$H$4:$I$4)</f>
        <v>-2.5849283189012437</v>
      </c>
    </row>
    <row r="397" spans="1:4" x14ac:dyDescent="0.35">
      <c r="A397">
        <v>2.0686638608721735</v>
      </c>
      <c r="B397">
        <v>-0.69930354909706371</v>
      </c>
      <c r="C397">
        <f t="shared" si="6"/>
        <v>1.3693603117751096</v>
      </c>
      <c r="D397">
        <f>SUMPRODUCT(A397:B397,$H$4:$I$4)</f>
        <v>0.68468015588755482</v>
      </c>
    </row>
    <row r="398" spans="1:4" x14ac:dyDescent="0.35">
      <c r="A398">
        <v>0</v>
      </c>
      <c r="B398">
        <v>1.3937507843781678</v>
      </c>
      <c r="C398">
        <f t="shared" si="6"/>
        <v>1.3937507843781678</v>
      </c>
      <c r="D398">
        <f>SUMPRODUCT(A398:B398,$H$4:$I$4)</f>
        <v>0.6968753921890839</v>
      </c>
    </row>
    <row r="399" spans="1:4" x14ac:dyDescent="0.35">
      <c r="A399">
        <v>-0.43196611445163963</v>
      </c>
      <c r="B399">
        <v>3.0666798392972323</v>
      </c>
      <c r="C399">
        <f t="shared" si="6"/>
        <v>2.6347137248455925</v>
      </c>
      <c r="D399">
        <f>SUMPRODUCT(A399:B399,$H$4:$I$4)</f>
        <v>1.3173568624227963</v>
      </c>
    </row>
    <row r="400" spans="1:4" x14ac:dyDescent="0.35">
      <c r="A400">
        <v>1.0764366587158485</v>
      </c>
      <c r="B400">
        <v>1.9934214900817329</v>
      </c>
      <c r="C400">
        <f t="shared" si="6"/>
        <v>3.0698581487975813</v>
      </c>
      <c r="D400">
        <f>SUMPRODUCT(A400:B400,$H$4:$I$4)</f>
        <v>1.5349290743987907</v>
      </c>
    </row>
    <row r="401" spans="1:4" x14ac:dyDescent="0.35">
      <c r="A401">
        <v>0.74667013565370699</v>
      </c>
      <c r="B401">
        <v>-0.9917436657345915</v>
      </c>
      <c r="C401">
        <f t="shared" si="6"/>
        <v>-0.24507353008088451</v>
      </c>
      <c r="D401">
        <f>SUMPRODUCT(A401:B401,$H$4:$I$4)</f>
        <v>-0.12253676504044225</v>
      </c>
    </row>
    <row r="402" spans="1:4" x14ac:dyDescent="0.35">
      <c r="A402">
        <v>0.21231430480777516</v>
      </c>
      <c r="B402">
        <v>-0.6666691358189345</v>
      </c>
      <c r="C402">
        <f t="shared" si="6"/>
        <v>-0.45435483101115937</v>
      </c>
      <c r="D402">
        <f>SUMPRODUCT(A402:B402,$H$4:$I$4)</f>
        <v>-0.22717741550557968</v>
      </c>
    </row>
    <row r="403" spans="1:4" x14ac:dyDescent="0.35">
      <c r="A403">
        <v>-1.0661081786113702</v>
      </c>
      <c r="B403">
        <v>1.658412801553526</v>
      </c>
      <c r="C403">
        <f t="shared" si="6"/>
        <v>0.5923046229421558</v>
      </c>
      <c r="D403">
        <f>SUMPRODUCT(A403:B403,$H$4:$I$4)</f>
        <v>0.2961523114710779</v>
      </c>
    </row>
    <row r="404" spans="1:4" x14ac:dyDescent="0.35">
      <c r="A404">
        <v>-0.429646203350534</v>
      </c>
      <c r="B404">
        <v>1.6313575491523786</v>
      </c>
      <c r="C404">
        <f t="shared" si="6"/>
        <v>1.2017113458018447</v>
      </c>
      <c r="D404">
        <f>SUMPRODUCT(A404:B404,$H$4:$I$4)</f>
        <v>0.60085567290092234</v>
      </c>
    </row>
    <row r="405" spans="1:4" x14ac:dyDescent="0.35">
      <c r="A405">
        <v>0.21505384632285648</v>
      </c>
      <c r="B405">
        <v>-0.32414939241709556</v>
      </c>
      <c r="C405">
        <f t="shared" si="6"/>
        <v>-0.10909554609423908</v>
      </c>
      <c r="D405">
        <f>SUMPRODUCT(A405:B405,$H$4:$I$4)</f>
        <v>-5.4547773047119538E-2</v>
      </c>
    </row>
    <row r="406" spans="1:4" x14ac:dyDescent="0.35">
      <c r="A406">
        <v>0</v>
      </c>
      <c r="B406">
        <v>-0.32520353863773432</v>
      </c>
      <c r="C406">
        <f t="shared" si="6"/>
        <v>-0.32520353863773432</v>
      </c>
      <c r="D406">
        <f>SUMPRODUCT(A406:B406,$H$4:$I$4)</f>
        <v>-0.16260176931886716</v>
      </c>
    </row>
    <row r="407" spans="1:4" x14ac:dyDescent="0.35">
      <c r="A407">
        <v>0.85562019311957427</v>
      </c>
      <c r="B407">
        <v>3.8343355197647435</v>
      </c>
      <c r="C407">
        <f t="shared" si="6"/>
        <v>4.6899557128843181</v>
      </c>
      <c r="D407">
        <f>SUMPRODUCT(A407:B407,$H$4:$I$4)</f>
        <v>2.3449778564421591</v>
      </c>
    </row>
    <row r="408" spans="1:4" x14ac:dyDescent="0.35">
      <c r="A408">
        <v>-0.10655302020382848</v>
      </c>
      <c r="B408">
        <v>1.863407954489301</v>
      </c>
      <c r="C408">
        <f t="shared" si="6"/>
        <v>1.7568549342854725</v>
      </c>
      <c r="D408">
        <f>SUMPRODUCT(A408:B408,$H$4:$I$4)</f>
        <v>0.87842746714273623</v>
      </c>
    </row>
    <row r="409" spans="1:4" x14ac:dyDescent="0.35">
      <c r="A409">
        <v>0</v>
      </c>
      <c r="B409">
        <v>2.4317307650706428</v>
      </c>
      <c r="C409">
        <f t="shared" si="6"/>
        <v>2.4317307650706428</v>
      </c>
      <c r="D409">
        <f>SUMPRODUCT(A409:B409,$H$4:$I$4)</f>
        <v>1.2158653825353214</v>
      </c>
    </row>
    <row r="410" spans="1:4" x14ac:dyDescent="0.35">
      <c r="A410">
        <v>1.4815085785140683</v>
      </c>
      <c r="B410">
        <v>2.3739987303072869</v>
      </c>
      <c r="C410">
        <f t="shared" si="6"/>
        <v>3.8555073088213554</v>
      </c>
      <c r="D410">
        <f>SUMPRODUCT(A410:B410,$H$4:$I$4)</f>
        <v>1.9277536544106777</v>
      </c>
    </row>
    <row r="411" spans="1:4" x14ac:dyDescent="0.35">
      <c r="A411">
        <v>0</v>
      </c>
      <c r="B411">
        <v>-1.7751945458450338</v>
      </c>
      <c r="C411">
        <f t="shared" si="6"/>
        <v>-1.7751945458450338</v>
      </c>
      <c r="D411">
        <f>SUMPRODUCT(A411:B411,$H$4:$I$4)</f>
        <v>-0.88759727292251689</v>
      </c>
    </row>
    <row r="412" spans="1:4" x14ac:dyDescent="0.35">
      <c r="A412">
        <v>0.5238356661588931</v>
      </c>
      <c r="B412">
        <v>-0.5988041844622557</v>
      </c>
      <c r="C412">
        <f t="shared" si="6"/>
        <v>-7.4968518303362597E-2</v>
      </c>
      <c r="D412">
        <f>SUMPRODUCT(A412:B412,$H$4:$I$4)</f>
        <v>-3.7484259151681298E-2</v>
      </c>
    </row>
    <row r="413" spans="1:4" x14ac:dyDescent="0.35">
      <c r="A413">
        <v>0.72879031575913522</v>
      </c>
      <c r="B413">
        <v>0</v>
      </c>
      <c r="C413">
        <f t="shared" si="6"/>
        <v>0.72879031575913522</v>
      </c>
      <c r="D413">
        <f>SUMPRODUCT(A413:B413,$H$4:$I$4)</f>
        <v>0.36439515787956761</v>
      </c>
    </row>
    <row r="414" spans="1:4" x14ac:dyDescent="0.35">
      <c r="A414">
        <v>-0.93799541298153333</v>
      </c>
      <c r="B414">
        <v>1.7857617400006471</v>
      </c>
      <c r="C414">
        <f t="shared" si="6"/>
        <v>0.84776632701911381</v>
      </c>
      <c r="D414">
        <f>SUMPRODUCT(A414:B414,$H$4:$I$4)</f>
        <v>0.4238831635095569</v>
      </c>
    </row>
    <row r="415" spans="1:4" x14ac:dyDescent="0.35">
      <c r="A415">
        <v>-2.3306139633386378</v>
      </c>
      <c r="B415">
        <v>-7.6607121472196935</v>
      </c>
      <c r="C415">
        <f t="shared" si="6"/>
        <v>-9.9913261105583313</v>
      </c>
      <c r="D415">
        <f>SUMPRODUCT(A415:B415,$H$4:$I$4)</f>
        <v>-4.9956630552791657</v>
      </c>
    </row>
    <row r="416" spans="1:4" x14ac:dyDescent="0.35">
      <c r="A416">
        <v>0.74746744167057533</v>
      </c>
      <c r="B416">
        <v>-0.31897953681001495</v>
      </c>
      <c r="C416">
        <f t="shared" si="6"/>
        <v>0.42848790486056038</v>
      </c>
      <c r="D416">
        <f>SUMPRODUCT(A416:B416,$H$4:$I$4)</f>
        <v>0.21424395243028019</v>
      </c>
    </row>
    <row r="417" spans="1:4" x14ac:dyDescent="0.35">
      <c r="A417">
        <v>-0.21299262578248535</v>
      </c>
      <c r="B417">
        <v>2.5237932589862755</v>
      </c>
      <c r="C417">
        <f t="shared" si="6"/>
        <v>2.3108006332037903</v>
      </c>
      <c r="D417">
        <f>SUMPRODUCT(A417:B417,$H$4:$I$4)</f>
        <v>1.1554003166018951</v>
      </c>
    </row>
    <row r="418" spans="1:4" x14ac:dyDescent="0.35">
      <c r="A418">
        <v>-0.32034197175377005</v>
      </c>
      <c r="B418">
        <v>-5.1129346522604244</v>
      </c>
      <c r="C418">
        <f t="shared" si="6"/>
        <v>-5.4332766240141943</v>
      </c>
      <c r="D418">
        <f>SUMPRODUCT(A418:B418,$H$4:$I$4)</f>
        <v>-2.7166383120070972</v>
      </c>
    </row>
    <row r="419" spans="1:4" x14ac:dyDescent="0.35">
      <c r="A419">
        <v>0</v>
      </c>
      <c r="B419">
        <v>0</v>
      </c>
      <c r="C419">
        <f t="shared" si="6"/>
        <v>0</v>
      </c>
      <c r="D419">
        <f>SUMPRODUCT(A419:B419,$H$4:$I$4)</f>
        <v>0</v>
      </c>
    </row>
    <row r="420" spans="1:4" x14ac:dyDescent="0.35">
      <c r="A420">
        <v>2.221138376271429</v>
      </c>
      <c r="B420">
        <v>4.1739606172765127</v>
      </c>
      <c r="C420">
        <f t="shared" si="6"/>
        <v>6.3950989935479416</v>
      </c>
      <c r="D420">
        <f>SUMPRODUCT(A420:B420,$H$4:$I$4)</f>
        <v>3.1975494967739708</v>
      </c>
    </row>
    <row r="421" spans="1:4" x14ac:dyDescent="0.35">
      <c r="A421">
        <v>-0.10465725706710272</v>
      </c>
      <c r="B421">
        <v>-0.94787439545437702</v>
      </c>
      <c r="C421">
        <f t="shared" si="6"/>
        <v>-1.0525316525214796</v>
      </c>
      <c r="D421">
        <f>SUMPRODUCT(A421:B421,$H$4:$I$4)</f>
        <v>-0.52626582626073981</v>
      </c>
    </row>
    <row r="422" spans="1:4" x14ac:dyDescent="0.35">
      <c r="A422">
        <v>0</v>
      </c>
      <c r="B422">
        <v>0</v>
      </c>
      <c r="C422">
        <f t="shared" si="6"/>
        <v>0</v>
      </c>
      <c r="D422">
        <f>SUMPRODUCT(A422:B422,$H$4:$I$4)</f>
        <v>0</v>
      </c>
    </row>
    <row r="423" spans="1:4" x14ac:dyDescent="0.35">
      <c r="A423">
        <v>2.8897779666436292</v>
      </c>
      <c r="B423">
        <v>3.7387532071620413</v>
      </c>
      <c r="C423">
        <f t="shared" si="6"/>
        <v>6.6285311738056709</v>
      </c>
      <c r="D423">
        <f>SUMPRODUCT(A423:B423,$H$4:$I$4)</f>
        <v>3.3142655869028355</v>
      </c>
    </row>
    <row r="424" spans="1:4" x14ac:dyDescent="0.35">
      <c r="A424">
        <v>2.0141667814768884</v>
      </c>
      <c r="B424">
        <v>0</v>
      </c>
      <c r="C424">
        <f t="shared" si="6"/>
        <v>2.0141667814768884</v>
      </c>
      <c r="D424">
        <f>SUMPRODUCT(A424:B424,$H$4:$I$4)</f>
        <v>1.0070833907384442</v>
      </c>
    </row>
    <row r="425" spans="1:4" x14ac:dyDescent="0.35">
      <c r="A425">
        <v>-1.2036253631947542</v>
      </c>
      <c r="B425">
        <v>3.3085724585765481</v>
      </c>
      <c r="C425">
        <f t="shared" si="6"/>
        <v>2.1049470953817941</v>
      </c>
      <c r="D425">
        <f>SUMPRODUCT(A425:B425,$H$4:$I$4)</f>
        <v>1.0524735476908971</v>
      </c>
    </row>
    <row r="426" spans="1:4" x14ac:dyDescent="0.35">
      <c r="A426">
        <v>0.80402443185655437</v>
      </c>
      <c r="B426">
        <v>-1.4903405502574918</v>
      </c>
      <c r="C426">
        <f t="shared" si="6"/>
        <v>-0.68631611840093742</v>
      </c>
      <c r="D426">
        <f>SUMPRODUCT(A426:B426,$H$4:$I$4)</f>
        <v>-0.34315805920046871</v>
      </c>
    </row>
    <row r="427" spans="1:4" x14ac:dyDescent="0.35">
      <c r="A427">
        <v>-0.70316713636806782</v>
      </c>
      <c r="B427">
        <v>-1.2084739215071887</v>
      </c>
      <c r="C427">
        <f t="shared" si="6"/>
        <v>-1.9116410578752565</v>
      </c>
      <c r="D427">
        <f>SUMPRODUCT(A427:B427,$H$4:$I$4)</f>
        <v>-0.95582052893762826</v>
      </c>
    </row>
    <row r="428" spans="1:4" x14ac:dyDescent="0.35">
      <c r="A428">
        <v>1.1027680677062646</v>
      </c>
      <c r="B428">
        <v>-3.0866647980527269</v>
      </c>
      <c r="C428">
        <f t="shared" si="6"/>
        <v>-1.9838967303464623</v>
      </c>
      <c r="D428">
        <f>SUMPRODUCT(A428:B428,$H$4:$I$4)</f>
        <v>-0.99194836517323115</v>
      </c>
    </row>
    <row r="429" spans="1:4" x14ac:dyDescent="0.35">
      <c r="A429">
        <v>-1.1027680677062748</v>
      </c>
      <c r="B429">
        <v>-0.31397200046677526</v>
      </c>
      <c r="C429">
        <f t="shared" si="6"/>
        <v>-1.41674006817305</v>
      </c>
      <c r="D429">
        <f>SUMPRODUCT(A429:B429,$H$4:$I$4)</f>
        <v>-0.70837003408652499</v>
      </c>
    </row>
    <row r="430" spans="1:4" x14ac:dyDescent="0.35">
      <c r="A430">
        <v>-0.10085729548847744</v>
      </c>
      <c r="B430">
        <v>-0.31496089028962199</v>
      </c>
      <c r="C430">
        <f t="shared" si="6"/>
        <v>-0.41581818577809943</v>
      </c>
      <c r="D430">
        <f>SUMPRODUCT(A430:B430,$H$4:$I$4)</f>
        <v>-0.20790909288904971</v>
      </c>
    </row>
    <row r="431" spans="1:4" x14ac:dyDescent="0.35">
      <c r="A431">
        <v>-0.10095912013523255</v>
      </c>
      <c r="B431">
        <v>-1.9108861698046473</v>
      </c>
      <c r="C431">
        <f t="shared" si="6"/>
        <v>-2.0118452899398798</v>
      </c>
      <c r="D431">
        <f>SUMPRODUCT(A431:B431,$H$4:$I$4)</f>
        <v>-1.0059226449699399</v>
      </c>
    </row>
    <row r="432" spans="1:4" x14ac:dyDescent="0.35">
      <c r="A432">
        <v>-3.0771658666753661</v>
      </c>
      <c r="B432">
        <v>-5.9620303162166799</v>
      </c>
      <c r="C432">
        <f t="shared" si="6"/>
        <v>-9.0391961828920451</v>
      </c>
      <c r="D432">
        <f>SUMPRODUCT(A432:B432,$H$4:$I$4)</f>
        <v>-4.5195980914460225</v>
      </c>
    </row>
    <row r="433" spans="1:4" x14ac:dyDescent="0.35">
      <c r="A433">
        <v>2.8749413285985792</v>
      </c>
      <c r="B433">
        <v>1.0186845306992998</v>
      </c>
      <c r="C433">
        <f t="shared" si="6"/>
        <v>3.8936258592978792</v>
      </c>
      <c r="D433">
        <f>SUMPRODUCT(A433:B433,$H$4:$I$4)</f>
        <v>1.9468129296489396</v>
      </c>
    </row>
    <row r="434" spans="1:4" x14ac:dyDescent="0.35">
      <c r="A434">
        <v>0.6054508908706222</v>
      </c>
      <c r="B434">
        <v>2.3373351185308802</v>
      </c>
      <c r="C434">
        <f t="shared" si="6"/>
        <v>2.9427860094015026</v>
      </c>
      <c r="D434">
        <f>SUMPRODUCT(A434:B434,$H$4:$I$4)</f>
        <v>1.4713930047007513</v>
      </c>
    </row>
    <row r="435" spans="1:4" x14ac:dyDescent="0.35">
      <c r="A435">
        <v>-0.40322635279384511</v>
      </c>
      <c r="B435">
        <v>-2.0000666706669543</v>
      </c>
      <c r="C435">
        <f t="shared" si="6"/>
        <v>-2.4032930234607992</v>
      </c>
      <c r="D435">
        <f>SUMPRODUCT(A435:B435,$H$4:$I$4)</f>
        <v>-1.2016465117303996</v>
      </c>
    </row>
    <row r="436" spans="1:4" x14ac:dyDescent="0.35">
      <c r="A436">
        <v>0</v>
      </c>
      <c r="B436">
        <v>0</v>
      </c>
      <c r="C436">
        <f t="shared" si="6"/>
        <v>0</v>
      </c>
      <c r="D436">
        <f>SUMPRODUCT(A436:B436,$H$4:$I$4)</f>
        <v>0</v>
      </c>
    </row>
    <row r="437" spans="1:4" x14ac:dyDescent="0.35">
      <c r="A437">
        <v>-3.4947030077234329</v>
      </c>
      <c r="B437">
        <v>-2.0408871631207122</v>
      </c>
      <c r="C437">
        <f t="shared" si="6"/>
        <v>-5.5355901708441451</v>
      </c>
      <c r="D437">
        <f>SUMPRODUCT(A437:B437,$H$4:$I$4)</f>
        <v>-2.7677950854220725</v>
      </c>
    </row>
    <row r="438" spans="1:4" x14ac:dyDescent="0.35">
      <c r="A438">
        <v>0.41753714104805922</v>
      </c>
      <c r="B438">
        <v>3.0459207484708437</v>
      </c>
      <c r="C438">
        <f t="shared" si="6"/>
        <v>3.463457889518903</v>
      </c>
      <c r="D438">
        <f>SUMPRODUCT(A438:B438,$H$4:$I$4)</f>
        <v>1.7317289447594515</v>
      </c>
    </row>
    <row r="439" spans="1:4" x14ac:dyDescent="0.35">
      <c r="A439">
        <v>-0.10422095784437539</v>
      </c>
      <c r="B439">
        <v>2.3065272930996188</v>
      </c>
      <c r="C439">
        <f t="shared" si="6"/>
        <v>2.2023063352552432</v>
      </c>
      <c r="D439">
        <f>SUMPRODUCT(A439:B439,$H$4:$I$4)</f>
        <v>1.1011531676276216</v>
      </c>
    </row>
    <row r="440" spans="1:4" x14ac:dyDescent="0.35">
      <c r="A440">
        <v>-0.20876834304839553</v>
      </c>
      <c r="B440">
        <v>-3.3115608784497548</v>
      </c>
      <c r="C440">
        <f t="shared" si="6"/>
        <v>-3.5203292214981503</v>
      </c>
      <c r="D440">
        <f>SUMPRODUCT(A440:B440,$H$4:$I$4)</f>
        <v>-1.7601646107490752</v>
      </c>
    </row>
    <row r="441" spans="1:4" x14ac:dyDescent="0.35">
      <c r="A441">
        <v>0.31298930089275656</v>
      </c>
      <c r="B441">
        <v>-1.0152371464017962</v>
      </c>
      <c r="C441">
        <f t="shared" si="6"/>
        <v>-0.70224784550903963</v>
      </c>
      <c r="D441">
        <f>SUMPRODUCT(A441:B441,$H$4:$I$4)</f>
        <v>-0.35112392275451981</v>
      </c>
    </row>
    <row r="442" spans="1:4" x14ac:dyDescent="0.35">
      <c r="A442">
        <v>0</v>
      </c>
      <c r="B442">
        <v>2.020270731751947</v>
      </c>
      <c r="C442">
        <f t="shared" si="6"/>
        <v>2.020270731751947</v>
      </c>
      <c r="D442">
        <f>SUMPRODUCT(A442:B442,$H$4:$I$4)</f>
        <v>1.0101353658759735</v>
      </c>
    </row>
    <row r="443" spans="1:4" x14ac:dyDescent="0.35">
      <c r="A443">
        <v>-0.20855064910213708</v>
      </c>
      <c r="B443">
        <v>2.9558802241544431</v>
      </c>
      <c r="C443">
        <f t="shared" si="6"/>
        <v>2.7473295750523059</v>
      </c>
      <c r="D443">
        <f>SUMPRODUCT(A443:B443,$H$4:$I$4)</f>
        <v>1.373664787526153</v>
      </c>
    </row>
    <row r="444" spans="1:4" x14ac:dyDescent="0.35">
      <c r="A444">
        <v>-1.0493275715838768</v>
      </c>
      <c r="B444">
        <v>0.96619109117368907</v>
      </c>
      <c r="C444">
        <f t="shared" si="6"/>
        <v>-8.313648041018773E-2</v>
      </c>
      <c r="D444">
        <f>SUMPRODUCT(A444:B444,$H$4:$I$4)</f>
        <v>-4.1568240205093865E-2</v>
      </c>
    </row>
    <row r="445" spans="1:4" x14ac:dyDescent="0.35">
      <c r="A445">
        <v>0.94488891979325096</v>
      </c>
      <c r="B445">
        <v>-3.5892923060606612</v>
      </c>
      <c r="C445">
        <f t="shared" si="6"/>
        <v>-2.6444033862674101</v>
      </c>
      <c r="D445">
        <f>SUMPRODUCT(A445:B445,$H$4:$I$4)</f>
        <v>-1.3222016931337051</v>
      </c>
    </row>
    <row r="446" spans="1:4" x14ac:dyDescent="0.35">
      <c r="A446">
        <v>0</v>
      </c>
      <c r="B446">
        <v>0.66225407604934572</v>
      </c>
      <c r="C446">
        <f t="shared" si="6"/>
        <v>0.66225407604934572</v>
      </c>
      <c r="D446">
        <f>SUMPRODUCT(A446:B446,$H$4:$I$4)</f>
        <v>0.33112703802467286</v>
      </c>
    </row>
    <row r="447" spans="1:4" x14ac:dyDescent="0.35">
      <c r="A447">
        <v>1.142869582362285</v>
      </c>
      <c r="B447">
        <v>-1.3289232118682766</v>
      </c>
      <c r="C447">
        <f t="shared" si="6"/>
        <v>-0.18605362950599158</v>
      </c>
      <c r="D447">
        <f>SUMPRODUCT(A447:B447,$H$4:$I$4)</f>
        <v>-9.302681475299579E-2</v>
      </c>
    </row>
    <row r="448" spans="1:4" x14ac:dyDescent="0.35">
      <c r="A448">
        <v>-0.82988028146950654</v>
      </c>
      <c r="B448">
        <v>2.640417419651071</v>
      </c>
      <c r="C448">
        <f t="shared" si="6"/>
        <v>1.8105371381815645</v>
      </c>
      <c r="D448">
        <f>SUMPRODUCT(A448:B448,$H$4:$I$4)</f>
        <v>0.90526856909078224</v>
      </c>
    </row>
    <row r="449" spans="1:4" x14ac:dyDescent="0.35">
      <c r="A449">
        <v>0.62305497506361629</v>
      </c>
      <c r="B449">
        <v>2.5724891238435919</v>
      </c>
      <c r="C449">
        <f t="shared" si="6"/>
        <v>3.1955440989072081</v>
      </c>
      <c r="D449">
        <f>SUMPRODUCT(A449:B449,$H$4:$I$4)</f>
        <v>1.5977720494536041</v>
      </c>
    </row>
    <row r="450" spans="1:4" x14ac:dyDescent="0.35">
      <c r="A450">
        <v>-0.83160562416575057</v>
      </c>
      <c r="B450">
        <v>0.94787439545437391</v>
      </c>
      <c r="C450">
        <f t="shared" si="6"/>
        <v>0.11626877128862334</v>
      </c>
      <c r="D450">
        <f>SUMPRODUCT(A450:B450,$H$4:$I$4)</f>
        <v>5.813438564431167E-2</v>
      </c>
    </row>
    <row r="451" spans="1:4" x14ac:dyDescent="0.35">
      <c r="A451">
        <v>0</v>
      </c>
      <c r="B451">
        <v>-2.2258470600942699</v>
      </c>
      <c r="C451">
        <f t="shared" ref="C451:C514" si="7">A451+B451</f>
        <v>-2.2258470600942699</v>
      </c>
      <c r="D451">
        <f>SUMPRODUCT(A451:B451,$H$4:$I$4)</f>
        <v>-1.112923530047135</v>
      </c>
    </row>
    <row r="452" spans="1:4" x14ac:dyDescent="0.35">
      <c r="A452">
        <v>-0.10443865179062735</v>
      </c>
      <c r="B452">
        <v>-0.3220614700042172</v>
      </c>
      <c r="C452">
        <f t="shared" si="7"/>
        <v>-0.42650012179484453</v>
      </c>
      <c r="D452">
        <f>SUMPRODUCT(A452:B452,$H$4:$I$4)</f>
        <v>-0.21325006089742227</v>
      </c>
    </row>
    <row r="453" spans="1:4" x14ac:dyDescent="0.35">
      <c r="A453">
        <v>-1.3677225307453609</v>
      </c>
      <c r="B453">
        <v>-3.2789822822990837</v>
      </c>
      <c r="C453">
        <f t="shared" si="7"/>
        <v>-4.6467048130444448</v>
      </c>
      <c r="D453">
        <f>SUMPRODUCT(A453:B453,$H$4:$I$4)</f>
        <v>-2.3233524065222224</v>
      </c>
    </row>
    <row r="454" spans="1:4" x14ac:dyDescent="0.35">
      <c r="A454">
        <v>-2.358094258890691</v>
      </c>
      <c r="B454">
        <v>-0.6688988150796652</v>
      </c>
      <c r="C454">
        <f t="shared" si="7"/>
        <v>-3.0269930739703561</v>
      </c>
      <c r="D454">
        <f>SUMPRODUCT(A454:B454,$H$4:$I$4)</f>
        <v>-1.5134965369851781</v>
      </c>
    </row>
    <row r="455" spans="1:4" x14ac:dyDescent="0.35">
      <c r="A455">
        <v>1.720472544963076</v>
      </c>
      <c r="B455">
        <v>-0.33613477027048833</v>
      </c>
      <c r="C455">
        <f t="shared" si="7"/>
        <v>1.3843377746925878</v>
      </c>
      <c r="D455">
        <f>SUMPRODUCT(A455:B455,$H$4:$I$4)</f>
        <v>0.69216888734629389</v>
      </c>
    </row>
    <row r="456" spans="1:4" x14ac:dyDescent="0.35">
      <c r="A456">
        <v>1.2712035588361945</v>
      </c>
      <c r="B456">
        <v>1.6694878572170053</v>
      </c>
      <c r="C456">
        <f t="shared" si="7"/>
        <v>2.9406914160532001</v>
      </c>
      <c r="D456">
        <f>SUMPRODUCT(A456:B456,$H$4:$I$4)</f>
        <v>1.4703457080266</v>
      </c>
    </row>
    <row r="457" spans="1:4" x14ac:dyDescent="0.35">
      <c r="A457">
        <v>-1.5915455305899568</v>
      </c>
      <c r="B457">
        <v>-0.33167526259939267</v>
      </c>
      <c r="C457">
        <f t="shared" si="7"/>
        <v>-1.9232207931893495</v>
      </c>
      <c r="D457">
        <f>SUMPRODUCT(A457:B457,$H$4:$I$4)</f>
        <v>-0.96161039659467473</v>
      </c>
    </row>
    <row r="458" spans="1:4" x14ac:dyDescent="0.35">
      <c r="A458">
        <v>-2.8201435111208188</v>
      </c>
      <c r="B458">
        <v>-3.3786997577383211</v>
      </c>
      <c r="C458">
        <f t="shared" si="7"/>
        <v>-6.1988432688591395</v>
      </c>
      <c r="D458">
        <f>SUMPRODUCT(A458:B458,$H$4:$I$4)</f>
        <v>-3.0994216344295697</v>
      </c>
    </row>
    <row r="459" spans="1:4" x14ac:dyDescent="0.35">
      <c r="A459">
        <v>2.2839491969822734</v>
      </c>
      <c r="B459">
        <v>1.3652089168327264</v>
      </c>
      <c r="C459">
        <f t="shared" si="7"/>
        <v>3.649158113815</v>
      </c>
      <c r="D459">
        <f>SUMPRODUCT(A459:B459,$H$4:$I$4)</f>
        <v>1.8245790569075</v>
      </c>
    </row>
    <row r="460" spans="1:4" x14ac:dyDescent="0.35">
      <c r="A460">
        <v>2.5479085300984967</v>
      </c>
      <c r="B460">
        <v>1.6807118316381191</v>
      </c>
      <c r="C460">
        <f t="shared" si="7"/>
        <v>4.228620361736616</v>
      </c>
      <c r="D460">
        <f>SUMPRODUCT(A460:B460,$H$4:$I$4)</f>
        <v>2.114310180868308</v>
      </c>
    </row>
    <row r="461" spans="1:4" x14ac:dyDescent="0.35">
      <c r="A461">
        <v>1.0427623162259159</v>
      </c>
      <c r="B461">
        <v>0</v>
      </c>
      <c r="C461">
        <f t="shared" si="7"/>
        <v>1.0427623162259159</v>
      </c>
      <c r="D461">
        <f>SUMPRODUCT(A461:B461,$H$4:$I$4)</f>
        <v>0.52138115811295793</v>
      </c>
    </row>
    <row r="462" spans="1:4" x14ac:dyDescent="0.35">
      <c r="A462">
        <v>-0.31168856402531114</v>
      </c>
      <c r="B462">
        <v>2.3065272930996188</v>
      </c>
      <c r="C462">
        <f t="shared" si="7"/>
        <v>1.9948387290743077</v>
      </c>
      <c r="D462">
        <f>SUMPRODUCT(A462:B462,$H$4:$I$4)</f>
        <v>0.99741936453715385</v>
      </c>
    </row>
    <row r="463" spans="1:4" x14ac:dyDescent="0.35">
      <c r="A463">
        <v>-1.78482428247918</v>
      </c>
      <c r="B463">
        <v>0.64935293105483116</v>
      </c>
      <c r="C463">
        <f t="shared" si="7"/>
        <v>-1.1354713514243489</v>
      </c>
      <c r="D463">
        <f>SUMPRODUCT(A463:B463,$H$4:$I$4)</f>
        <v>-0.56773567571217443</v>
      </c>
    </row>
    <row r="464" spans="1:4" x14ac:dyDescent="0.35">
      <c r="A464">
        <v>-0.95796368568137202</v>
      </c>
      <c r="B464">
        <v>-2.2914259522875775</v>
      </c>
      <c r="C464">
        <f t="shared" si="7"/>
        <v>-3.2493896379689495</v>
      </c>
      <c r="D464">
        <f>SUMPRODUCT(A464:B464,$H$4:$I$4)</f>
        <v>-1.6246948189844748</v>
      </c>
    </row>
    <row r="465" spans="1:4" x14ac:dyDescent="0.35">
      <c r="A465">
        <v>-0.96722946425076317</v>
      </c>
      <c r="B465">
        <v>0.98847592325419253</v>
      </c>
      <c r="C465">
        <f t="shared" si="7"/>
        <v>2.1246459003429363E-2</v>
      </c>
      <c r="D465">
        <f>SUMPRODUCT(A465:B465,$H$4:$I$4)</f>
        <v>1.0623229501714682E-2</v>
      </c>
    </row>
    <row r="466" spans="1:4" x14ac:dyDescent="0.35">
      <c r="A466">
        <v>-0.86768440256889712</v>
      </c>
      <c r="B466">
        <v>-0.98847592325419731</v>
      </c>
      <c r="C466">
        <f t="shared" si="7"/>
        <v>-1.8561603258230943</v>
      </c>
      <c r="D466">
        <f>SUMPRODUCT(A466:B466,$H$4:$I$4)</f>
        <v>-0.92808016291154716</v>
      </c>
    </row>
    <row r="467" spans="1:4" x14ac:dyDescent="0.35">
      <c r="A467">
        <v>-1.3158084577511089</v>
      </c>
      <c r="B467">
        <v>-2.3451661035049818</v>
      </c>
      <c r="C467">
        <f t="shared" si="7"/>
        <v>-3.6609745612560909</v>
      </c>
      <c r="D467">
        <f>SUMPRODUCT(A467:B467,$H$4:$I$4)</f>
        <v>-1.8304872806280454</v>
      </c>
    </row>
    <row r="468" spans="1:4" x14ac:dyDescent="0.35">
      <c r="A468">
        <v>1.0977058631150993</v>
      </c>
      <c r="B468">
        <v>1.6807118316381191</v>
      </c>
      <c r="C468">
        <f t="shared" si="7"/>
        <v>2.7784176947532186</v>
      </c>
      <c r="D468">
        <f>SUMPRODUCT(A468:B468,$H$4:$I$4)</f>
        <v>1.3892088473766093</v>
      </c>
    </row>
    <row r="469" spans="1:4" x14ac:dyDescent="0.35">
      <c r="A469">
        <v>3.0109801471370381</v>
      </c>
      <c r="B469">
        <v>-0.33389012655145989</v>
      </c>
      <c r="C469">
        <f t="shared" si="7"/>
        <v>2.6770900205855783</v>
      </c>
      <c r="D469">
        <f>SUMPRODUCT(A469:B469,$H$4:$I$4)</f>
        <v>1.3385450102927892</v>
      </c>
    </row>
    <row r="470" spans="1:4" x14ac:dyDescent="0.35">
      <c r="A470">
        <v>-2.0332428633075499</v>
      </c>
      <c r="B470">
        <v>-1.3468217050866593</v>
      </c>
      <c r="C470">
        <f t="shared" si="7"/>
        <v>-3.380064568394209</v>
      </c>
      <c r="D470">
        <f>SUMPRODUCT(A470:B470,$H$4:$I$4)</f>
        <v>-1.6900322841971045</v>
      </c>
    </row>
    <row r="471" spans="1:4" x14ac:dyDescent="0.35">
      <c r="A471">
        <v>1.6086137751624443</v>
      </c>
      <c r="B471">
        <v>2.6757449169549332</v>
      </c>
      <c r="C471">
        <f t="shared" si="7"/>
        <v>4.2843586921173777</v>
      </c>
      <c r="D471">
        <f>SUMPRODUCT(A471:B471,$H$4:$I$4)</f>
        <v>2.1421793460586889</v>
      </c>
    </row>
    <row r="472" spans="1:4" x14ac:dyDescent="0.35">
      <c r="A472">
        <v>0.63626937878286505</v>
      </c>
      <c r="B472">
        <v>3.8839833316263959</v>
      </c>
      <c r="C472">
        <f t="shared" si="7"/>
        <v>4.5202527104092614</v>
      </c>
      <c r="D472">
        <f>SUMPRODUCT(A472:B472,$H$4:$I$4)</f>
        <v>2.2601263552046307</v>
      </c>
    </row>
    <row r="473" spans="1:4" x14ac:dyDescent="0.35">
      <c r="A473">
        <v>0.63224657394871075</v>
      </c>
      <c r="B473">
        <v>1.5748356968139112</v>
      </c>
      <c r="C473">
        <f t="shared" si="7"/>
        <v>2.2070822707626219</v>
      </c>
      <c r="D473">
        <f>SUMPRODUCT(A473:B473,$H$4:$I$4)</f>
        <v>1.1035411353813109</v>
      </c>
    </row>
    <row r="474" spans="1:4" x14ac:dyDescent="0.35">
      <c r="A474">
        <v>0.83682496705165788</v>
      </c>
      <c r="B474">
        <v>2.4692612590371414</v>
      </c>
      <c r="C474">
        <f t="shared" si="7"/>
        <v>3.3060862260887993</v>
      </c>
      <c r="D474">
        <f>SUMPRODUCT(A474:B474,$H$4:$I$4)</f>
        <v>1.6530431130443997</v>
      </c>
    </row>
    <row r="475" spans="1:4" x14ac:dyDescent="0.35">
      <c r="A475">
        <v>0.72652109914124319</v>
      </c>
      <c r="B475">
        <v>-0.3053437486890343</v>
      </c>
      <c r="C475">
        <f t="shared" si="7"/>
        <v>0.42117735045220889</v>
      </c>
      <c r="D475">
        <f>SUMPRODUCT(A475:B475,$H$4:$I$4)</f>
        <v>0.21058867522610444</v>
      </c>
    </row>
    <row r="476" spans="1:4" x14ac:dyDescent="0.35">
      <c r="A476">
        <v>0.92640909597981724</v>
      </c>
      <c r="B476">
        <v>1.8182319083190328</v>
      </c>
      <c r="C476">
        <f t="shared" si="7"/>
        <v>2.7446410042988498</v>
      </c>
      <c r="D476">
        <f>SUMPRODUCT(A476:B476,$H$4:$I$4)</f>
        <v>1.3723205021494249</v>
      </c>
    </row>
    <row r="477" spans="1:4" x14ac:dyDescent="0.35">
      <c r="A477">
        <v>-1.2371291802546829</v>
      </c>
      <c r="B477">
        <v>1.1940440371917849</v>
      </c>
      <c r="C477">
        <f t="shared" si="7"/>
        <v>-4.3085143062898013E-2</v>
      </c>
      <c r="D477">
        <f>SUMPRODUCT(A477:B477,$H$4:$I$4)</f>
        <v>-2.1542571531449006E-2</v>
      </c>
    </row>
    <row r="478" spans="1:4" x14ac:dyDescent="0.35">
      <c r="A478">
        <v>-0.41580101486636772</v>
      </c>
      <c r="B478">
        <v>2.3461486678997967</v>
      </c>
      <c r="C478">
        <f t="shared" si="7"/>
        <v>1.9303476530334289</v>
      </c>
      <c r="D478">
        <f>SUMPRODUCT(A478:B478,$H$4:$I$4)</f>
        <v>0.96517382651671446</v>
      </c>
    </row>
    <row r="479" spans="1:4" x14ac:dyDescent="0.35">
      <c r="A479">
        <v>0</v>
      </c>
      <c r="B479">
        <v>-3.2403424054659307</v>
      </c>
      <c r="C479">
        <f t="shared" si="7"/>
        <v>-3.2403424054659307</v>
      </c>
      <c r="D479">
        <f>SUMPRODUCT(A479:B479,$H$4:$I$4)</f>
        <v>-1.6201712027329653</v>
      </c>
    </row>
    <row r="480" spans="1:4" x14ac:dyDescent="0.35">
      <c r="A480">
        <v>-1.2578782206860073</v>
      </c>
      <c r="B480">
        <v>-1.8127384592556715</v>
      </c>
      <c r="C480">
        <f t="shared" si="7"/>
        <v>-3.0706166799416788</v>
      </c>
      <c r="D480">
        <f>SUMPRODUCT(A480:B480,$H$4:$I$4)</f>
        <v>-1.5353083399708394</v>
      </c>
    </row>
    <row r="481" spans="1:4" x14ac:dyDescent="0.35">
      <c r="A481">
        <v>1.5698909543103834</v>
      </c>
      <c r="B481">
        <v>2.1116923440922615</v>
      </c>
      <c r="C481">
        <f t="shared" si="7"/>
        <v>3.6815832984026446</v>
      </c>
      <c r="D481">
        <f>SUMPRODUCT(A481:B481,$H$4:$I$4)</f>
        <v>1.8407916492013223</v>
      </c>
    </row>
    <row r="482" spans="1:4" x14ac:dyDescent="0.35">
      <c r="A482">
        <v>-0.10389611324190293</v>
      </c>
      <c r="B482">
        <v>0</v>
      </c>
      <c r="C482">
        <f t="shared" si="7"/>
        <v>-0.10389611324190293</v>
      </c>
      <c r="D482">
        <f>SUMPRODUCT(A482:B482,$H$4:$I$4)</f>
        <v>-5.1948056620951463E-2</v>
      </c>
    </row>
    <row r="483" spans="1:4" x14ac:dyDescent="0.35">
      <c r="A483">
        <v>0.51840447875879192</v>
      </c>
      <c r="B483">
        <v>1.775194545845032</v>
      </c>
      <c r="C483">
        <f t="shared" si="7"/>
        <v>2.2935990246038238</v>
      </c>
      <c r="D483">
        <f>SUMPRODUCT(A483:B483,$H$4:$I$4)</f>
        <v>1.1467995123019119</v>
      </c>
    </row>
    <row r="484" spans="1:4" x14ac:dyDescent="0.35">
      <c r="A484">
        <v>2.6532168591878302</v>
      </c>
      <c r="B484">
        <v>2.3189444918910356</v>
      </c>
      <c r="C484">
        <f t="shared" si="7"/>
        <v>4.9721613510788654</v>
      </c>
      <c r="D484">
        <f>SUMPRODUCT(A484:B484,$H$4:$I$4)</f>
        <v>2.4860806755394327</v>
      </c>
    </row>
    <row r="485" spans="1:4" x14ac:dyDescent="0.35">
      <c r="A485">
        <v>1.1016636206502004</v>
      </c>
      <c r="B485">
        <v>0.85592533956699113</v>
      </c>
      <c r="C485">
        <f t="shared" si="7"/>
        <v>1.9575889602171914</v>
      </c>
      <c r="D485">
        <f>SUMPRODUCT(A485:B485,$H$4:$I$4)</f>
        <v>0.97879448010859571</v>
      </c>
    </row>
    <row r="486" spans="1:4" x14ac:dyDescent="0.35">
      <c r="A486">
        <v>0</v>
      </c>
      <c r="B486">
        <v>0</v>
      </c>
      <c r="C486">
        <f t="shared" si="7"/>
        <v>0</v>
      </c>
      <c r="D486">
        <f>SUMPRODUCT(A486:B486,$H$4:$I$4)</f>
        <v>0</v>
      </c>
    </row>
    <row r="487" spans="1:4" x14ac:dyDescent="0.35">
      <c r="A487">
        <v>-1.2024192966801701</v>
      </c>
      <c r="B487">
        <v>-2.5900728432157125</v>
      </c>
      <c r="C487">
        <f t="shared" si="7"/>
        <v>-3.7924921398958826</v>
      </c>
      <c r="D487">
        <f>SUMPRODUCT(A487:B487,$H$4:$I$4)</f>
        <v>-1.8962460699479413</v>
      </c>
    </row>
    <row r="488" spans="1:4" x14ac:dyDescent="0.35">
      <c r="A488">
        <v>1.2024192966801812</v>
      </c>
      <c r="B488">
        <v>3.4387342309475946</v>
      </c>
      <c r="C488">
        <f t="shared" si="7"/>
        <v>4.6411535276277753</v>
      </c>
      <c r="D488">
        <f>SUMPRODUCT(A488:B488,$H$4:$I$4)</f>
        <v>2.3205767638138877</v>
      </c>
    </row>
    <row r="489" spans="1:4" x14ac:dyDescent="0.35">
      <c r="A489">
        <v>0</v>
      </c>
      <c r="B489">
        <v>-1.9915309700941433</v>
      </c>
      <c r="C489">
        <f t="shared" si="7"/>
        <v>-1.9915309700941433</v>
      </c>
      <c r="D489">
        <f>SUMPRODUCT(A489:B489,$H$4:$I$4)</f>
        <v>-0.99576548504707163</v>
      </c>
    </row>
    <row r="490" spans="1:4" x14ac:dyDescent="0.35">
      <c r="A490">
        <v>0.49677201019344469</v>
      </c>
      <c r="B490">
        <v>1.7094433359300041</v>
      </c>
      <c r="C490">
        <f t="shared" si="7"/>
        <v>2.2062153461234488</v>
      </c>
      <c r="D490">
        <f>SUMPRODUCT(A490:B490,$H$4:$I$4)</f>
        <v>1.1031076730617244</v>
      </c>
    </row>
    <row r="491" spans="1:4" x14ac:dyDescent="0.35">
      <c r="A491">
        <v>1.0842885924707706</v>
      </c>
      <c r="B491">
        <v>1.6807118316381191</v>
      </c>
      <c r="C491">
        <f t="shared" si="7"/>
        <v>2.7650004241088899</v>
      </c>
      <c r="D491">
        <f>SUMPRODUCT(A491:B491,$H$4:$I$4)</f>
        <v>1.382500212054445</v>
      </c>
    </row>
    <row r="492" spans="1:4" x14ac:dyDescent="0.35">
      <c r="A492">
        <v>-0.19627091678487057</v>
      </c>
      <c r="B492">
        <v>1.379332213233577</v>
      </c>
      <c r="C492">
        <f t="shared" si="7"/>
        <v>1.1830612964487064</v>
      </c>
      <c r="D492">
        <f>SUMPRODUCT(A492:B492,$H$4:$I$4)</f>
        <v>0.59153064822435319</v>
      </c>
    </row>
    <row r="493" spans="1:4" x14ac:dyDescent="0.35">
      <c r="A493">
        <v>2.9043667770519499</v>
      </c>
      <c r="B493">
        <v>1.6304709024943569</v>
      </c>
      <c r="C493">
        <f t="shared" si="7"/>
        <v>4.5348376795463068</v>
      </c>
      <c r="D493">
        <f>SUMPRODUCT(A493:B493,$H$4:$I$4)</f>
        <v>2.2674188397731534</v>
      </c>
    </row>
    <row r="494" spans="1:4" x14ac:dyDescent="0.35">
      <c r="A494">
        <v>-0.57416425676752825</v>
      </c>
      <c r="B494">
        <v>-2.4557850781664063</v>
      </c>
      <c r="C494">
        <f t="shared" si="7"/>
        <v>-3.0299493349339346</v>
      </c>
      <c r="D494">
        <f>SUMPRODUCT(A494:B494,$H$4:$I$4)</f>
        <v>-1.5149746674669673</v>
      </c>
    </row>
    <row r="495" spans="1:4" x14ac:dyDescent="0.35">
      <c r="A495">
        <v>-0.96432762718042297</v>
      </c>
      <c r="B495">
        <v>1.9152432214756137</v>
      </c>
      <c r="C495">
        <f t="shared" si="7"/>
        <v>0.95091559429519068</v>
      </c>
      <c r="D495">
        <f>SUMPRODUCT(A495:B495,$H$4:$I$4)</f>
        <v>0.47545779714759534</v>
      </c>
    </row>
    <row r="496" spans="1:4" x14ac:dyDescent="0.35">
      <c r="A496">
        <v>1.5384918839479456</v>
      </c>
      <c r="B496">
        <v>0.54054185669079824</v>
      </c>
      <c r="C496">
        <f t="shared" si="7"/>
        <v>2.079033740638744</v>
      </c>
      <c r="D496">
        <f>SUMPRODUCT(A496:B496,$H$4:$I$4)</f>
        <v>1.039516870319372</v>
      </c>
    </row>
    <row r="497" spans="1:4" x14ac:dyDescent="0.35">
      <c r="A497">
        <v>-0.19102202561192377</v>
      </c>
      <c r="B497">
        <v>-1.6304709024943582</v>
      </c>
      <c r="C497">
        <f t="shared" si="7"/>
        <v>-1.8214929281062819</v>
      </c>
      <c r="D497">
        <f>SUMPRODUCT(A497:B497,$H$4:$I$4)</f>
        <v>-0.91074646405314097</v>
      </c>
    </row>
    <row r="498" spans="1:4" x14ac:dyDescent="0.35">
      <c r="A498">
        <v>0.57197486727869085</v>
      </c>
      <c r="B498">
        <v>0</v>
      </c>
      <c r="C498">
        <f t="shared" si="7"/>
        <v>0.57197486727869085</v>
      </c>
      <c r="D498">
        <f>SUMPRODUCT(A498:B498,$H$4:$I$4)</f>
        <v>0.28598743363934542</v>
      </c>
    </row>
    <row r="499" spans="1:4" x14ac:dyDescent="0.35">
      <c r="A499">
        <v>-1.3397329571821168</v>
      </c>
      <c r="B499">
        <v>-0.82531417567204146</v>
      </c>
      <c r="C499">
        <f t="shared" si="7"/>
        <v>-2.1650471328541583</v>
      </c>
      <c r="D499">
        <f>SUMPRODUCT(A499:B499,$H$4:$I$4)</f>
        <v>-1.0825235664270791</v>
      </c>
    </row>
    <row r="500" spans="1:4" x14ac:dyDescent="0.35">
      <c r="A500">
        <v>-0.1928640906405597</v>
      </c>
      <c r="B500">
        <v>-0.2766253492890185</v>
      </c>
      <c r="C500">
        <f t="shared" si="7"/>
        <v>-0.4694894399295782</v>
      </c>
      <c r="D500">
        <f>SUMPRODUCT(A500:B500,$H$4:$I$4)</f>
        <v>-0.2347447199647891</v>
      </c>
    </row>
    <row r="501" spans="1:4" x14ac:dyDescent="0.35">
      <c r="A501">
        <v>-0.38684767779203177</v>
      </c>
      <c r="B501">
        <v>0.276625349289011</v>
      </c>
      <c r="C501">
        <f t="shared" si="7"/>
        <v>-0.11022232850302077</v>
      </c>
      <c r="D501">
        <f>SUMPRODUCT(A501:B501,$H$4:$I$4)</f>
        <v>-5.5111164251510386E-2</v>
      </c>
    </row>
    <row r="502" spans="1:4" x14ac:dyDescent="0.35">
      <c r="A502">
        <v>9.6852307813050514E-2</v>
      </c>
      <c r="B502">
        <v>0</v>
      </c>
      <c r="C502">
        <f t="shared" si="7"/>
        <v>9.6852307813050514E-2</v>
      </c>
      <c r="D502">
        <f>SUMPRODUCT(A502:B502,$H$4:$I$4)</f>
        <v>4.8426153906525257E-2</v>
      </c>
    </row>
    <row r="503" spans="1:4" x14ac:dyDescent="0.35">
      <c r="A503">
        <v>0</v>
      </c>
      <c r="B503">
        <v>1.643872634315994</v>
      </c>
      <c r="C503">
        <f t="shared" si="7"/>
        <v>1.643872634315994</v>
      </c>
      <c r="D503">
        <f>SUMPRODUCT(A503:B503,$H$4:$I$4)</f>
        <v>0.82193631715799698</v>
      </c>
    </row>
    <row r="504" spans="1:4" x14ac:dyDescent="0.35">
      <c r="A504">
        <v>0</v>
      </c>
      <c r="B504">
        <v>0</v>
      </c>
      <c r="C504">
        <f t="shared" si="7"/>
        <v>0</v>
      </c>
      <c r="D504">
        <f>SUMPRODUCT(A504:B504,$H$4:$I$4)</f>
        <v>0</v>
      </c>
    </row>
    <row r="505" spans="1:4" x14ac:dyDescent="0.35">
      <c r="A505">
        <v>0</v>
      </c>
      <c r="B505">
        <v>-2.1978906718775231</v>
      </c>
      <c r="C505">
        <f t="shared" si="7"/>
        <v>-2.1978906718775231</v>
      </c>
      <c r="D505">
        <f>SUMPRODUCT(A505:B505,$H$4:$I$4)</f>
        <v>-1.0989453359387615</v>
      </c>
    </row>
    <row r="506" spans="1:4" x14ac:dyDescent="0.35">
      <c r="A506">
        <v>-1.955096487095517</v>
      </c>
      <c r="B506">
        <v>0.82988028146950643</v>
      </c>
      <c r="C506">
        <f t="shared" si="7"/>
        <v>-1.1252162056260104</v>
      </c>
      <c r="D506">
        <f>SUMPRODUCT(A506:B506,$H$4:$I$4)</f>
        <v>-0.56260810281300522</v>
      </c>
    </row>
    <row r="507" spans="1:4" x14ac:dyDescent="0.35">
      <c r="A507">
        <v>3.2057140376184847</v>
      </c>
      <c r="B507">
        <v>1.0959013789719383</v>
      </c>
      <c r="C507">
        <f t="shared" si="7"/>
        <v>4.3016154165904226</v>
      </c>
      <c r="D507">
        <f>SUMPRODUCT(A507:B507,$H$4:$I$4)</f>
        <v>2.1508077082952113</v>
      </c>
    </row>
    <row r="508" spans="1:4" x14ac:dyDescent="0.35">
      <c r="A508">
        <v>-2.2233878673241758</v>
      </c>
      <c r="B508">
        <v>-0.54644944720787381</v>
      </c>
      <c r="C508">
        <f t="shared" si="7"/>
        <v>-2.7698373145320496</v>
      </c>
      <c r="D508">
        <f>SUMPRODUCT(A508:B508,$H$4:$I$4)</f>
        <v>-1.3849186572660248</v>
      </c>
    </row>
    <row r="509" spans="1:4" x14ac:dyDescent="0.35">
      <c r="A509">
        <v>1.069528911674795</v>
      </c>
      <c r="B509">
        <v>-0.82531417567204146</v>
      </c>
      <c r="C509">
        <f t="shared" si="7"/>
        <v>0.24421473600275356</v>
      </c>
      <c r="D509">
        <f>SUMPRODUCT(A509:B509,$H$4:$I$4)</f>
        <v>0.12210736800137678</v>
      </c>
    </row>
    <row r="510" spans="1:4" x14ac:dyDescent="0.35">
      <c r="A510">
        <v>0</v>
      </c>
      <c r="B510">
        <v>0</v>
      </c>
      <c r="C510">
        <f t="shared" si="7"/>
        <v>0</v>
      </c>
      <c r="D510">
        <f>SUMPRODUCT(A510:B510,$H$4:$I$4)</f>
        <v>0</v>
      </c>
    </row>
    <row r="511" spans="1:4" x14ac:dyDescent="0.35">
      <c r="A511">
        <v>0</v>
      </c>
      <c r="B511">
        <v>0</v>
      </c>
      <c r="C511">
        <f t="shared" si="7"/>
        <v>0</v>
      </c>
      <c r="D511">
        <f>SUMPRODUCT(A511:B511,$H$4:$I$4)</f>
        <v>0</v>
      </c>
    </row>
    <row r="512" spans="1:4" x14ac:dyDescent="0.35">
      <c r="A512">
        <v>1.0582109330537008</v>
      </c>
      <c r="B512">
        <v>-0.55401803756153556</v>
      </c>
      <c r="C512">
        <f t="shared" si="7"/>
        <v>0.50419289549216528</v>
      </c>
      <c r="D512">
        <f>SUMPRODUCT(A512:B512,$H$4:$I$4)</f>
        <v>0.25209644774608264</v>
      </c>
    </row>
    <row r="513" spans="1:4" x14ac:dyDescent="0.35">
      <c r="A513">
        <v>-0.57581732996839941</v>
      </c>
      <c r="B513">
        <v>1.6529301951210507</v>
      </c>
      <c r="C513">
        <f t="shared" si="7"/>
        <v>1.0771128651526514</v>
      </c>
      <c r="D513">
        <f>SUMPRODUCT(A513:B513,$H$4:$I$4)</f>
        <v>0.53855643257632568</v>
      </c>
    </row>
    <row r="514" spans="1:4" x14ac:dyDescent="0.35">
      <c r="A514">
        <v>9.6200103619106289E-2</v>
      </c>
      <c r="B514">
        <v>0</v>
      </c>
      <c r="C514">
        <f t="shared" si="7"/>
        <v>9.6200103619106289E-2</v>
      </c>
      <c r="D514">
        <f>SUMPRODUCT(A514:B514,$H$4:$I$4)</f>
        <v>4.8100051809553145E-2</v>
      </c>
    </row>
    <row r="515" spans="1:4" x14ac:dyDescent="0.35">
      <c r="A515">
        <v>0</v>
      </c>
      <c r="B515">
        <v>0</v>
      </c>
      <c r="C515">
        <f t="shared" ref="C515:C578" si="8">A515+B515</f>
        <v>0</v>
      </c>
      <c r="D515">
        <f>SUMPRODUCT(A515:B515,$H$4:$I$4)</f>
        <v>0</v>
      </c>
    </row>
    <row r="516" spans="1:4" x14ac:dyDescent="0.35">
      <c r="A516">
        <v>0</v>
      </c>
      <c r="B516">
        <v>0</v>
      </c>
      <c r="C516">
        <f t="shared" si="8"/>
        <v>0</v>
      </c>
      <c r="D516">
        <f>SUMPRODUCT(A516:B516,$H$4:$I$4)</f>
        <v>0</v>
      </c>
    </row>
    <row r="517" spans="1:4" x14ac:dyDescent="0.35">
      <c r="A517">
        <v>0.7662872745569097</v>
      </c>
      <c r="B517">
        <v>-1.3755375068485345</v>
      </c>
      <c r="C517">
        <f t="shared" si="8"/>
        <v>-0.60925023229162478</v>
      </c>
      <c r="D517">
        <f>SUMPRODUCT(A517:B517,$H$4:$I$4)</f>
        <v>-0.30462511614581239</v>
      </c>
    </row>
    <row r="518" spans="1:4" x14ac:dyDescent="0.35">
      <c r="A518">
        <v>-1.1516442061559067</v>
      </c>
      <c r="B518">
        <v>0.276625349289011</v>
      </c>
      <c r="C518">
        <f t="shared" si="8"/>
        <v>-0.87501885686689573</v>
      </c>
      <c r="D518">
        <f>SUMPRODUCT(A518:B518,$H$4:$I$4)</f>
        <v>-0.43750942843344787</v>
      </c>
    </row>
    <row r="519" spans="1:4" x14ac:dyDescent="0.35">
      <c r="A519">
        <v>0.48146457955404504</v>
      </c>
      <c r="B519">
        <v>1.0989121575595164</v>
      </c>
      <c r="C519">
        <f t="shared" si="8"/>
        <v>1.5803767371135615</v>
      </c>
      <c r="D519">
        <f>SUMPRODUCT(A519:B519,$H$4:$I$4)</f>
        <v>0.79018836855678076</v>
      </c>
    </row>
    <row r="520" spans="1:4" x14ac:dyDescent="0.35">
      <c r="A520">
        <v>0.76555397813282788</v>
      </c>
      <c r="B520">
        <v>0</v>
      </c>
      <c r="C520">
        <f t="shared" si="8"/>
        <v>0.76555397813282788</v>
      </c>
      <c r="D520">
        <f>SUMPRODUCT(A520:B520,$H$4:$I$4)</f>
        <v>0.38277698906641394</v>
      </c>
    </row>
    <row r="521" spans="1:4" x14ac:dyDescent="0.35">
      <c r="A521">
        <v>-9.5374351530966836E-2</v>
      </c>
      <c r="B521">
        <v>0.54496047675646853</v>
      </c>
      <c r="C521">
        <f t="shared" si="8"/>
        <v>0.44958612522550168</v>
      </c>
      <c r="D521">
        <f>SUMPRODUCT(A521:B521,$H$4:$I$4)</f>
        <v>0.22479306261275084</v>
      </c>
    </row>
    <row r="522" spans="1:4" x14ac:dyDescent="0.35">
      <c r="A522">
        <v>0.28585059959636716</v>
      </c>
      <c r="B522">
        <v>1.0810916104215675</v>
      </c>
      <c r="C522">
        <f t="shared" si="8"/>
        <v>1.3669422100179347</v>
      </c>
      <c r="D522">
        <f>SUMPRODUCT(A522:B522,$H$4:$I$4)</f>
        <v>0.68347110500896735</v>
      </c>
    </row>
    <row r="523" spans="1:4" x14ac:dyDescent="0.35">
      <c r="A523">
        <v>0</v>
      </c>
      <c r="B523">
        <v>0.80321716972642532</v>
      </c>
      <c r="C523">
        <f t="shared" si="8"/>
        <v>0.80321716972642532</v>
      </c>
      <c r="D523">
        <f>SUMPRODUCT(A523:B523,$H$4:$I$4)</f>
        <v>0.40160858486321266</v>
      </c>
    </row>
    <row r="524" spans="1:4" x14ac:dyDescent="0.35">
      <c r="A524">
        <v>-9.5192772538206891E-2</v>
      </c>
      <c r="B524">
        <v>-0.53476063265952423</v>
      </c>
      <c r="C524">
        <f t="shared" si="8"/>
        <v>-0.62995340519773113</v>
      </c>
      <c r="D524">
        <f>SUMPRODUCT(A524:B524,$H$4:$I$4)</f>
        <v>-0.31497670259886557</v>
      </c>
    </row>
    <row r="525" spans="1:4" x14ac:dyDescent="0.35">
      <c r="A525">
        <v>-0.9569451016150673</v>
      </c>
      <c r="B525">
        <v>1.5957785438610816</v>
      </c>
      <c r="C525">
        <f t="shared" si="8"/>
        <v>0.63883344224601435</v>
      </c>
      <c r="D525">
        <f>SUMPRODUCT(A525:B525,$H$4:$I$4)</f>
        <v>0.31941672112300717</v>
      </c>
    </row>
    <row r="526" spans="1:4" x14ac:dyDescent="0.35">
      <c r="A526">
        <v>1.1472401162236781</v>
      </c>
      <c r="B526">
        <v>-0.26420094628386964</v>
      </c>
      <c r="C526">
        <f t="shared" si="8"/>
        <v>0.88303916993980835</v>
      </c>
      <c r="D526">
        <f>SUMPRODUCT(A526:B526,$H$4:$I$4)</f>
        <v>0.44151958496990418</v>
      </c>
    </row>
    <row r="527" spans="1:4" x14ac:dyDescent="0.35">
      <c r="A527">
        <v>0.4741592572582532</v>
      </c>
      <c r="B527">
        <v>0</v>
      </c>
      <c r="C527">
        <f t="shared" si="8"/>
        <v>0.4741592572582532</v>
      </c>
      <c r="D527">
        <f>SUMPRODUCT(A527:B527,$H$4:$I$4)</f>
        <v>0.2370796286291266</v>
      </c>
    </row>
    <row r="528" spans="1:4" x14ac:dyDescent="0.35">
      <c r="A528">
        <v>0.84786188555521957</v>
      </c>
      <c r="B528">
        <v>0.79051795071132469</v>
      </c>
      <c r="C528">
        <f t="shared" si="8"/>
        <v>1.6383798362665443</v>
      </c>
      <c r="D528">
        <f>SUMPRODUCT(A528:B528,$H$4:$I$4)</f>
        <v>0.81918991813327213</v>
      </c>
    </row>
    <row r="529" spans="1:4" x14ac:dyDescent="0.35">
      <c r="A529">
        <v>1.7666661248770026</v>
      </c>
      <c r="B529">
        <v>0.2621233479874287</v>
      </c>
      <c r="C529">
        <f t="shared" si="8"/>
        <v>2.0287894728644313</v>
      </c>
      <c r="D529">
        <f>SUMPRODUCT(A529:B529,$H$4:$I$4)</f>
        <v>1.0143947364322157</v>
      </c>
    </row>
    <row r="530" spans="1:4" x14ac:dyDescent="0.35">
      <c r="A530">
        <v>2.18787213758071</v>
      </c>
      <c r="B530">
        <v>-0.52493558861436784</v>
      </c>
      <c r="C530">
        <f t="shared" si="8"/>
        <v>1.6629365489663421</v>
      </c>
      <c r="D530">
        <f>SUMPRODUCT(A530:B530,$H$4:$I$4)</f>
        <v>0.83146827448317107</v>
      </c>
    </row>
    <row r="531" spans="1:4" x14ac:dyDescent="0.35">
      <c r="A531">
        <v>0.98699769387732217</v>
      </c>
      <c r="B531">
        <v>-0.79260652724207159</v>
      </c>
      <c r="C531">
        <f t="shared" si="8"/>
        <v>0.19439116663525058</v>
      </c>
      <c r="D531">
        <f>SUMPRODUCT(A531:B531,$H$4:$I$4)</f>
        <v>9.7195583317625289E-2</v>
      </c>
    </row>
    <row r="532" spans="1:4" x14ac:dyDescent="0.35">
      <c r="A532">
        <v>-1.8018505502678366</v>
      </c>
      <c r="B532">
        <v>0</v>
      </c>
      <c r="C532">
        <f t="shared" si="8"/>
        <v>-1.8018505502678366</v>
      </c>
      <c r="D532">
        <f>SUMPRODUCT(A532:B532,$H$4:$I$4)</f>
        <v>-0.90092527513391829</v>
      </c>
    </row>
    <row r="533" spans="1:4" x14ac:dyDescent="0.35">
      <c r="A533">
        <v>-0.72993024816116081</v>
      </c>
      <c r="B533">
        <v>0.52910176344156801</v>
      </c>
      <c r="C533">
        <f t="shared" si="8"/>
        <v>-0.2008284847195928</v>
      </c>
      <c r="D533">
        <f>SUMPRODUCT(A533:B533,$H$4:$I$4)</f>
        <v>-0.1004142423597964</v>
      </c>
    </row>
    <row r="534" spans="1:4" x14ac:dyDescent="0.35">
      <c r="A534">
        <v>0.72993024816115348</v>
      </c>
      <c r="B534">
        <v>-0.26420094628386964</v>
      </c>
      <c r="C534">
        <f t="shared" si="8"/>
        <v>0.46572930187728384</v>
      </c>
      <c r="D534">
        <f>SUMPRODUCT(A534:B534,$H$4:$I$4)</f>
        <v>0.23286465093864192</v>
      </c>
    </row>
    <row r="535" spans="1:4" x14ac:dyDescent="0.35">
      <c r="A535">
        <v>-9.0950438284049986E-2</v>
      </c>
      <c r="B535">
        <v>0</v>
      </c>
      <c r="C535">
        <f t="shared" si="8"/>
        <v>-9.0950438284049986E-2</v>
      </c>
      <c r="D535">
        <f>SUMPRODUCT(A535:B535,$H$4:$I$4)</f>
        <v>-4.5475219142024993E-2</v>
      </c>
    </row>
    <row r="536" spans="1:4" x14ac:dyDescent="0.35">
      <c r="A536">
        <v>0.81559129036076605</v>
      </c>
      <c r="B536">
        <v>-2.4097551579060532</v>
      </c>
      <c r="C536">
        <f t="shared" si="8"/>
        <v>-1.5941638675452872</v>
      </c>
      <c r="D536">
        <f>SUMPRODUCT(A536:B536,$H$4:$I$4)</f>
        <v>-0.79708193377264358</v>
      </c>
    </row>
    <row r="537" spans="1:4" x14ac:dyDescent="0.35">
      <c r="A537">
        <v>-0.36166404701885502</v>
      </c>
      <c r="B537">
        <v>1.6129381929883717</v>
      </c>
      <c r="C537">
        <f t="shared" si="8"/>
        <v>1.2512741459695167</v>
      </c>
      <c r="D537">
        <f>SUMPRODUCT(A537:B537,$H$4:$I$4)</f>
        <v>0.62563707298475835</v>
      </c>
    </row>
    <row r="538" spans="1:4" x14ac:dyDescent="0.35">
      <c r="A538">
        <v>2.0619287202735608</v>
      </c>
      <c r="B538">
        <v>2.6317308317373356</v>
      </c>
      <c r="C538">
        <f t="shared" si="8"/>
        <v>4.6936595520108959</v>
      </c>
      <c r="D538">
        <f>SUMPRODUCT(A538:B538,$H$4:$I$4)</f>
        <v>2.346829776005448</v>
      </c>
    </row>
    <row r="539" spans="1:4" x14ac:dyDescent="0.35">
      <c r="A539">
        <v>0</v>
      </c>
      <c r="B539">
        <v>1.8018505502678213</v>
      </c>
      <c r="C539">
        <f t="shared" si="8"/>
        <v>1.8018505502678213</v>
      </c>
      <c r="D539">
        <f>SUMPRODUCT(A539:B539,$H$4:$I$4)</f>
        <v>0.90092527513391063</v>
      </c>
    </row>
    <row r="540" spans="1:4" x14ac:dyDescent="0.35">
      <c r="A540">
        <v>-2.4249055253314387</v>
      </c>
      <c r="B540">
        <v>-0.51151006667703769</v>
      </c>
      <c r="C540">
        <f t="shared" si="8"/>
        <v>-2.9364155920084762</v>
      </c>
      <c r="D540">
        <f>SUMPRODUCT(A540:B540,$H$4:$I$4)</f>
        <v>-1.4682077960042381</v>
      </c>
    </row>
    <row r="541" spans="1:4" x14ac:dyDescent="0.35">
      <c r="A541">
        <v>0</v>
      </c>
      <c r="B541">
        <v>0</v>
      </c>
      <c r="C541">
        <f t="shared" si="8"/>
        <v>0</v>
      </c>
      <c r="D541">
        <f>SUMPRODUCT(A541:B541,$H$4:$I$4)</f>
        <v>0</v>
      </c>
    </row>
    <row r="542" spans="1:4" x14ac:dyDescent="0.35">
      <c r="A542">
        <v>0.63434739221749514</v>
      </c>
      <c r="B542">
        <v>0.51151006667704091</v>
      </c>
      <c r="C542">
        <f t="shared" si="8"/>
        <v>1.1458574588945361</v>
      </c>
      <c r="D542">
        <f>SUMPRODUCT(A542:B542,$H$4:$I$4)</f>
        <v>0.57292872944726803</v>
      </c>
    </row>
    <row r="543" spans="1:4" x14ac:dyDescent="0.35">
      <c r="A543">
        <v>-9.0375062635681125E-2</v>
      </c>
      <c r="B543">
        <v>0.25477720787987829</v>
      </c>
      <c r="C543">
        <f t="shared" si="8"/>
        <v>0.16440214524419716</v>
      </c>
      <c r="D543">
        <f>SUMPRODUCT(A543:B543,$H$4:$I$4)</f>
        <v>8.2201072622098581E-2</v>
      </c>
    </row>
    <row r="544" spans="1:4" x14ac:dyDescent="0.35">
      <c r="A544">
        <v>-0.18099552452395304</v>
      </c>
      <c r="B544">
        <v>-1.0230268250814922</v>
      </c>
      <c r="C544">
        <f t="shared" si="8"/>
        <v>-1.2040223496054452</v>
      </c>
      <c r="D544">
        <f>SUMPRODUCT(A544:B544,$H$4:$I$4)</f>
        <v>-0.60201117480272259</v>
      </c>
    </row>
    <row r="545" spans="1:4" x14ac:dyDescent="0.35">
      <c r="A545">
        <v>-0.45392724334192219</v>
      </c>
      <c r="B545">
        <v>-0.51546505886645377</v>
      </c>
      <c r="C545">
        <f t="shared" si="8"/>
        <v>-0.96939230220837591</v>
      </c>
      <c r="D545">
        <f>SUMPRODUCT(A545:B545,$H$4:$I$4)</f>
        <v>-0.48469615110418796</v>
      </c>
    </row>
    <row r="546" spans="1:4" x14ac:dyDescent="0.35">
      <c r="A546">
        <v>-0.63897980987710101</v>
      </c>
      <c r="B546">
        <v>-0.51813587419976292</v>
      </c>
      <c r="C546">
        <f t="shared" si="8"/>
        <v>-1.1571156840768639</v>
      </c>
      <c r="D546">
        <f>SUMPRODUCT(A546:B546,$H$4:$I$4)</f>
        <v>-0.57855784203843197</v>
      </c>
    </row>
    <row r="547" spans="1:4" x14ac:dyDescent="0.35">
      <c r="A547">
        <v>-0.73529743052588059</v>
      </c>
      <c r="B547">
        <v>-1.5707129205357879</v>
      </c>
      <c r="C547">
        <f t="shared" si="8"/>
        <v>-2.3060103510616683</v>
      </c>
      <c r="D547">
        <f>SUMPRODUCT(A547:B547,$H$4:$I$4)</f>
        <v>-1.1530051755308341</v>
      </c>
    </row>
    <row r="548" spans="1:4" x14ac:dyDescent="0.35">
      <c r="A548">
        <v>-0.74074412778618048</v>
      </c>
      <c r="B548">
        <v>0.26350476380050319</v>
      </c>
      <c r="C548">
        <f t="shared" si="8"/>
        <v>-0.47723936398567729</v>
      </c>
      <c r="D548">
        <f>SUMPRODUCT(A548:B548,$H$4:$I$4)</f>
        <v>-0.23861968199283864</v>
      </c>
    </row>
    <row r="549" spans="1:4" x14ac:dyDescent="0.35">
      <c r="A549">
        <v>-0.37243990909824398</v>
      </c>
      <c r="B549">
        <v>-0.79260652724207159</v>
      </c>
      <c r="C549">
        <f t="shared" si="8"/>
        <v>-1.1650464363403157</v>
      </c>
      <c r="D549">
        <f>SUMPRODUCT(A549:B549,$H$4:$I$4)</f>
        <v>-0.58252321817015784</v>
      </c>
    </row>
    <row r="550" spans="1:4" x14ac:dyDescent="0.35">
      <c r="A550">
        <v>2.2141125877213499</v>
      </c>
      <c r="B550">
        <v>1.83973651397161</v>
      </c>
      <c r="C550">
        <f t="shared" si="8"/>
        <v>4.0538491016929594</v>
      </c>
      <c r="D550">
        <f>SUMPRODUCT(A550:B550,$H$4:$I$4)</f>
        <v>2.0269245508464797</v>
      </c>
    </row>
    <row r="551" spans="1:4" x14ac:dyDescent="0.35">
      <c r="A551">
        <v>-1.841672678623115</v>
      </c>
      <c r="B551">
        <v>1.8065007397638986</v>
      </c>
      <c r="C551">
        <f t="shared" si="8"/>
        <v>-3.5171938859216434E-2</v>
      </c>
      <c r="D551">
        <f>SUMPRODUCT(A551:B551,$H$4:$I$4)</f>
        <v>-1.7585969429608217E-2</v>
      </c>
    </row>
    <row r="552" spans="1:4" x14ac:dyDescent="0.35">
      <c r="A552">
        <v>2.2059718064732259</v>
      </c>
      <c r="B552">
        <v>-0.51282163669194558</v>
      </c>
      <c r="C552">
        <f t="shared" si="8"/>
        <v>1.6931501697812803</v>
      </c>
      <c r="D552">
        <f>SUMPRODUCT(A552:B552,$H$4:$I$4)</f>
        <v>0.84657508489064015</v>
      </c>
    </row>
    <row r="553" spans="1:4" x14ac:dyDescent="0.35">
      <c r="A553">
        <v>9.086779362181123E-2</v>
      </c>
      <c r="B553">
        <v>0.51282163669195291</v>
      </c>
      <c r="C553">
        <f t="shared" si="8"/>
        <v>0.6036894303137641</v>
      </c>
      <c r="D553">
        <f>SUMPRODUCT(A553:B553,$H$4:$I$4)</f>
        <v>0.30184471515688205</v>
      </c>
    </row>
    <row r="554" spans="1:4" x14ac:dyDescent="0.35">
      <c r="A554">
        <v>-0.27285146532040627</v>
      </c>
      <c r="B554">
        <v>-0.25608208616737038</v>
      </c>
      <c r="C554">
        <f t="shared" si="8"/>
        <v>-0.52893355148777665</v>
      </c>
      <c r="D554">
        <f>SUMPRODUCT(A554:B554,$H$4:$I$4)</f>
        <v>-0.26446677574388833</v>
      </c>
    </row>
    <row r="555" spans="1:4" x14ac:dyDescent="0.35">
      <c r="A555">
        <v>0</v>
      </c>
      <c r="B555">
        <v>1.526747213078838</v>
      </c>
      <c r="C555">
        <f t="shared" si="8"/>
        <v>1.526747213078838</v>
      </c>
      <c r="D555">
        <f>SUMPRODUCT(A555:B555,$H$4:$I$4)</f>
        <v>0.76337360653941899</v>
      </c>
    </row>
    <row r="556" spans="1:4" x14ac:dyDescent="0.35">
      <c r="A556">
        <v>1.1770167570154029</v>
      </c>
      <c r="B556">
        <v>-0.50633019565467619</v>
      </c>
      <c r="C556">
        <f t="shared" si="8"/>
        <v>0.67068656136072669</v>
      </c>
      <c r="D556">
        <f>SUMPRODUCT(A556:B556,$H$4:$I$4)</f>
        <v>0.33534328068036334</v>
      </c>
    </row>
    <row r="557" spans="1:4" x14ac:dyDescent="0.35">
      <c r="A557">
        <v>0.17985616359148976</v>
      </c>
      <c r="B557">
        <v>-1.7926216268152009</v>
      </c>
      <c r="C557">
        <f t="shared" si="8"/>
        <v>-1.6127654632237112</v>
      </c>
      <c r="D557">
        <f>SUMPRODUCT(A557:B557,$H$4:$I$4)</f>
        <v>-0.80638273161185559</v>
      </c>
    </row>
    <row r="558" spans="1:4" x14ac:dyDescent="0.35">
      <c r="A558">
        <v>-0.90253320220424071</v>
      </c>
      <c r="B558">
        <v>-0.51813587419976292</v>
      </c>
      <c r="C558">
        <f t="shared" si="8"/>
        <v>-1.4206690764040038</v>
      </c>
      <c r="D558">
        <f>SUMPRODUCT(A558:B558,$H$4:$I$4)</f>
        <v>-0.71033453820200188</v>
      </c>
    </row>
    <row r="559" spans="1:4" x14ac:dyDescent="0.35">
      <c r="A559">
        <v>0.45228480537265758</v>
      </c>
      <c r="B559">
        <v>0.51813587419975848</v>
      </c>
      <c r="C559">
        <f t="shared" si="8"/>
        <v>0.97042067957241607</v>
      </c>
      <c r="D559">
        <f>SUMPRODUCT(A559:B559,$H$4:$I$4)</f>
        <v>0.48521033978620803</v>
      </c>
    </row>
    <row r="560" spans="1:4" x14ac:dyDescent="0.35">
      <c r="A560">
        <v>-9.029345985922535E-2</v>
      </c>
      <c r="B560">
        <v>0.25806465934917133</v>
      </c>
      <c r="C560">
        <f t="shared" si="8"/>
        <v>0.16777119948994598</v>
      </c>
      <c r="D560">
        <f>SUMPRODUCT(A560:B560,$H$4:$I$4)</f>
        <v>8.3885599744972991E-2</v>
      </c>
    </row>
    <row r="561" spans="1:4" x14ac:dyDescent="0.35">
      <c r="A561">
        <v>-0.72529783050155183</v>
      </c>
      <c r="B561">
        <v>-0.51679701584425608</v>
      </c>
      <c r="C561">
        <f t="shared" si="8"/>
        <v>-1.2420948463458079</v>
      </c>
      <c r="D561">
        <f>SUMPRODUCT(A561:B561,$H$4:$I$4)</f>
        <v>-0.62104742317290396</v>
      </c>
    </row>
    <row r="562" spans="1:4" x14ac:dyDescent="0.35">
      <c r="A562">
        <v>-9.1033233414537368E-2</v>
      </c>
      <c r="B562">
        <v>1.0309369658861287</v>
      </c>
      <c r="C562">
        <f t="shared" si="8"/>
        <v>0.93990373247159131</v>
      </c>
      <c r="D562">
        <f>SUMPRODUCT(A562:B562,$H$4:$I$4)</f>
        <v>0.46995186623579566</v>
      </c>
    </row>
    <row r="563" spans="1:4" x14ac:dyDescent="0.35">
      <c r="A563">
        <v>0</v>
      </c>
      <c r="B563">
        <v>0</v>
      </c>
      <c r="C563">
        <f t="shared" si="8"/>
        <v>0</v>
      </c>
      <c r="D563">
        <f>SUMPRODUCT(A563:B563,$H$4:$I$4)</f>
        <v>0</v>
      </c>
    </row>
    <row r="564" spans="1:4" x14ac:dyDescent="0.35">
      <c r="A564">
        <v>-0.91491946535879765</v>
      </c>
      <c r="B564">
        <v>-1.2903404835907841</v>
      </c>
      <c r="C564">
        <f t="shared" si="8"/>
        <v>-2.2052599489495819</v>
      </c>
      <c r="D564">
        <f>SUMPRODUCT(A564:B564,$H$4:$I$4)</f>
        <v>-1.1026299744747909</v>
      </c>
    </row>
    <row r="565" spans="1:4" x14ac:dyDescent="0.35">
      <c r="A565">
        <v>1.1877709306792039</v>
      </c>
      <c r="B565">
        <v>0.25940351770465275</v>
      </c>
      <c r="C565">
        <f t="shared" si="8"/>
        <v>1.4471744483838567</v>
      </c>
      <c r="D565">
        <f>SUMPRODUCT(A565:B565,$H$4:$I$4)</f>
        <v>0.72358722419192834</v>
      </c>
    </row>
    <row r="566" spans="1:4" x14ac:dyDescent="0.35">
      <c r="A566">
        <v>-9.0867793621806428E-2</v>
      </c>
      <c r="B566">
        <v>-0.51948168771040226</v>
      </c>
      <c r="C566">
        <f t="shared" si="8"/>
        <v>-0.61034948133220868</v>
      </c>
      <c r="D566">
        <f>SUMPRODUCT(A566:B566,$H$4:$I$4)</f>
        <v>-0.30517474066610434</v>
      </c>
    </row>
    <row r="567" spans="1:4" x14ac:dyDescent="0.35">
      <c r="A567">
        <v>0</v>
      </c>
      <c r="B567">
        <v>-1.3106347505300546</v>
      </c>
      <c r="C567">
        <f t="shared" si="8"/>
        <v>-1.3106347505300546</v>
      </c>
      <c r="D567">
        <f>SUMPRODUCT(A567:B567,$H$4:$I$4)</f>
        <v>-0.65531737526502731</v>
      </c>
    </row>
    <row r="568" spans="1:4" x14ac:dyDescent="0.35">
      <c r="A568">
        <v>-0.36429912785010921</v>
      </c>
      <c r="B568">
        <v>1.3106347505300584</v>
      </c>
      <c r="C568">
        <f t="shared" si="8"/>
        <v>0.9463356226799492</v>
      </c>
      <c r="D568">
        <f>SUMPRODUCT(A568:B568,$H$4:$I$4)</f>
        <v>0.4731678113399746</v>
      </c>
    </row>
    <row r="569" spans="1:4" x14ac:dyDescent="0.35">
      <c r="A569">
        <v>1.0889399799268318</v>
      </c>
      <c r="B569">
        <v>2.8243212313394936</v>
      </c>
      <c r="C569">
        <f t="shared" si="8"/>
        <v>3.9132612112663256</v>
      </c>
      <c r="D569">
        <f>SUMPRODUCT(A569:B569,$H$4:$I$4)</f>
        <v>1.9566306056331628</v>
      </c>
    </row>
    <row r="570" spans="1:4" x14ac:dyDescent="0.35">
      <c r="A570">
        <v>0.18034269991507268</v>
      </c>
      <c r="B570">
        <v>1.2578782206860186</v>
      </c>
      <c r="C570">
        <f t="shared" si="8"/>
        <v>1.4382209206010912</v>
      </c>
      <c r="D570">
        <f>SUMPRODUCT(A570:B570,$H$4:$I$4)</f>
        <v>0.7191104603005456</v>
      </c>
    </row>
    <row r="571" spans="1:4" x14ac:dyDescent="0.35">
      <c r="A571">
        <v>-1.0869672236903878</v>
      </c>
      <c r="B571">
        <v>-0.50125418235442865</v>
      </c>
      <c r="C571">
        <f t="shared" si="8"/>
        <v>-1.5882214060448163</v>
      </c>
      <c r="D571">
        <f>SUMPRODUCT(A571:B571,$H$4:$I$4)</f>
        <v>-0.79411070302240816</v>
      </c>
    </row>
    <row r="572" spans="1:4" x14ac:dyDescent="0.35">
      <c r="A572">
        <v>-0.36496390875493928</v>
      </c>
      <c r="B572">
        <v>0.25094116054257071</v>
      </c>
      <c r="C572">
        <f t="shared" si="8"/>
        <v>-0.11402274821236857</v>
      </c>
      <c r="D572">
        <f>SUMPRODUCT(A572:B572,$H$4:$I$4)</f>
        <v>-5.7011374106184287E-2</v>
      </c>
    </row>
    <row r="573" spans="1:4" x14ac:dyDescent="0.35">
      <c r="A573">
        <v>9.1365926867476729E-2</v>
      </c>
      <c r="B573">
        <v>0</v>
      </c>
      <c r="C573">
        <f t="shared" si="8"/>
        <v>9.1365926867476729E-2</v>
      </c>
      <c r="D573">
        <f>SUMPRODUCT(A573:B573,$H$4:$I$4)</f>
        <v>4.5682963433738365E-2</v>
      </c>
    </row>
    <row r="574" spans="1:4" x14ac:dyDescent="0.35">
      <c r="A574">
        <v>0.18248180246291174</v>
      </c>
      <c r="B574">
        <v>1.4925650216675792</v>
      </c>
      <c r="C574">
        <f t="shared" si="8"/>
        <v>1.675046824130491</v>
      </c>
      <c r="D574">
        <f>SUMPRODUCT(A574:B574,$H$4:$I$4)</f>
        <v>0.8375234120652455</v>
      </c>
    </row>
    <row r="575" spans="1:4" x14ac:dyDescent="0.35">
      <c r="A575">
        <v>-0.54844744421594516</v>
      </c>
      <c r="B575">
        <v>-0.99256397999699308</v>
      </c>
      <c r="C575">
        <f t="shared" si="8"/>
        <v>-1.5410114242129382</v>
      </c>
      <c r="D575">
        <f>SUMPRODUCT(A575:B575,$H$4:$I$4)</f>
        <v>-0.77050571210646912</v>
      </c>
    </row>
    <row r="576" spans="1:4" x14ac:dyDescent="0.35">
      <c r="A576">
        <v>0.27459971488556223</v>
      </c>
      <c r="B576">
        <v>1.2391732295163458</v>
      </c>
      <c r="C576">
        <f t="shared" si="8"/>
        <v>1.5137729444019081</v>
      </c>
      <c r="D576">
        <f>SUMPRODUCT(A576:B576,$H$4:$I$4)</f>
        <v>0.75688647220095406</v>
      </c>
    </row>
    <row r="577" spans="1:4" x14ac:dyDescent="0.35">
      <c r="A577">
        <v>0.27384772933037704</v>
      </c>
      <c r="B577">
        <v>-0.24660924951935542</v>
      </c>
      <c r="C577">
        <f t="shared" si="8"/>
        <v>2.7238479811021621E-2</v>
      </c>
      <c r="D577">
        <f>SUMPRODUCT(A577:B577,$H$4:$I$4)</f>
        <v>1.361923990551081E-2</v>
      </c>
    </row>
    <row r="578" spans="1:4" x14ac:dyDescent="0.35">
      <c r="A578">
        <v>-0.27384772933036872</v>
      </c>
      <c r="B578">
        <v>0.49261183360557814</v>
      </c>
      <c r="C578">
        <f t="shared" si="8"/>
        <v>0.21876410427520943</v>
      </c>
      <c r="D578">
        <f>SUMPRODUCT(A578:B578,$H$4:$I$4)</f>
        <v>0.10938205213760471</v>
      </c>
    </row>
    <row r="579" spans="1:4" x14ac:dyDescent="0.35">
      <c r="A579">
        <v>0.72860067309333132</v>
      </c>
      <c r="B579">
        <v>0.97800290536396994</v>
      </c>
      <c r="C579">
        <f t="shared" ref="C579:C642" si="9">A579+B579</f>
        <v>1.7066035784573013</v>
      </c>
      <c r="D579">
        <f>SUMPRODUCT(A579:B579,$H$4:$I$4)</f>
        <v>0.85330178922865063</v>
      </c>
    </row>
    <row r="580" spans="1:4" x14ac:dyDescent="0.35">
      <c r="A580">
        <v>-0.1816530926397894</v>
      </c>
      <c r="B580">
        <v>0.96853057344636795</v>
      </c>
      <c r="C580">
        <f t="shared" si="9"/>
        <v>0.7868774808065786</v>
      </c>
      <c r="D580">
        <f>SUMPRODUCT(A580:B580,$H$4:$I$4)</f>
        <v>0.3934387404032893</v>
      </c>
    </row>
    <row r="581" spans="1:4" x14ac:dyDescent="0.35">
      <c r="A581">
        <v>0</v>
      </c>
      <c r="B581">
        <v>0</v>
      </c>
      <c r="C581">
        <f t="shared" si="9"/>
        <v>0</v>
      </c>
      <c r="D581">
        <f>SUMPRODUCT(A581:B581,$H$4:$I$4)</f>
        <v>0</v>
      </c>
    </row>
    <row r="582" spans="1:4" x14ac:dyDescent="0.35">
      <c r="A582">
        <v>0</v>
      </c>
      <c r="B582">
        <v>0</v>
      </c>
      <c r="C582">
        <f t="shared" si="9"/>
        <v>0</v>
      </c>
      <c r="D582">
        <f>SUMPRODUCT(A582:B582,$H$4:$I$4)</f>
        <v>0</v>
      </c>
    </row>
    <row r="583" spans="1:4" x14ac:dyDescent="0.35">
      <c r="A583">
        <v>0.72464085207672535</v>
      </c>
      <c r="B583">
        <v>1.6726793805313585</v>
      </c>
      <c r="C583">
        <f t="shared" si="9"/>
        <v>2.3973202326080836</v>
      </c>
      <c r="D583">
        <f>SUMPRODUCT(A583:B583,$H$4:$I$4)</f>
        <v>1.1986601163040418</v>
      </c>
    </row>
    <row r="584" spans="1:4" x14ac:dyDescent="0.35">
      <c r="A584">
        <v>-0.18066852249490356</v>
      </c>
      <c r="B584">
        <v>1.1778699192612705</v>
      </c>
      <c r="C584">
        <f t="shared" si="9"/>
        <v>0.99720139676636688</v>
      </c>
      <c r="D584">
        <f>SUMPRODUCT(A584:B584,$H$4:$I$4)</f>
        <v>0.49860069838318344</v>
      </c>
    </row>
    <row r="585" spans="1:4" x14ac:dyDescent="0.35">
      <c r="A585">
        <v>-0.90827145743192506</v>
      </c>
      <c r="B585">
        <v>-0.46948443042077292</v>
      </c>
      <c r="C585">
        <f t="shared" si="9"/>
        <v>-1.3777558878526981</v>
      </c>
      <c r="D585">
        <f>SUMPRODUCT(A585:B585,$H$4:$I$4)</f>
        <v>-0.68887794392634905</v>
      </c>
    </row>
    <row r="586" spans="1:4" x14ac:dyDescent="0.35">
      <c r="A586">
        <v>0.99864652006760368</v>
      </c>
      <c r="B586">
        <v>1.1696039763191235</v>
      </c>
      <c r="C586">
        <f t="shared" si="9"/>
        <v>2.1682504963867273</v>
      </c>
      <c r="D586">
        <f>SUMPRODUCT(A586:B586,$H$4:$I$4)</f>
        <v>1.0841252481933636</v>
      </c>
    </row>
    <row r="587" spans="1:4" x14ac:dyDescent="0.35">
      <c r="A587">
        <v>-0.18083187567836601</v>
      </c>
      <c r="B587">
        <v>0.23228814161397288</v>
      </c>
      <c r="C587">
        <f t="shared" si="9"/>
        <v>5.1456265935606871E-2</v>
      </c>
      <c r="D587">
        <f>SUMPRODUCT(A587:B587,$H$4:$I$4)</f>
        <v>2.5728132967803435E-2</v>
      </c>
    </row>
    <row r="588" spans="1:4" x14ac:dyDescent="0.35">
      <c r="A588">
        <v>-0.81781464438923179</v>
      </c>
      <c r="B588">
        <v>-0.23228814161396386</v>
      </c>
      <c r="C588">
        <f t="shared" si="9"/>
        <v>-1.0501027860031957</v>
      </c>
      <c r="D588">
        <f>SUMPRODUCT(A588:B588,$H$4:$I$4)</f>
        <v>-0.52505139300159787</v>
      </c>
    </row>
    <row r="589" spans="1:4" x14ac:dyDescent="0.35">
      <c r="A589">
        <v>0.36429912785010088</v>
      </c>
      <c r="B589">
        <v>0.23228814161397288</v>
      </c>
      <c r="C589">
        <f t="shared" si="9"/>
        <v>0.5965872694640737</v>
      </c>
      <c r="D589">
        <f>SUMPRODUCT(A589:B589,$H$4:$I$4)</f>
        <v>0.29829363473203685</v>
      </c>
    </row>
    <row r="590" spans="1:4" x14ac:dyDescent="0.35">
      <c r="A590">
        <v>9.086779362181123E-2</v>
      </c>
      <c r="B590">
        <v>0.92379409849363603</v>
      </c>
      <c r="C590">
        <f t="shared" si="9"/>
        <v>1.0146618921154473</v>
      </c>
      <c r="D590">
        <f>SUMPRODUCT(A590:B590,$H$4:$I$4)</f>
        <v>0.50733094605772366</v>
      </c>
    </row>
    <row r="591" spans="1:4" x14ac:dyDescent="0.35">
      <c r="A591">
        <v>-0.18181823190586274</v>
      </c>
      <c r="B591">
        <v>-0.23014969882792746</v>
      </c>
      <c r="C591">
        <f t="shared" si="9"/>
        <v>-0.41196793073379023</v>
      </c>
      <c r="D591">
        <f>SUMPRODUCT(A591:B591,$H$4:$I$4)</f>
        <v>-0.20598396536689512</v>
      </c>
    </row>
    <row r="592" spans="1:4" x14ac:dyDescent="0.35">
      <c r="A592">
        <v>0</v>
      </c>
      <c r="B592">
        <v>0</v>
      </c>
      <c r="C592">
        <f t="shared" si="9"/>
        <v>0</v>
      </c>
      <c r="D592">
        <f>SUMPRODUCT(A592:B592,$H$4:$I$4)</f>
        <v>0</v>
      </c>
    </row>
    <row r="593" spans="1:4" x14ac:dyDescent="0.35">
      <c r="A593">
        <v>2.3382360234899235</v>
      </c>
      <c r="B593">
        <v>2.7274417919659304</v>
      </c>
      <c r="C593">
        <f t="shared" si="9"/>
        <v>5.0656778154558539</v>
      </c>
      <c r="D593">
        <f>SUMPRODUCT(A593:B593,$H$4:$I$4)</f>
        <v>2.532838907727927</v>
      </c>
    </row>
    <row r="594" spans="1:4" x14ac:dyDescent="0.35">
      <c r="A594">
        <v>0</v>
      </c>
      <c r="B594">
        <v>0</v>
      </c>
      <c r="C594">
        <f t="shared" si="9"/>
        <v>0</v>
      </c>
      <c r="D594">
        <f>SUMPRODUCT(A594:B594,$H$4:$I$4)</f>
        <v>0</v>
      </c>
    </row>
    <row r="595" spans="1:4" x14ac:dyDescent="0.35">
      <c r="A595">
        <v>0</v>
      </c>
      <c r="B595">
        <v>-0.44943895878393264</v>
      </c>
      <c r="C595">
        <f t="shared" si="9"/>
        <v>-0.44943895878393264</v>
      </c>
      <c r="D595">
        <f>SUMPRODUCT(A595:B595,$H$4:$I$4)</f>
        <v>-0.22471947939196632</v>
      </c>
    </row>
    <row r="596" spans="1:4" x14ac:dyDescent="0.35">
      <c r="A596">
        <v>8.8849406111523491E-2</v>
      </c>
      <c r="B596">
        <v>-0.22547923870890937</v>
      </c>
      <c r="C596">
        <f t="shared" si="9"/>
        <v>-0.13662983259738587</v>
      </c>
      <c r="D596">
        <f>SUMPRODUCT(A596:B596,$H$4:$I$4)</f>
        <v>-6.8314916298692935E-2</v>
      </c>
    </row>
    <row r="597" spans="1:4" x14ac:dyDescent="0.35">
      <c r="A597">
        <v>0</v>
      </c>
      <c r="B597">
        <v>-0.67950431328288019</v>
      </c>
      <c r="C597">
        <f t="shared" si="9"/>
        <v>-0.67950431328288019</v>
      </c>
      <c r="D597">
        <f>SUMPRODUCT(A597:B597,$H$4:$I$4)</f>
        <v>-0.3397521566414401</v>
      </c>
    </row>
    <row r="598" spans="1:4" x14ac:dyDescent="0.35">
      <c r="A598">
        <v>-0.62361003877104448</v>
      </c>
      <c r="B598">
        <v>-1.6036998909816962</v>
      </c>
      <c r="C598">
        <f t="shared" si="9"/>
        <v>-2.2273099297527406</v>
      </c>
      <c r="D598">
        <f>SUMPRODUCT(A598:B598,$H$4:$I$4)</f>
        <v>-1.1136549648763703</v>
      </c>
    </row>
    <row r="599" spans="1:4" x14ac:dyDescent="0.35">
      <c r="A599">
        <v>0.44583221417112279</v>
      </c>
      <c r="B599">
        <v>0</v>
      </c>
      <c r="C599">
        <f t="shared" si="9"/>
        <v>0.44583221417112279</v>
      </c>
      <c r="D599">
        <f>SUMPRODUCT(A599:B599,$H$4:$I$4)</f>
        <v>0.22291610708556139</v>
      </c>
    </row>
    <row r="600" spans="1:4" x14ac:dyDescent="0.35">
      <c r="A600">
        <v>1.1499463296899646</v>
      </c>
      <c r="B600">
        <v>0.2306806097915092</v>
      </c>
      <c r="C600">
        <f t="shared" si="9"/>
        <v>1.3806269394814739</v>
      </c>
      <c r="D600">
        <f>SUMPRODUCT(A600:B600,$H$4:$I$4)</f>
        <v>0.69031346974073693</v>
      </c>
    </row>
    <row r="601" spans="1:4" x14ac:dyDescent="0.35">
      <c r="A601">
        <v>1.1368727606759759</v>
      </c>
      <c r="B601">
        <v>0.68886609951853162</v>
      </c>
      <c r="C601">
        <f t="shared" si="9"/>
        <v>1.8257388601945075</v>
      </c>
      <c r="D601">
        <f>SUMPRODUCT(A601:B601,$H$4:$I$4)</f>
        <v>0.91286943009725374</v>
      </c>
    </row>
    <row r="602" spans="1:4" x14ac:dyDescent="0.35">
      <c r="A602">
        <v>0</v>
      </c>
      <c r="B602">
        <v>0</v>
      </c>
      <c r="C602">
        <f t="shared" si="9"/>
        <v>0</v>
      </c>
      <c r="D602">
        <f>SUMPRODUCT(A602:B602,$H$4:$I$4)</f>
        <v>0</v>
      </c>
    </row>
    <row r="603" spans="1:4" x14ac:dyDescent="0.35">
      <c r="A603">
        <v>-1.1368727606759668</v>
      </c>
      <c r="B603">
        <v>0</v>
      </c>
      <c r="C603">
        <f t="shared" si="9"/>
        <v>-1.1368727606759668</v>
      </c>
      <c r="D603">
        <f>SUMPRODUCT(A603:B603,$H$4:$I$4)</f>
        <v>-0.56843638033798338</v>
      </c>
    </row>
    <row r="604" spans="1:4" x14ac:dyDescent="0.35">
      <c r="A604">
        <v>-0.17605638350330144</v>
      </c>
      <c r="B604">
        <v>0.22857152808560827</v>
      </c>
      <c r="C604">
        <f t="shared" si="9"/>
        <v>5.2515144582306827E-2</v>
      </c>
      <c r="D604">
        <f>SUMPRODUCT(A604:B604,$H$4:$I$4)</f>
        <v>2.6257572291153414E-2</v>
      </c>
    </row>
    <row r="605" spans="1:4" x14ac:dyDescent="0.35">
      <c r="A605">
        <v>-0.97388994618667191</v>
      </c>
      <c r="B605">
        <v>-3.4846731330168188</v>
      </c>
      <c r="C605">
        <f t="shared" si="9"/>
        <v>-4.4585630792034907</v>
      </c>
      <c r="D605">
        <f>SUMPRODUCT(A605:B605,$H$4:$I$4)</f>
        <v>-2.2292815396017454</v>
      </c>
    </row>
    <row r="606" spans="1:4" x14ac:dyDescent="0.35">
      <c r="A606">
        <v>0.7092228309491837</v>
      </c>
      <c r="B606">
        <v>0.47169898781388669</v>
      </c>
      <c r="C606">
        <f t="shared" si="9"/>
        <v>1.1809218187630703</v>
      </c>
      <c r="D606">
        <f>SUMPRODUCT(A606:B606,$H$4:$I$4)</f>
        <v>0.59046090938153517</v>
      </c>
    </row>
    <row r="607" spans="1:4" x14ac:dyDescent="0.35">
      <c r="A607">
        <v>0.70422826254129511</v>
      </c>
      <c r="B607">
        <v>-0.70838548884050434</v>
      </c>
      <c r="C607">
        <f t="shared" si="9"/>
        <v>-4.1572262992092268E-3</v>
      </c>
      <c r="D607">
        <f>SUMPRODUCT(A607:B607,$H$4:$I$4)</f>
        <v>-2.0786131496046134E-3</v>
      </c>
    </row>
    <row r="608" spans="1:4" x14ac:dyDescent="0.35">
      <c r="A608">
        <v>-1.2356732688905492</v>
      </c>
      <c r="B608">
        <v>-2.398196468648544</v>
      </c>
      <c r="C608">
        <f t="shared" si="9"/>
        <v>-3.6338697375390931</v>
      </c>
      <c r="D608">
        <f>SUMPRODUCT(A608:B608,$H$4:$I$4)</f>
        <v>-1.8169348687695466</v>
      </c>
    </row>
    <row r="609" spans="1:4" x14ac:dyDescent="0.35">
      <c r="A609">
        <v>-0.35587226169941061</v>
      </c>
      <c r="B609">
        <v>0</v>
      </c>
      <c r="C609">
        <f t="shared" si="9"/>
        <v>-0.35587226169941061</v>
      </c>
      <c r="D609">
        <f>SUMPRODUCT(A609:B609,$H$4:$I$4)</f>
        <v>-0.1779361308497053</v>
      </c>
    </row>
    <row r="610" spans="1:4" x14ac:dyDescent="0.35">
      <c r="A610">
        <v>0</v>
      </c>
      <c r="B610">
        <v>-0.48661896511728991</v>
      </c>
      <c r="C610">
        <f t="shared" si="9"/>
        <v>-0.48661896511728991</v>
      </c>
      <c r="D610">
        <f>SUMPRODUCT(A610:B610,$H$4:$I$4)</f>
        <v>-0.24330948255864496</v>
      </c>
    </row>
    <row r="611" spans="1:4" x14ac:dyDescent="0.35">
      <c r="A611">
        <v>-2.0712131679020271</v>
      </c>
      <c r="B611">
        <v>-1.2270092591814359</v>
      </c>
      <c r="C611">
        <f t="shared" si="9"/>
        <v>-3.2982224270834628</v>
      </c>
      <c r="D611">
        <f>SUMPRODUCT(A611:B611,$H$4:$I$4)</f>
        <v>-1.6491112135417314</v>
      </c>
    </row>
    <row r="612" spans="1:4" x14ac:dyDescent="0.35">
      <c r="A612">
        <v>-0.63897980987710101</v>
      </c>
      <c r="B612">
        <v>-4.030772348809287</v>
      </c>
      <c r="C612">
        <f t="shared" si="9"/>
        <v>-4.6697521586863884</v>
      </c>
      <c r="D612">
        <f>SUMPRODUCT(A612:B612,$H$4:$I$4)</f>
        <v>-2.3348760793431942</v>
      </c>
    </row>
    <row r="613" spans="1:4" x14ac:dyDescent="0.35">
      <c r="A613">
        <v>-3.3522692038643562</v>
      </c>
      <c r="B613">
        <v>-0.77419741536153963</v>
      </c>
      <c r="C613">
        <f t="shared" si="9"/>
        <v>-4.1264666192258961</v>
      </c>
      <c r="D613">
        <f>SUMPRODUCT(A613:B613,$H$4:$I$4)</f>
        <v>-2.063233309612948</v>
      </c>
    </row>
    <row r="614" spans="1:4" x14ac:dyDescent="0.35">
      <c r="A614">
        <v>-1.9121041446778397</v>
      </c>
      <c r="B614">
        <v>-1.8301164382404467</v>
      </c>
      <c r="C614">
        <f t="shared" si="9"/>
        <v>-3.7422205829182866</v>
      </c>
      <c r="D614">
        <f>SUMPRODUCT(A614:B614,$H$4:$I$4)</f>
        <v>-1.8711102914591433</v>
      </c>
    </row>
    <row r="615" spans="1:4" x14ac:dyDescent="0.35">
      <c r="A615">
        <v>3.7883317902301283</v>
      </c>
      <c r="B615">
        <v>-1.0610179112015572</v>
      </c>
      <c r="C615">
        <f t="shared" si="9"/>
        <v>2.7273138790285714</v>
      </c>
      <c r="D615">
        <f>SUMPRODUCT(A615:B615,$H$4:$I$4)</f>
        <v>1.3636569395142857</v>
      </c>
    </row>
    <row r="616" spans="1:4" x14ac:dyDescent="0.35">
      <c r="A616">
        <v>1.4760415583120674</v>
      </c>
      <c r="B616">
        <v>0</v>
      </c>
      <c r="C616">
        <f t="shared" si="9"/>
        <v>1.4760415583120674</v>
      </c>
      <c r="D616">
        <f>SUMPRODUCT(A616:B616,$H$4:$I$4)</f>
        <v>0.7380207791560337</v>
      </c>
    </row>
    <row r="617" spans="1:4" x14ac:dyDescent="0.35">
      <c r="A617">
        <v>0</v>
      </c>
      <c r="B617">
        <v>0.53191614776000262</v>
      </c>
      <c r="C617">
        <f t="shared" si="9"/>
        <v>0.53191614776000262</v>
      </c>
      <c r="D617">
        <f>SUMPRODUCT(A617:B617,$H$4:$I$4)</f>
        <v>0.26595807388000131</v>
      </c>
    </row>
    <row r="618" spans="1:4" x14ac:dyDescent="0.35">
      <c r="A618">
        <v>2.6210266767309469</v>
      </c>
      <c r="B618">
        <v>2.0998146839773404</v>
      </c>
      <c r="C618">
        <f t="shared" si="9"/>
        <v>4.7208413607082873</v>
      </c>
      <c r="D618">
        <f>SUMPRODUCT(A618:B618,$H$4:$I$4)</f>
        <v>2.3604206803541437</v>
      </c>
    </row>
    <row r="619" spans="1:4" x14ac:dyDescent="0.35">
      <c r="A619">
        <v>8.9166301048164198E-2</v>
      </c>
      <c r="B619">
        <v>0</v>
      </c>
      <c r="C619">
        <f t="shared" si="9"/>
        <v>8.9166301048164198E-2</v>
      </c>
      <c r="D619">
        <f>SUMPRODUCT(A619:B619,$H$4:$I$4)</f>
        <v>4.4583150524082099E-2</v>
      </c>
    </row>
    <row r="620" spans="1:4" x14ac:dyDescent="0.35">
      <c r="A620">
        <v>1.3280407667894467</v>
      </c>
      <c r="B620">
        <v>1.8018505502678213</v>
      </c>
      <c r="C620">
        <f t="shared" si="9"/>
        <v>3.1298913170572682</v>
      </c>
      <c r="D620">
        <f>SUMPRODUCT(A620:B620,$H$4:$I$4)</f>
        <v>1.5649456585286341</v>
      </c>
    </row>
    <row r="621" spans="1:4" x14ac:dyDescent="0.35">
      <c r="A621">
        <v>0.87566233788345538</v>
      </c>
      <c r="B621">
        <v>-2.8462464663761522</v>
      </c>
      <c r="C621">
        <f t="shared" si="9"/>
        <v>-1.9705841284926968</v>
      </c>
      <c r="D621">
        <f>SUMPRODUCT(A621:B621,$H$4:$I$4)</f>
        <v>-0.98529206424634841</v>
      </c>
    </row>
    <row r="622" spans="1:4" x14ac:dyDescent="0.35">
      <c r="A622">
        <v>8.7145975014107868E-2</v>
      </c>
      <c r="B622">
        <v>3.3551534171232862</v>
      </c>
      <c r="C622">
        <f t="shared" si="9"/>
        <v>3.4422993921373939</v>
      </c>
      <c r="D622">
        <f>SUMPRODUCT(A622:B622,$H$4:$I$4)</f>
        <v>1.7211496960686969</v>
      </c>
    </row>
    <row r="623" spans="1:4" x14ac:dyDescent="0.35">
      <c r="A623">
        <v>0</v>
      </c>
      <c r="B623">
        <v>0</v>
      </c>
      <c r="C623">
        <f t="shared" si="9"/>
        <v>0</v>
      </c>
      <c r="D623">
        <f>SUMPRODUCT(A623:B623,$H$4:$I$4)</f>
        <v>0</v>
      </c>
    </row>
    <row r="624" spans="1:4" x14ac:dyDescent="0.35">
      <c r="A624">
        <v>1.384105141187151</v>
      </c>
      <c r="B624">
        <v>3.9806250400419572</v>
      </c>
      <c r="C624">
        <f t="shared" si="9"/>
        <v>5.3647301812291079</v>
      </c>
      <c r="D624">
        <f>SUMPRODUCT(A624:B624,$H$4:$I$4)</f>
        <v>2.682365090614554</v>
      </c>
    </row>
    <row r="625" spans="1:4" x14ac:dyDescent="0.35">
      <c r="A625">
        <v>0</v>
      </c>
      <c r="B625">
        <v>0</v>
      </c>
      <c r="C625">
        <f t="shared" si="9"/>
        <v>0</v>
      </c>
      <c r="D625">
        <f>SUMPRODUCT(A625:B625,$H$4:$I$4)</f>
        <v>0</v>
      </c>
    </row>
    <row r="626" spans="1:4" x14ac:dyDescent="0.35">
      <c r="A626">
        <v>0</v>
      </c>
      <c r="B626">
        <v>0</v>
      </c>
      <c r="C626">
        <f t="shared" si="9"/>
        <v>0</v>
      </c>
      <c r="D626">
        <f>SUMPRODUCT(A626:B626,$H$4:$I$4)</f>
        <v>0</v>
      </c>
    </row>
    <row r="627" spans="1:4" x14ac:dyDescent="0.35">
      <c r="A627">
        <v>0</v>
      </c>
      <c r="B627">
        <v>0</v>
      </c>
      <c r="C627">
        <f t="shared" si="9"/>
        <v>0</v>
      </c>
      <c r="D627">
        <f>SUMPRODUCT(A627:B627,$H$4:$I$4)</f>
        <v>0</v>
      </c>
    </row>
    <row r="628" spans="1:4" x14ac:dyDescent="0.35">
      <c r="A628">
        <v>0</v>
      </c>
      <c r="B628">
        <v>0</v>
      </c>
      <c r="C628">
        <f t="shared" si="9"/>
        <v>0</v>
      </c>
      <c r="D628">
        <f>SUMPRODUCT(A628:B628,$H$4:$I$4)</f>
        <v>0</v>
      </c>
    </row>
    <row r="629" spans="1:4" x14ac:dyDescent="0.35">
      <c r="A629">
        <v>0</v>
      </c>
      <c r="B629">
        <v>0</v>
      </c>
      <c r="C629">
        <f t="shared" si="9"/>
        <v>0</v>
      </c>
      <c r="D629">
        <f>SUMPRODUCT(A629:B629,$H$4:$I$4)</f>
        <v>0</v>
      </c>
    </row>
    <row r="630" spans="1:4" x14ac:dyDescent="0.35">
      <c r="A630">
        <v>1.0256500167189062</v>
      </c>
      <c r="B630">
        <v>3.1215019347924509</v>
      </c>
      <c r="C630">
        <f t="shared" si="9"/>
        <v>4.1471519515113568</v>
      </c>
      <c r="D630">
        <f>SUMPRODUCT(A630:B630,$H$4:$I$4)</f>
        <v>2.0735759757556784</v>
      </c>
    </row>
    <row r="631" spans="1:4" x14ac:dyDescent="0.35">
      <c r="A631">
        <v>0.50890695074712278</v>
      </c>
      <c r="B631">
        <v>0</v>
      </c>
      <c r="C631">
        <f t="shared" si="9"/>
        <v>0.50890695074712278</v>
      </c>
      <c r="D631">
        <f>SUMPRODUCT(A631:B631,$H$4:$I$4)</f>
        <v>0.25445347537356139</v>
      </c>
    </row>
    <row r="632" spans="1:4" x14ac:dyDescent="0.35">
      <c r="A632">
        <v>-1.1059236493975109</v>
      </c>
      <c r="B632">
        <v>-0.47393453638965588</v>
      </c>
      <c r="C632">
        <f t="shared" si="9"/>
        <v>-1.5798581857871667</v>
      </c>
      <c r="D632">
        <f>SUMPRODUCT(A632:B632,$H$4:$I$4)</f>
        <v>-0.78992909289358337</v>
      </c>
    </row>
    <row r="633" spans="1:4" x14ac:dyDescent="0.35">
      <c r="A633">
        <v>-0.68669797741769378</v>
      </c>
      <c r="B633">
        <v>-0.23781224049674357</v>
      </c>
      <c r="C633">
        <f t="shared" si="9"/>
        <v>-0.92451021791443733</v>
      </c>
      <c r="D633">
        <f>SUMPRODUCT(A633:B633,$H$4:$I$4)</f>
        <v>-0.46225510895721866</v>
      </c>
    </row>
    <row r="634" spans="1:4" x14ac:dyDescent="0.35">
      <c r="A634">
        <v>-8.6169759748111974E-2</v>
      </c>
      <c r="B634">
        <v>0.71174677688639554</v>
      </c>
      <c r="C634">
        <f t="shared" si="9"/>
        <v>0.62557701713828351</v>
      </c>
      <c r="D634">
        <f>SUMPRODUCT(A634:B634,$H$4:$I$4)</f>
        <v>0.31278850856914175</v>
      </c>
    </row>
    <row r="635" spans="1:4" x14ac:dyDescent="0.35">
      <c r="A635">
        <v>-8.6244076065859529E-2</v>
      </c>
      <c r="B635">
        <v>-0.71174677688639898</v>
      </c>
      <c r="C635">
        <f t="shared" si="9"/>
        <v>-0.79799085295225847</v>
      </c>
      <c r="D635">
        <f>SUMPRODUCT(A635:B635,$H$4:$I$4)</f>
        <v>-0.39899542647612923</v>
      </c>
    </row>
    <row r="636" spans="1:4" x14ac:dyDescent="0.35">
      <c r="A636">
        <v>1.7956874119958697</v>
      </c>
      <c r="B636">
        <v>1.4184634991956382</v>
      </c>
      <c r="C636">
        <f t="shared" si="9"/>
        <v>3.2141509111915081</v>
      </c>
      <c r="D636">
        <f>SUMPRODUCT(A636:B636,$H$4:$I$4)</f>
        <v>1.607075455595754</v>
      </c>
    </row>
    <row r="637" spans="1:4" x14ac:dyDescent="0.35">
      <c r="A637">
        <v>0.67567824628796869</v>
      </c>
      <c r="B637">
        <v>2.3202897079663791</v>
      </c>
      <c r="C637">
        <f t="shared" si="9"/>
        <v>2.9959679542543478</v>
      </c>
      <c r="D637">
        <f>SUMPRODUCT(A637:B637,$H$4:$I$4)</f>
        <v>1.4979839771271739</v>
      </c>
    </row>
    <row r="638" spans="1:4" x14ac:dyDescent="0.35">
      <c r="A638">
        <v>-0.50633019565467619</v>
      </c>
      <c r="B638">
        <v>-1.1534153245286518</v>
      </c>
      <c r="C638">
        <f t="shared" si="9"/>
        <v>-1.659745520183328</v>
      </c>
      <c r="D638">
        <f>SUMPRODUCT(A638:B638,$H$4:$I$4)</f>
        <v>-0.829872760091664</v>
      </c>
    </row>
    <row r="639" spans="1:4" x14ac:dyDescent="0.35">
      <c r="A639">
        <v>-0.50890695074712933</v>
      </c>
      <c r="B639">
        <v>0.46296378987419756</v>
      </c>
      <c r="C639">
        <f t="shared" si="9"/>
        <v>-4.5943160872931765E-2</v>
      </c>
      <c r="D639">
        <f>SUMPRODUCT(A639:B639,$H$4:$I$4)</f>
        <v>-2.2971580436465883E-2</v>
      </c>
    </row>
    <row r="640" spans="1:4" x14ac:dyDescent="0.35">
      <c r="A640">
        <v>-8.5070188031292251E-2</v>
      </c>
      <c r="B640">
        <v>0.69045153465444853</v>
      </c>
      <c r="C640">
        <f t="shared" si="9"/>
        <v>0.60538134662315624</v>
      </c>
      <c r="D640">
        <f>SUMPRODUCT(A640:B640,$H$4:$I$4)</f>
        <v>0.30269067331157812</v>
      </c>
    </row>
    <row r="641" spans="1:4" x14ac:dyDescent="0.35">
      <c r="A641">
        <v>0.59397713877841585</v>
      </c>
      <c r="B641">
        <v>0.45766670274118937</v>
      </c>
      <c r="C641">
        <f t="shared" si="9"/>
        <v>1.0516438415196052</v>
      </c>
      <c r="D641">
        <f>SUMPRODUCT(A641:B641,$H$4:$I$4)</f>
        <v>0.52582192075980261</v>
      </c>
    </row>
    <row r="642" spans="1:4" x14ac:dyDescent="0.35">
      <c r="A642">
        <v>-0.76433493125680119</v>
      </c>
      <c r="B642">
        <v>-0.45766670274118665</v>
      </c>
      <c r="C642">
        <f t="shared" si="9"/>
        <v>-1.2220016339979878</v>
      </c>
      <c r="D642">
        <f>SUMPRODUCT(A642:B642,$H$4:$I$4)</f>
        <v>-0.61100081699899389</v>
      </c>
    </row>
    <row r="643" spans="1:4" x14ac:dyDescent="0.35">
      <c r="A643">
        <v>1.1864545956192485</v>
      </c>
      <c r="B643">
        <v>1.3667638728663836</v>
      </c>
      <c r="C643">
        <f t="shared" ref="C643:C706" si="10">A643+B643</f>
        <v>2.5532184684856318</v>
      </c>
      <c r="D643">
        <f>SUMPRODUCT(A643:B643,$H$4:$I$4)</f>
        <v>1.2766092342428159</v>
      </c>
    </row>
    <row r="644" spans="1:4" x14ac:dyDescent="0.35">
      <c r="A644">
        <v>1.0058760417846211</v>
      </c>
      <c r="B644">
        <v>-0.22650066308521249</v>
      </c>
      <c r="C644">
        <f t="shared" si="10"/>
        <v>0.77937537869940865</v>
      </c>
      <c r="D644">
        <f>SUMPRODUCT(A644:B644,$H$4:$I$4)</f>
        <v>0.38968768934970432</v>
      </c>
    </row>
    <row r="645" spans="1:4" x14ac:dyDescent="0.35">
      <c r="A645">
        <v>-8.3437635211956102E-2</v>
      </c>
      <c r="B645">
        <v>-0.22701485345391856</v>
      </c>
      <c r="C645">
        <f t="shared" si="10"/>
        <v>-0.31045248866587466</v>
      </c>
      <c r="D645">
        <f>SUMPRODUCT(A645:B645,$H$4:$I$4)</f>
        <v>-0.15522624433293733</v>
      </c>
    </row>
    <row r="646" spans="1:4" x14ac:dyDescent="0.35">
      <c r="A646">
        <v>0.16680571006970132</v>
      </c>
      <c r="B646">
        <v>-0.22753138371355394</v>
      </c>
      <c r="C646">
        <f t="shared" si="10"/>
        <v>-6.0725673643852618E-2</v>
      </c>
      <c r="D646">
        <f>SUMPRODUCT(A646:B646,$H$4:$I$4)</f>
        <v>-3.0362836821926309E-2</v>
      </c>
    </row>
    <row r="647" spans="1:4" x14ac:dyDescent="0.35">
      <c r="A647">
        <v>0</v>
      </c>
      <c r="B647">
        <v>0.22753138371356055</v>
      </c>
      <c r="C647">
        <f t="shared" si="10"/>
        <v>0.22753138371356055</v>
      </c>
      <c r="D647">
        <f>SUMPRODUCT(A647:B647,$H$4:$I$4)</f>
        <v>0.11376569185678027</v>
      </c>
    </row>
    <row r="648" spans="1:4" x14ac:dyDescent="0.35">
      <c r="A648">
        <v>-0.16680571006970588</v>
      </c>
      <c r="B648">
        <v>0</v>
      </c>
      <c r="C648">
        <f t="shared" si="10"/>
        <v>-0.16680571006970588</v>
      </c>
      <c r="D648">
        <f>SUMPRODUCT(A648:B648,$H$4:$I$4)</f>
        <v>-8.3402855034852938E-2</v>
      </c>
    </row>
    <row r="649" spans="1:4" x14ac:dyDescent="0.35">
      <c r="A649">
        <v>-0.33444847228472485</v>
      </c>
      <c r="B649">
        <v>0.22701485345390776</v>
      </c>
      <c r="C649">
        <f t="shared" si="10"/>
        <v>-0.10743361883081709</v>
      </c>
      <c r="D649">
        <f>SUMPRODUCT(A649:B649,$H$4:$I$4)</f>
        <v>-5.3716809415408545E-2</v>
      </c>
    </row>
    <row r="650" spans="1:4" x14ac:dyDescent="0.35">
      <c r="A650">
        <v>-1.5190165493975121</v>
      </c>
      <c r="B650">
        <v>1.3513719166722855</v>
      </c>
      <c r="C650">
        <f t="shared" si="10"/>
        <v>-0.16764463272522656</v>
      </c>
      <c r="D650">
        <f>SUMPRODUCT(A650:B650,$H$4:$I$4)</f>
        <v>-8.3822316362613281E-2</v>
      </c>
    </row>
    <row r="651" spans="1:4" x14ac:dyDescent="0.35">
      <c r="A651">
        <v>2.020270731751947</v>
      </c>
      <c r="B651">
        <v>0.89087448891094301</v>
      </c>
      <c r="C651">
        <f t="shared" si="10"/>
        <v>2.9111452206628901</v>
      </c>
      <c r="D651">
        <f>SUMPRODUCT(A651:B651,$H$4:$I$4)</f>
        <v>1.455572610331445</v>
      </c>
    </row>
    <row r="652" spans="1:4" x14ac:dyDescent="0.35">
      <c r="A652">
        <v>0</v>
      </c>
      <c r="B652">
        <v>0</v>
      </c>
      <c r="C652">
        <f t="shared" si="10"/>
        <v>0</v>
      </c>
      <c r="D652">
        <f>SUMPRODUCT(A652:B652,$H$4:$I$4)</f>
        <v>0</v>
      </c>
    </row>
    <row r="653" spans="1:4" x14ac:dyDescent="0.35">
      <c r="A653">
        <v>0.41580101486636772</v>
      </c>
      <c r="B653">
        <v>0.44247859803556355</v>
      </c>
      <c r="C653">
        <f t="shared" si="10"/>
        <v>0.85827961290193122</v>
      </c>
      <c r="D653">
        <f>SUMPRODUCT(A653:B653,$H$4:$I$4)</f>
        <v>0.42913980645096561</v>
      </c>
    </row>
    <row r="654" spans="1:4" x14ac:dyDescent="0.35">
      <c r="A654">
        <v>-0.24927308296024725</v>
      </c>
      <c r="B654">
        <v>0.44052934679164174</v>
      </c>
      <c r="C654">
        <f t="shared" si="10"/>
        <v>0.19125626383139449</v>
      </c>
      <c r="D654">
        <f>SUMPRODUCT(A654:B654,$H$4:$I$4)</f>
        <v>9.5628131915697245E-2</v>
      </c>
    </row>
    <row r="655" spans="1:4" x14ac:dyDescent="0.35">
      <c r="A655">
        <v>1.5683359015551777</v>
      </c>
      <c r="B655">
        <v>-0.6615239118719205</v>
      </c>
      <c r="C655">
        <f t="shared" si="10"/>
        <v>0.90681198968325716</v>
      </c>
      <c r="D655">
        <f>SUMPRODUCT(A655:B655,$H$4:$I$4)</f>
        <v>0.45340599484162858</v>
      </c>
    </row>
    <row r="656" spans="1:4" x14ac:dyDescent="0.35">
      <c r="A656">
        <v>-0.32813811231775342</v>
      </c>
      <c r="B656">
        <v>-1.5607897665990942</v>
      </c>
      <c r="C656">
        <f t="shared" si="10"/>
        <v>-1.8889278789168475</v>
      </c>
      <c r="D656">
        <f>SUMPRODUCT(A656:B656,$H$4:$I$4)</f>
        <v>-0.94446393945842377</v>
      </c>
    </row>
    <row r="657" spans="1:4" x14ac:dyDescent="0.35">
      <c r="A657">
        <v>1.0625355378936026</v>
      </c>
      <c r="B657">
        <v>0.67189502487450092</v>
      </c>
      <c r="C657">
        <f t="shared" si="10"/>
        <v>1.7344305627681034</v>
      </c>
      <c r="D657">
        <f>SUMPRODUCT(A657:B657,$H$4:$I$4)</f>
        <v>0.86721528138405168</v>
      </c>
    </row>
    <row r="658" spans="1:4" x14ac:dyDescent="0.35">
      <c r="A658">
        <v>-8.1333880042839604E-2</v>
      </c>
      <c r="B658">
        <v>0.44543503493803749</v>
      </c>
      <c r="C658">
        <f t="shared" si="10"/>
        <v>0.3641011548951979</v>
      </c>
      <c r="D658">
        <f>SUMPRODUCT(A658:B658,$H$4:$I$4)</f>
        <v>0.18205057744759895</v>
      </c>
    </row>
    <row r="659" spans="1:4" x14ac:dyDescent="0.35">
      <c r="A659">
        <v>0.89105490330477644</v>
      </c>
      <c r="B659">
        <v>-0.22246950221111622</v>
      </c>
      <c r="C659">
        <f t="shared" si="10"/>
        <v>0.66858540109366027</v>
      </c>
      <c r="D659">
        <f>SUMPRODUCT(A659:B659,$H$4:$I$4)</f>
        <v>0.33429270054683013</v>
      </c>
    </row>
    <row r="660" spans="1:4" x14ac:dyDescent="0.35">
      <c r="A660">
        <v>1.4411778661303185</v>
      </c>
      <c r="B660">
        <v>-0.89486055760140337</v>
      </c>
      <c r="C660">
        <f t="shared" si="10"/>
        <v>0.54631730852891514</v>
      </c>
      <c r="D660">
        <f>SUMPRODUCT(A660:B660,$H$4:$I$4)</f>
        <v>0.27315865426445757</v>
      </c>
    </row>
    <row r="661" spans="1:4" x14ac:dyDescent="0.35">
      <c r="A661">
        <v>-0.87824915803493464</v>
      </c>
      <c r="B661">
        <v>0.22446698538239493</v>
      </c>
      <c r="C661">
        <f t="shared" si="10"/>
        <v>-0.65378217265253968</v>
      </c>
      <c r="D661">
        <f>SUMPRODUCT(A661:B661,$H$4:$I$4)</f>
        <v>-0.32689108632626984</v>
      </c>
    </row>
    <row r="662" spans="1:4" x14ac:dyDescent="0.35">
      <c r="A662">
        <v>0.24028846163103157</v>
      </c>
      <c r="B662">
        <v>-0.44943895878393264</v>
      </c>
      <c r="C662">
        <f t="shared" si="10"/>
        <v>-0.20915049715290107</v>
      </c>
      <c r="D662">
        <f>SUMPRODUCT(A662:B662,$H$4:$I$4)</f>
        <v>-0.10457524857645054</v>
      </c>
    </row>
    <row r="663" spans="1:4" x14ac:dyDescent="0.35">
      <c r="A663">
        <v>0</v>
      </c>
      <c r="B663">
        <v>0.44943895878392676</v>
      </c>
      <c r="C663">
        <f t="shared" si="10"/>
        <v>0.44943895878392676</v>
      </c>
      <c r="D663">
        <f>SUMPRODUCT(A663:B663,$H$4:$I$4)</f>
        <v>0.22471947939196338</v>
      </c>
    </row>
    <row r="664" spans="1:4" x14ac:dyDescent="0.35">
      <c r="A664">
        <v>-0.88389486672043915</v>
      </c>
      <c r="B664">
        <v>0.89286307443013979</v>
      </c>
      <c r="C664">
        <f t="shared" si="10"/>
        <v>8.9682077097006374E-3</v>
      </c>
      <c r="D664">
        <f>SUMPRODUCT(A664:B664,$H$4:$I$4)</f>
        <v>4.4841038548503187E-3</v>
      </c>
    </row>
    <row r="665" spans="1:4" x14ac:dyDescent="0.35">
      <c r="A665">
        <v>-8.0742838460104396E-2</v>
      </c>
      <c r="B665">
        <v>-0.44543503493803088</v>
      </c>
      <c r="C665">
        <f t="shared" si="10"/>
        <v>-0.52617787339813527</v>
      </c>
      <c r="D665">
        <f>SUMPRODUCT(A665:B665,$H$4:$I$4)</f>
        <v>-0.26308893669906763</v>
      </c>
    </row>
    <row r="666" spans="1:4" x14ac:dyDescent="0.35">
      <c r="A666">
        <v>0.48348200545833109</v>
      </c>
      <c r="B666">
        <v>-0.67189502487449804</v>
      </c>
      <c r="C666">
        <f t="shared" si="10"/>
        <v>-0.18841301941616695</v>
      </c>
      <c r="D666">
        <f>SUMPRODUCT(A666:B666,$H$4:$I$4)</f>
        <v>-9.4206509708083475E-2</v>
      </c>
    </row>
    <row r="667" spans="1:4" x14ac:dyDescent="0.35">
      <c r="A667">
        <v>-0.48348200545832931</v>
      </c>
      <c r="B667">
        <v>0</v>
      </c>
      <c r="C667">
        <f t="shared" si="10"/>
        <v>-0.48348200545832931</v>
      </c>
      <c r="D667">
        <f>SUMPRODUCT(A667:B667,$H$4:$I$4)</f>
        <v>-0.24174100272916466</v>
      </c>
    </row>
    <row r="668" spans="1:4" x14ac:dyDescent="0.35">
      <c r="A668">
        <v>0.32258092488825685</v>
      </c>
      <c r="B668">
        <v>-4.1290268937615693</v>
      </c>
      <c r="C668">
        <f t="shared" si="10"/>
        <v>-3.8064459688733123</v>
      </c>
      <c r="D668">
        <f>SUMPRODUCT(A668:B668,$H$4:$I$4)</f>
        <v>-1.9032229844366562</v>
      </c>
    </row>
    <row r="669" spans="1:4" x14ac:dyDescent="0.35">
      <c r="A669">
        <v>-0.72727593290798087</v>
      </c>
      <c r="B669">
        <v>-4.0626853530271108</v>
      </c>
      <c r="C669">
        <f t="shared" si="10"/>
        <v>-4.7899612859350915</v>
      </c>
      <c r="D669">
        <f>SUMPRODUCT(A669:B669,$H$4:$I$4)</f>
        <v>-2.3949806429675458</v>
      </c>
    </row>
    <row r="670" spans="1:4" x14ac:dyDescent="0.35">
      <c r="A670">
        <v>-2.7128667388252583</v>
      </c>
      <c r="B670">
        <v>3.5932009226063371</v>
      </c>
      <c r="C670">
        <f t="shared" si="10"/>
        <v>0.88033418378107875</v>
      </c>
      <c r="D670">
        <f>SUMPRODUCT(A670:B670,$H$4:$I$4)</f>
        <v>0.44016709189053937</v>
      </c>
    </row>
    <row r="671" spans="1:4" x14ac:dyDescent="0.35">
      <c r="A671">
        <v>-2.0202707317519466</v>
      </c>
      <c r="B671">
        <v>0.93677500036002415</v>
      </c>
      <c r="C671">
        <f t="shared" si="10"/>
        <v>-1.0834957313919225</v>
      </c>
      <c r="D671">
        <f>SUMPRODUCT(A671:B671,$H$4:$I$4)</f>
        <v>-0.54174786569596123</v>
      </c>
    </row>
    <row r="672" spans="1:4" x14ac:dyDescent="0.35">
      <c r="A672">
        <v>2.1867986636580738</v>
      </c>
      <c r="B672">
        <v>0.92808090744727834</v>
      </c>
      <c r="C672">
        <f t="shared" si="10"/>
        <v>3.1148795711053521</v>
      </c>
      <c r="D672">
        <f>SUMPRODUCT(A672:B672,$H$4:$I$4)</f>
        <v>1.557439785552676</v>
      </c>
    </row>
    <row r="673" spans="1:4" x14ac:dyDescent="0.35">
      <c r="A673">
        <v>-8.3229301516934695E-2</v>
      </c>
      <c r="B673">
        <v>-0.69525193148817521</v>
      </c>
      <c r="C673">
        <f t="shared" si="10"/>
        <v>-0.77848123300510985</v>
      </c>
      <c r="D673">
        <f>SUMPRODUCT(A673:B673,$H$4:$I$4)</f>
        <v>-0.38924061650255493</v>
      </c>
    </row>
    <row r="674" spans="1:4" x14ac:dyDescent="0.35">
      <c r="A674">
        <v>0.99420868640666282</v>
      </c>
      <c r="B674">
        <v>-0.46620131058113012</v>
      </c>
      <c r="C674">
        <f t="shared" si="10"/>
        <v>0.5280073758255327</v>
      </c>
      <c r="D674">
        <f>SUMPRODUCT(A674:B674,$H$4:$I$4)</f>
        <v>0.26400368791276635</v>
      </c>
    </row>
    <row r="675" spans="1:4" x14ac:dyDescent="0.35">
      <c r="A675">
        <v>-0.4130530449289832</v>
      </c>
      <c r="B675">
        <v>1.1614532420693082</v>
      </c>
      <c r="C675">
        <f t="shared" si="10"/>
        <v>0.74840019714032502</v>
      </c>
      <c r="D675">
        <f>SUMPRODUCT(A675:B675,$H$4:$I$4)</f>
        <v>0.37420009857016251</v>
      </c>
    </row>
    <row r="676" spans="1:4" x14ac:dyDescent="0.35">
      <c r="A676">
        <v>-0.41476625200813727</v>
      </c>
      <c r="B676">
        <v>-1.8648559078072977</v>
      </c>
      <c r="C676">
        <f t="shared" si="10"/>
        <v>-2.2796221598154349</v>
      </c>
      <c r="D676">
        <f>SUMPRODUCT(A676:B676,$H$4:$I$4)</f>
        <v>-1.1398110799077175</v>
      </c>
    </row>
    <row r="677" spans="1:4" x14ac:dyDescent="0.35">
      <c r="A677">
        <v>-8.3160087952601075E-2</v>
      </c>
      <c r="B677">
        <v>-0.94563352420353997</v>
      </c>
      <c r="C677">
        <f t="shared" si="10"/>
        <v>-1.028793612156141</v>
      </c>
      <c r="D677">
        <f>SUMPRODUCT(A677:B677,$H$4:$I$4)</f>
        <v>-0.51439680607807048</v>
      </c>
    </row>
    <row r="678" spans="1:4" x14ac:dyDescent="0.35">
      <c r="A678">
        <v>-0.16652793190612089</v>
      </c>
      <c r="B678">
        <v>-0.7151401157625128</v>
      </c>
      <c r="C678">
        <f t="shared" si="10"/>
        <v>-0.88166804766863371</v>
      </c>
      <c r="D678">
        <f>SUMPRODUCT(A678:B678,$H$4:$I$4)</f>
        <v>-0.44083402383431686</v>
      </c>
    </row>
    <row r="679" spans="1:4" x14ac:dyDescent="0.35">
      <c r="A679">
        <v>-0.6688988150796652</v>
      </c>
      <c r="B679">
        <v>-1.9324272826402815</v>
      </c>
      <c r="C679">
        <f t="shared" si="10"/>
        <v>-2.6013260977199466</v>
      </c>
      <c r="D679">
        <f>SUMPRODUCT(A679:B679,$H$4:$I$4)</f>
        <v>-1.3006630488599733</v>
      </c>
    </row>
    <row r="680" spans="1:4" x14ac:dyDescent="0.35">
      <c r="A680">
        <v>0.91858683493838356</v>
      </c>
      <c r="B680">
        <v>-1.2270092591814359</v>
      </c>
      <c r="C680">
        <f t="shared" si="10"/>
        <v>-0.30842242424305233</v>
      </c>
      <c r="D680">
        <f>SUMPRODUCT(A680:B680,$H$4:$I$4)</f>
        <v>-0.15421121212152616</v>
      </c>
    </row>
    <row r="681" spans="1:4" x14ac:dyDescent="0.35">
      <c r="A681">
        <v>-0.50000104167057513</v>
      </c>
      <c r="B681">
        <v>0.49261183360557814</v>
      </c>
      <c r="C681">
        <f t="shared" si="10"/>
        <v>-7.3892080649969882E-3</v>
      </c>
      <c r="D681">
        <f>SUMPRODUCT(A681:B681,$H$4:$I$4)</f>
        <v>-3.6946040324984941E-3</v>
      </c>
    </row>
    <row r="682" spans="1:4" x14ac:dyDescent="0.35">
      <c r="A682">
        <v>-0.16722411923621061</v>
      </c>
      <c r="B682">
        <v>0.2453988961566787</v>
      </c>
      <c r="C682">
        <f t="shared" si="10"/>
        <v>7.8174776920468092E-2</v>
      </c>
      <c r="D682">
        <f>SUMPRODUCT(A682:B682,$H$4:$I$4)</f>
        <v>3.9087388460234046E-2</v>
      </c>
    </row>
    <row r="683" spans="1:4" x14ac:dyDescent="0.35">
      <c r="A683">
        <v>0.41753714104805922</v>
      </c>
      <c r="B683">
        <v>-0.24539889615667029</v>
      </c>
      <c r="C683">
        <f t="shared" si="10"/>
        <v>0.17213824489138893</v>
      </c>
      <c r="D683">
        <f>SUMPRODUCT(A683:B683,$H$4:$I$4)</f>
        <v>8.6069122445694465E-2</v>
      </c>
    </row>
    <row r="684" spans="1:4" x14ac:dyDescent="0.35">
      <c r="A684">
        <v>-8.3368074857745306E-2</v>
      </c>
      <c r="B684">
        <v>3.1441525834819095</v>
      </c>
      <c r="C684">
        <f t="shared" si="10"/>
        <v>3.0607845086241641</v>
      </c>
      <c r="D684">
        <f>SUMPRODUCT(A684:B684,$H$4:$I$4)</f>
        <v>1.530392254312082</v>
      </c>
    </row>
    <row r="685" spans="1:4" x14ac:dyDescent="0.35">
      <c r="A685">
        <v>-8.3437635211956102E-2</v>
      </c>
      <c r="B685">
        <v>-0.23837913552762505</v>
      </c>
      <c r="C685">
        <f t="shared" si="10"/>
        <v>-0.32181677073958115</v>
      </c>
      <c r="D685">
        <f>SUMPRODUCT(A685:B685,$H$4:$I$4)</f>
        <v>-0.16090838536979057</v>
      </c>
    </row>
    <row r="686" spans="1:4" x14ac:dyDescent="0.35">
      <c r="A686">
        <v>0.2501043404588873</v>
      </c>
      <c r="B686">
        <v>0.23837913552761975</v>
      </c>
      <c r="C686">
        <f t="shared" si="10"/>
        <v>0.48848347598650704</v>
      </c>
      <c r="D686">
        <f>SUMPRODUCT(A686:B686,$H$4:$I$4)</f>
        <v>0.24424173799325352</v>
      </c>
    </row>
    <row r="687" spans="1:4" x14ac:dyDescent="0.35">
      <c r="A687">
        <v>-0.16666670524693403</v>
      </c>
      <c r="B687">
        <v>1.6529301951210507</v>
      </c>
      <c r="C687">
        <f t="shared" si="10"/>
        <v>1.4862634898741167</v>
      </c>
      <c r="D687">
        <f>SUMPRODUCT(A687:B687,$H$4:$I$4)</f>
        <v>0.74313174493705836</v>
      </c>
    </row>
    <row r="688" spans="1:4" x14ac:dyDescent="0.35">
      <c r="A688">
        <v>0.16666670524692465</v>
      </c>
      <c r="B688">
        <v>-1.1778699192612763</v>
      </c>
      <c r="C688">
        <f t="shared" si="10"/>
        <v>-1.0112032140143516</v>
      </c>
      <c r="D688">
        <f>SUMPRODUCT(A688:B688,$H$4:$I$4)</f>
        <v>-0.50560160700717582</v>
      </c>
    </row>
    <row r="689" spans="1:4" x14ac:dyDescent="0.35">
      <c r="A689">
        <v>1.5696315647318673</v>
      </c>
      <c r="B689">
        <v>-1.6726793805313511</v>
      </c>
      <c r="C689">
        <f t="shared" si="10"/>
        <v>-0.10304781579948386</v>
      </c>
      <c r="D689">
        <f>SUMPRODUCT(A689:B689,$H$4:$I$4)</f>
        <v>-5.1523907899741928E-2</v>
      </c>
    </row>
    <row r="690" spans="1:4" x14ac:dyDescent="0.35">
      <c r="A690">
        <v>-1.6529301951210582</v>
      </c>
      <c r="B690">
        <v>0.24067400305650594</v>
      </c>
      <c r="C690">
        <f t="shared" si="10"/>
        <v>-1.4122561920645522</v>
      </c>
      <c r="D690">
        <f>SUMPRODUCT(A690:B690,$H$4:$I$4)</f>
        <v>-0.70612809603227611</v>
      </c>
    </row>
    <row r="691" spans="1:4" x14ac:dyDescent="0.35">
      <c r="A691">
        <v>0.91249077770006737</v>
      </c>
      <c r="B691">
        <v>1.4320053774748471</v>
      </c>
      <c r="C691">
        <f t="shared" si="10"/>
        <v>2.3444961551749146</v>
      </c>
      <c r="D691">
        <f>SUMPRODUCT(A691:B691,$H$4:$I$4)</f>
        <v>1.1722480775874573</v>
      </c>
    </row>
    <row r="692" spans="1:4" x14ac:dyDescent="0.35">
      <c r="A692">
        <v>-0.57971176843259575</v>
      </c>
      <c r="B692">
        <v>1.1778699192612705</v>
      </c>
      <c r="C692">
        <f t="shared" si="10"/>
        <v>0.59815815082867474</v>
      </c>
      <c r="D692">
        <f>SUMPRODUCT(A692:B692,$H$4:$I$4)</f>
        <v>0.29907907541433737</v>
      </c>
    </row>
    <row r="693" spans="1:4" x14ac:dyDescent="0.35">
      <c r="A693">
        <v>0.33167526259938207</v>
      </c>
      <c r="B693">
        <v>-2.369779142982313</v>
      </c>
      <c r="C693">
        <f t="shared" si="10"/>
        <v>-2.038103880382931</v>
      </c>
      <c r="D693">
        <f>SUMPRODUCT(A693:B693,$H$4:$I$4)</f>
        <v>-1.0190519401914655</v>
      </c>
    </row>
    <row r="694" spans="1:4" x14ac:dyDescent="0.35">
      <c r="A694">
        <v>-0.24865325700049273</v>
      </c>
      <c r="B694">
        <v>0.47846981233362529</v>
      </c>
      <c r="C694">
        <f t="shared" si="10"/>
        <v>0.22981655533313256</v>
      </c>
      <c r="D694">
        <f>SUMPRODUCT(A694:B694,$H$4:$I$4)</f>
        <v>0.11490827766656628</v>
      </c>
    </row>
    <row r="695" spans="1:4" x14ac:dyDescent="0.35">
      <c r="A695">
        <v>0.16583751727761256</v>
      </c>
      <c r="B695">
        <v>1.4218249002279173</v>
      </c>
      <c r="C695">
        <f t="shared" si="10"/>
        <v>1.5876624175055298</v>
      </c>
      <c r="D695">
        <f>SUMPRODUCT(A695:B695,$H$4:$I$4)</f>
        <v>0.79383120875276492</v>
      </c>
    </row>
    <row r="696" spans="1:4" x14ac:dyDescent="0.35">
      <c r="A696">
        <v>0.33085224555607201</v>
      </c>
      <c r="B696">
        <v>0.70340266573799815</v>
      </c>
      <c r="C696">
        <f t="shared" si="10"/>
        <v>1.0342549112940702</v>
      </c>
      <c r="D696">
        <f>SUMPRODUCT(A696:B696,$H$4:$I$4)</f>
        <v>0.51712745564703511</v>
      </c>
    </row>
    <row r="697" spans="1:4" x14ac:dyDescent="0.35">
      <c r="A697">
        <v>0.74043941742100894</v>
      </c>
      <c r="B697">
        <v>0.69848945219509684</v>
      </c>
      <c r="C697">
        <f t="shared" si="10"/>
        <v>1.4389288696161058</v>
      </c>
      <c r="D697">
        <f>SUMPRODUCT(A697:B697,$H$4:$I$4)</f>
        <v>0.71946443480805289</v>
      </c>
    </row>
    <row r="698" spans="1:4" x14ac:dyDescent="0.35">
      <c r="A698">
        <v>-1.3201511858535842</v>
      </c>
      <c r="B698">
        <v>-2.8237170181610112</v>
      </c>
      <c r="C698">
        <f t="shared" si="10"/>
        <v>-4.1438682040145949</v>
      </c>
      <c r="D698">
        <f>SUMPRODUCT(A698:B698,$H$4:$I$4)</f>
        <v>-2.0719341020072974</v>
      </c>
    </row>
    <row r="699" spans="1:4" x14ac:dyDescent="0.35">
      <c r="A699">
        <v>0.16597514183644707</v>
      </c>
      <c r="B699">
        <v>1.4218249002279173</v>
      </c>
      <c r="C699">
        <f t="shared" si="10"/>
        <v>1.5878000420643643</v>
      </c>
      <c r="D699">
        <f>SUMPRODUCT(A699:B699,$H$4:$I$4)</f>
        <v>0.79390002103218216</v>
      </c>
    </row>
    <row r="700" spans="1:4" x14ac:dyDescent="0.35">
      <c r="A700">
        <v>-0.4154555207147248</v>
      </c>
      <c r="B700">
        <v>-0.23557136924590363</v>
      </c>
      <c r="C700">
        <f t="shared" si="10"/>
        <v>-0.65102688996062841</v>
      </c>
      <c r="D700">
        <f>SUMPRODUCT(A700:B700,$H$4:$I$4)</f>
        <v>-0.3255134449803142</v>
      </c>
    </row>
    <row r="701" spans="1:4" x14ac:dyDescent="0.35">
      <c r="A701">
        <v>0.41545552071473191</v>
      </c>
      <c r="B701">
        <v>-0.47281411959460118</v>
      </c>
      <c r="C701">
        <f t="shared" si="10"/>
        <v>-5.7358598879869271E-2</v>
      </c>
      <c r="D701">
        <f>SUMPRODUCT(A701:B701,$H$4:$I$4)</f>
        <v>-2.8679299439934636E-2</v>
      </c>
    </row>
    <row r="702" spans="1:4" x14ac:dyDescent="0.35">
      <c r="A702">
        <v>0.16570012076296087</v>
      </c>
      <c r="B702">
        <v>-1.4320053774748558</v>
      </c>
      <c r="C702">
        <f t="shared" si="10"/>
        <v>-1.2663052567118949</v>
      </c>
      <c r="D702">
        <f>SUMPRODUCT(A702:B702,$H$4:$I$4)</f>
        <v>-0.63315262835594743</v>
      </c>
    </row>
    <row r="703" spans="1:4" x14ac:dyDescent="0.35">
      <c r="A703">
        <v>-0.1657001207629458</v>
      </c>
      <c r="B703">
        <v>0.47961722634930137</v>
      </c>
      <c r="C703">
        <f t="shared" si="10"/>
        <v>0.31391710558635555</v>
      </c>
      <c r="D703">
        <f>SUMPRODUCT(A703:B703,$H$4:$I$4)</f>
        <v>0.15695855279317777</v>
      </c>
    </row>
    <row r="704" spans="1:4" x14ac:dyDescent="0.35">
      <c r="A704">
        <v>-0.66555986117360633</v>
      </c>
      <c r="B704">
        <v>-1.688821802852174</v>
      </c>
      <c r="C704">
        <f t="shared" si="10"/>
        <v>-2.3543816640257802</v>
      </c>
      <c r="D704">
        <f>SUMPRODUCT(A704:B704,$H$4:$I$4)</f>
        <v>-1.1771908320128901</v>
      </c>
    </row>
    <row r="705" spans="1:4" x14ac:dyDescent="0.35">
      <c r="A705">
        <v>0.5826067249360688</v>
      </c>
      <c r="B705">
        <v>-0.73260400920728974</v>
      </c>
      <c r="C705">
        <f t="shared" si="10"/>
        <v>-0.14999728427122094</v>
      </c>
      <c r="D705">
        <f>SUMPRODUCT(A705:B705,$H$4:$I$4)</f>
        <v>-7.4998642135610472E-2</v>
      </c>
    </row>
    <row r="706" spans="1:4" x14ac:dyDescent="0.35">
      <c r="A706">
        <v>-1.3366949233973491</v>
      </c>
      <c r="B706">
        <v>3.1365659278219828</v>
      </c>
      <c r="C706">
        <f t="shared" si="10"/>
        <v>1.7998710044246338</v>
      </c>
      <c r="D706">
        <f>SUMPRODUCT(A706:B706,$H$4:$I$4)</f>
        <v>0.89993550221231688</v>
      </c>
    </row>
    <row r="707" spans="1:4" x14ac:dyDescent="0.35">
      <c r="A707">
        <v>-0.16835020811137646</v>
      </c>
      <c r="B707">
        <v>-0.7151401157625128</v>
      </c>
      <c r="C707">
        <f t="shared" ref="C707:C770" si="11">A707+B707</f>
        <v>-0.88349032387388926</v>
      </c>
      <c r="D707">
        <f>SUMPRODUCT(A707:B707,$H$4:$I$4)</f>
        <v>-0.44174516193694463</v>
      </c>
    </row>
    <row r="708" spans="1:4" x14ac:dyDescent="0.35">
      <c r="A708">
        <v>2.0842772019591624</v>
      </c>
      <c r="B708">
        <v>-1.4458083175229888</v>
      </c>
      <c r="C708">
        <f t="shared" si="11"/>
        <v>0.63846888443617367</v>
      </c>
      <c r="D708">
        <f>SUMPRODUCT(A708:B708,$H$4:$I$4)</f>
        <v>0.31923444221808683</v>
      </c>
    </row>
    <row r="709" spans="1:4" x14ac:dyDescent="0.35">
      <c r="A709">
        <v>0.16488049901838858</v>
      </c>
      <c r="B709">
        <v>-1.2210163906931395</v>
      </c>
      <c r="C709">
        <f t="shared" si="11"/>
        <v>-1.056135891674751</v>
      </c>
      <c r="D709">
        <f>SUMPRODUCT(A709:B709,$H$4:$I$4)</f>
        <v>-0.52806794583737549</v>
      </c>
    </row>
    <row r="710" spans="1:4" x14ac:dyDescent="0.35">
      <c r="A710">
        <v>0</v>
      </c>
      <c r="B710">
        <v>-3.5003573573333702</v>
      </c>
      <c r="C710">
        <f t="shared" si="11"/>
        <v>-3.5003573573333702</v>
      </c>
      <c r="D710">
        <f>SUMPRODUCT(A710:B710,$H$4:$I$4)</f>
        <v>-1.7501786786666851</v>
      </c>
    </row>
    <row r="711" spans="1:4" x14ac:dyDescent="0.35">
      <c r="A711">
        <v>-0.49545931246833413</v>
      </c>
      <c r="B711">
        <v>-3.1010236742560324</v>
      </c>
      <c r="C711">
        <f t="shared" si="11"/>
        <v>-3.5964829867243666</v>
      </c>
      <c r="D711">
        <f>SUMPRODUCT(A711:B711,$H$4:$I$4)</f>
        <v>-1.7982414933621833</v>
      </c>
    </row>
    <row r="712" spans="1:4" x14ac:dyDescent="0.35">
      <c r="A712">
        <v>0.16542600960264681</v>
      </c>
      <c r="B712">
        <v>3.6086389774420984</v>
      </c>
      <c r="C712">
        <f t="shared" si="11"/>
        <v>3.7740649870447451</v>
      </c>
      <c r="D712">
        <f>SUMPRODUCT(A712:B712,$H$4:$I$4)</f>
        <v>1.8870324935223726</v>
      </c>
    </row>
    <row r="713" spans="1:4" x14ac:dyDescent="0.35">
      <c r="A713">
        <v>-0.1654260096026465</v>
      </c>
      <c r="B713">
        <v>-1.2739025777429713</v>
      </c>
      <c r="C713">
        <f t="shared" si="11"/>
        <v>-1.4393285873456179</v>
      </c>
      <c r="D713">
        <f>SUMPRODUCT(A713:B713,$H$4:$I$4)</f>
        <v>-0.71966429367280893</v>
      </c>
    </row>
    <row r="714" spans="1:4" x14ac:dyDescent="0.35">
      <c r="A714">
        <v>8.2747212003239284E-2</v>
      </c>
      <c r="B714">
        <v>0.7662872745569097</v>
      </c>
      <c r="C714">
        <f t="shared" si="11"/>
        <v>0.84903448656014902</v>
      </c>
      <c r="D714">
        <f>SUMPRODUCT(A714:B714,$H$4:$I$4)</f>
        <v>0.42451724328007451</v>
      </c>
    </row>
    <row r="715" spans="1:4" x14ac:dyDescent="0.35">
      <c r="A715">
        <v>0.41271210046508267</v>
      </c>
      <c r="B715">
        <v>0.76045993852192129</v>
      </c>
      <c r="C715">
        <f t="shared" si="11"/>
        <v>1.173172038987004</v>
      </c>
      <c r="D715">
        <f>SUMPRODUCT(A715:B715,$H$4:$I$4)</f>
        <v>0.58658601949350198</v>
      </c>
    </row>
    <row r="716" spans="1:4" x14ac:dyDescent="0.35">
      <c r="A716">
        <v>0.49301661078585862</v>
      </c>
      <c r="B716">
        <v>-1.7834867636034197</v>
      </c>
      <c r="C716">
        <f t="shared" si="11"/>
        <v>-1.2904701528175611</v>
      </c>
      <c r="D716">
        <f>SUMPRODUCT(A716:B716,$H$4:$I$4)</f>
        <v>-0.64523507640878053</v>
      </c>
    </row>
    <row r="717" spans="1:4" x14ac:dyDescent="0.35">
      <c r="A717">
        <v>-0.49301661078587206</v>
      </c>
      <c r="B717">
        <v>0.7682496172016211</v>
      </c>
      <c r="C717">
        <f t="shared" si="11"/>
        <v>0.27523300641574905</v>
      </c>
      <c r="D717">
        <f>SUMPRODUCT(A717:B717,$H$4:$I$4)</f>
        <v>0.13761650320787452</v>
      </c>
    </row>
    <row r="718" spans="1:4" x14ac:dyDescent="0.35">
      <c r="A718">
        <v>0.65681681120971691</v>
      </c>
      <c r="B718">
        <v>0</v>
      </c>
      <c r="C718">
        <f t="shared" si="11"/>
        <v>0.65681681120971691</v>
      </c>
      <c r="D718">
        <f>SUMPRODUCT(A718:B718,$H$4:$I$4)</f>
        <v>0.32840840560485846</v>
      </c>
    </row>
    <row r="719" spans="1:4" x14ac:dyDescent="0.35">
      <c r="A719">
        <v>0.24519832472866243</v>
      </c>
      <c r="B719">
        <v>0.50890695074712278</v>
      </c>
      <c r="C719">
        <f t="shared" si="11"/>
        <v>0.75410527547578521</v>
      </c>
      <c r="D719">
        <f>SUMPRODUCT(A719:B719,$H$4:$I$4)</f>
        <v>0.3770526377378926</v>
      </c>
    </row>
    <row r="720" spans="1:4" x14ac:dyDescent="0.35">
      <c r="A720">
        <v>1.2170535620255114</v>
      </c>
      <c r="B720">
        <v>1.2610507591929732</v>
      </c>
      <c r="C720">
        <f t="shared" si="11"/>
        <v>2.4781043212184848</v>
      </c>
      <c r="D720">
        <f>SUMPRODUCT(A720:B720,$H$4:$I$4)</f>
        <v>1.2390521606092424</v>
      </c>
    </row>
    <row r="721" spans="1:4" x14ac:dyDescent="0.35">
      <c r="A721">
        <v>-0.40404095370049742</v>
      </c>
      <c r="B721">
        <v>1.4925650216675792</v>
      </c>
      <c r="C721">
        <f t="shared" si="11"/>
        <v>1.0885240679670818</v>
      </c>
      <c r="D721">
        <f>SUMPRODUCT(A721:B721,$H$4:$I$4)</f>
        <v>0.54426203398354089</v>
      </c>
    </row>
    <row r="722" spans="1:4" x14ac:dyDescent="0.35">
      <c r="A722">
        <v>0.64568424486336462</v>
      </c>
      <c r="B722">
        <v>2.9199154692262348</v>
      </c>
      <c r="C722">
        <f t="shared" si="11"/>
        <v>3.5655997140895996</v>
      </c>
      <c r="D722">
        <f>SUMPRODUCT(A722:B722,$H$4:$I$4)</f>
        <v>1.7827998570447998</v>
      </c>
    </row>
    <row r="723" spans="1:4" x14ac:dyDescent="0.35">
      <c r="A723">
        <v>-1.6220955823538785</v>
      </c>
      <c r="B723">
        <v>-1.2062872449275095</v>
      </c>
      <c r="C723">
        <f t="shared" si="11"/>
        <v>-2.8283828272813878</v>
      </c>
      <c r="D723">
        <f>SUMPRODUCT(A723:B723,$H$4:$I$4)</f>
        <v>-1.4141914136406939</v>
      </c>
    </row>
    <row r="724" spans="1:4" x14ac:dyDescent="0.35">
      <c r="A724">
        <v>0.73320084062927315</v>
      </c>
      <c r="B724">
        <v>0.4842624475787991</v>
      </c>
      <c r="C724">
        <f t="shared" si="11"/>
        <v>1.2174632882080723</v>
      </c>
      <c r="D724">
        <f>SUMPRODUCT(A724:B724,$H$4:$I$4)</f>
        <v>0.60873164410403613</v>
      </c>
    </row>
    <row r="725" spans="1:4" x14ac:dyDescent="0.35">
      <c r="A725">
        <v>0.96931292056597518</v>
      </c>
      <c r="B725">
        <v>0.96154586994419733</v>
      </c>
      <c r="C725">
        <f t="shared" si="11"/>
        <v>1.9308587905101726</v>
      </c>
      <c r="D725">
        <f>SUMPRODUCT(A725:B725,$H$4:$I$4)</f>
        <v>0.96542939525508631</v>
      </c>
    </row>
    <row r="726" spans="1:4" x14ac:dyDescent="0.35">
      <c r="A726">
        <v>1.2779726646399021</v>
      </c>
      <c r="B726">
        <v>2.8303776162851726</v>
      </c>
      <c r="C726">
        <f t="shared" si="11"/>
        <v>4.1083502809250749</v>
      </c>
      <c r="D726">
        <f>SUMPRODUCT(A726:B726,$H$4:$I$4)</f>
        <v>2.0541751404625375</v>
      </c>
    </row>
    <row r="727" spans="1:4" x14ac:dyDescent="0.35">
      <c r="A727">
        <v>-0.39761483796394065</v>
      </c>
      <c r="B727">
        <v>-1.6413029641330144</v>
      </c>
      <c r="C727">
        <f t="shared" si="11"/>
        <v>-2.0389178020969552</v>
      </c>
      <c r="D727">
        <f>SUMPRODUCT(A727:B727,$H$4:$I$4)</f>
        <v>-1.0194589010484776</v>
      </c>
    </row>
    <row r="728" spans="1:4" x14ac:dyDescent="0.35">
      <c r="A728">
        <v>0.3976148379639417</v>
      </c>
      <c r="B728">
        <v>0</v>
      </c>
      <c r="C728">
        <f t="shared" si="11"/>
        <v>0.3976148379639417</v>
      </c>
      <c r="D728">
        <f>SUMPRODUCT(A728:B728,$H$4:$I$4)</f>
        <v>0.19880741898197085</v>
      </c>
    </row>
    <row r="729" spans="1:4" x14ac:dyDescent="0.35">
      <c r="A729">
        <v>-1.6000341346441189</v>
      </c>
      <c r="B729">
        <v>0</v>
      </c>
      <c r="C729">
        <f t="shared" si="11"/>
        <v>-1.6000341346441189</v>
      </c>
      <c r="D729">
        <f>SUMPRODUCT(A729:B729,$H$4:$I$4)</f>
        <v>-0.80001706732205946</v>
      </c>
    </row>
    <row r="730" spans="1:4" x14ac:dyDescent="0.35">
      <c r="A730">
        <v>8.0612660552459331E-2</v>
      </c>
      <c r="B730">
        <v>0.47169898781388669</v>
      </c>
      <c r="C730">
        <f t="shared" si="11"/>
        <v>0.55231164836634605</v>
      </c>
      <c r="D730">
        <f>SUMPRODUCT(A730:B730,$H$4:$I$4)</f>
        <v>0.27615582418317303</v>
      </c>
    </row>
    <row r="731" spans="1:4" x14ac:dyDescent="0.35">
      <c r="A731">
        <v>0.24144880945175534</v>
      </c>
      <c r="B731">
        <v>-0.94563352420353997</v>
      </c>
      <c r="C731">
        <f t="shared" si="11"/>
        <v>-0.70418471475178457</v>
      </c>
      <c r="D731">
        <f>SUMPRODUCT(A731:B731,$H$4:$I$4)</f>
        <v>-0.35209235737589228</v>
      </c>
    </row>
    <row r="732" spans="1:4" x14ac:dyDescent="0.35">
      <c r="A732">
        <v>0.72086815969436424</v>
      </c>
      <c r="B732">
        <v>-0.7151401157625128</v>
      </c>
      <c r="C732">
        <f t="shared" si="11"/>
        <v>5.7280439318514453E-3</v>
      </c>
      <c r="D732">
        <f>SUMPRODUCT(A732:B732,$H$4:$I$4)</f>
        <v>2.8640219659257227E-3</v>
      </c>
    </row>
    <row r="733" spans="1:4" x14ac:dyDescent="0.35">
      <c r="A733">
        <v>0.39824823643175683</v>
      </c>
      <c r="B733">
        <v>-0.47961722634930548</v>
      </c>
      <c r="C733">
        <f t="shared" si="11"/>
        <v>-8.1368989917548651E-2</v>
      </c>
      <c r="D733">
        <f>SUMPRODUCT(A733:B733,$H$4:$I$4)</f>
        <v>-4.0684494958774325E-2</v>
      </c>
    </row>
    <row r="734" spans="1:4" x14ac:dyDescent="0.35">
      <c r="A734">
        <v>0.55489639012347325</v>
      </c>
      <c r="B734">
        <v>3.3099948426344921</v>
      </c>
      <c r="C734">
        <f t="shared" si="11"/>
        <v>3.8648912327579654</v>
      </c>
      <c r="D734">
        <f>SUMPRODUCT(A734:B734,$H$4:$I$4)</f>
        <v>1.9324456163789827</v>
      </c>
    </row>
    <row r="735" spans="1:4" x14ac:dyDescent="0.35">
      <c r="A735">
        <v>-0.7936549595736303</v>
      </c>
      <c r="B735">
        <v>-3.3099948426344836</v>
      </c>
      <c r="C735">
        <f t="shared" si="11"/>
        <v>-4.103649802208114</v>
      </c>
      <c r="D735">
        <f>SUMPRODUCT(A735:B735,$H$4:$I$4)</f>
        <v>-2.051824901104057</v>
      </c>
    </row>
    <row r="736" spans="1:4" x14ac:dyDescent="0.35">
      <c r="A736">
        <v>1.3454892334183226</v>
      </c>
      <c r="B736">
        <v>-3.9220713153281266</v>
      </c>
      <c r="C736">
        <f t="shared" si="11"/>
        <v>-2.576582081909804</v>
      </c>
      <c r="D736">
        <f>SUMPRODUCT(A736:B736,$H$4:$I$4)</f>
        <v>-1.288291040954902</v>
      </c>
    </row>
    <row r="737" spans="1:4" x14ac:dyDescent="0.35">
      <c r="A737">
        <v>-1.0272709855720257</v>
      </c>
      <c r="B737">
        <v>-0.25031302181184767</v>
      </c>
      <c r="C737">
        <f t="shared" si="11"/>
        <v>-1.2775840073838733</v>
      </c>
      <c r="D737">
        <f>SUMPRODUCT(A737:B737,$H$4:$I$4)</f>
        <v>-0.63879200369193667</v>
      </c>
    </row>
    <row r="738" spans="1:4" x14ac:dyDescent="0.35">
      <c r="A738">
        <v>-0.15898254540997622</v>
      </c>
      <c r="B738">
        <v>0.2503130218118475</v>
      </c>
      <c r="C738">
        <f t="shared" si="11"/>
        <v>9.133047640187128E-2</v>
      </c>
      <c r="D738">
        <f>SUMPRODUCT(A738:B738,$H$4:$I$4)</f>
        <v>4.566523820093564E-2</v>
      </c>
    </row>
    <row r="739" spans="1:4" x14ac:dyDescent="0.35">
      <c r="A739">
        <v>-7.958615621034533E-2</v>
      </c>
      <c r="B739">
        <v>0</v>
      </c>
      <c r="C739">
        <f t="shared" si="11"/>
        <v>-7.958615621034533E-2</v>
      </c>
      <c r="D739">
        <f>SUMPRODUCT(A739:B739,$H$4:$I$4)</f>
        <v>-3.9793078105172665E-2</v>
      </c>
    </row>
    <row r="740" spans="1:4" x14ac:dyDescent="0.35">
      <c r="A740">
        <v>0.23856870162031527</v>
      </c>
      <c r="B740">
        <v>-1.0050335853501451</v>
      </c>
      <c r="C740">
        <f t="shared" si="11"/>
        <v>-0.76646488372982979</v>
      </c>
      <c r="D740">
        <f>SUMPRODUCT(A740:B740,$H$4:$I$4)</f>
        <v>-0.3832324418649149</v>
      </c>
    </row>
    <row r="741" spans="1:4" x14ac:dyDescent="0.35">
      <c r="A741">
        <v>-0.47770791482789204</v>
      </c>
      <c r="B741">
        <v>-0.50633019565467619</v>
      </c>
      <c r="C741">
        <f t="shared" si="11"/>
        <v>-0.98403811048256817</v>
      </c>
      <c r="D741">
        <f>SUMPRODUCT(A741:B741,$H$4:$I$4)</f>
        <v>-0.49201905524128409</v>
      </c>
    </row>
    <row r="742" spans="1:4" x14ac:dyDescent="0.35">
      <c r="A742">
        <v>0.23913921320757053</v>
      </c>
      <c r="B742">
        <v>3.7364246744867984</v>
      </c>
      <c r="C742">
        <f t="shared" si="11"/>
        <v>3.9755638876943689</v>
      </c>
      <c r="D742">
        <f>SUMPRODUCT(A742:B742,$H$4:$I$4)</f>
        <v>1.9877819438471844</v>
      </c>
    </row>
    <row r="743" spans="1:4" x14ac:dyDescent="0.35">
      <c r="A743">
        <v>-0.15936258352780361</v>
      </c>
      <c r="B743">
        <v>0.73081933067246219</v>
      </c>
      <c r="C743">
        <f t="shared" si="11"/>
        <v>0.57145674714465855</v>
      </c>
      <c r="D743">
        <f>SUMPRODUCT(A743:B743,$H$4:$I$4)</f>
        <v>0.28572837357232928</v>
      </c>
    </row>
    <row r="744" spans="1:4" x14ac:dyDescent="0.35">
      <c r="A744">
        <v>7.9713037301827855E-2</v>
      </c>
      <c r="B744">
        <v>1.6847570572611443</v>
      </c>
      <c r="C744">
        <f t="shared" si="11"/>
        <v>1.7644700945629721</v>
      </c>
      <c r="D744">
        <f>SUMPRODUCT(A744:B744,$H$4:$I$4)</f>
        <v>0.88223504728148605</v>
      </c>
    </row>
    <row r="745" spans="1:4" x14ac:dyDescent="0.35">
      <c r="A745">
        <v>7.9649546225963541E-2</v>
      </c>
      <c r="B745">
        <v>0.71343941138741107</v>
      </c>
      <c r="C745">
        <f t="shared" si="11"/>
        <v>0.79308895761337461</v>
      </c>
      <c r="D745">
        <f>SUMPRODUCT(A745:B745,$H$4:$I$4)</f>
        <v>0.39654447880668731</v>
      </c>
    </row>
    <row r="746" spans="1:4" x14ac:dyDescent="0.35">
      <c r="A746">
        <v>0.55577753223472048</v>
      </c>
      <c r="B746">
        <v>0</v>
      </c>
      <c r="C746">
        <f t="shared" si="11"/>
        <v>0.55577753223472048</v>
      </c>
      <c r="D746">
        <f>SUMPRODUCT(A746:B746,$H$4:$I$4)</f>
        <v>0.27788876611736024</v>
      </c>
    </row>
    <row r="747" spans="1:4" x14ac:dyDescent="0.35">
      <c r="A747">
        <v>0.55270571021457926</v>
      </c>
      <c r="B747">
        <v>-0.23724803536303565</v>
      </c>
      <c r="C747">
        <f t="shared" si="11"/>
        <v>0.31545767485154363</v>
      </c>
      <c r="D747">
        <f>SUMPRODUCT(A747:B747,$H$4:$I$4)</f>
        <v>0.15772883742577182</v>
      </c>
    </row>
    <row r="748" spans="1:4" x14ac:dyDescent="0.35">
      <c r="A748">
        <v>-0.79051795071132613</v>
      </c>
      <c r="B748">
        <v>-1.9185240721348613</v>
      </c>
      <c r="C748">
        <f t="shared" si="11"/>
        <v>-2.7090420228461873</v>
      </c>
      <c r="D748">
        <f>SUMPRODUCT(A748:B748,$H$4:$I$4)</f>
        <v>-1.3545210114230937</v>
      </c>
    </row>
    <row r="749" spans="1:4" x14ac:dyDescent="0.35">
      <c r="A749">
        <v>7.9333601939587411E-2</v>
      </c>
      <c r="B749">
        <v>0.48309272696655925</v>
      </c>
      <c r="C749">
        <f t="shared" si="11"/>
        <v>0.56242632890614663</v>
      </c>
      <c r="D749">
        <f>SUMPRODUCT(A749:B749,$H$4:$I$4)</f>
        <v>0.28121316445307332</v>
      </c>
    </row>
    <row r="750" spans="1:4" x14ac:dyDescent="0.35">
      <c r="A750">
        <v>-0.47694843990352803</v>
      </c>
      <c r="B750">
        <v>0.48077015681030777</v>
      </c>
      <c r="C750">
        <f t="shared" si="11"/>
        <v>3.8217169067797374E-3</v>
      </c>
      <c r="D750">
        <f>SUMPRODUCT(A750:B750,$H$4:$I$4)</f>
        <v>1.9108584533898687E-3</v>
      </c>
    </row>
    <row r="751" spans="1:4" x14ac:dyDescent="0.35">
      <c r="A751">
        <v>0.15923570243632046</v>
      </c>
      <c r="B751">
        <v>-2.9199154692262352</v>
      </c>
      <c r="C751">
        <f t="shared" si="11"/>
        <v>-2.7606797667899148</v>
      </c>
      <c r="D751">
        <f>SUMPRODUCT(A751:B751,$H$4:$I$4)</f>
        <v>-1.3803398833949574</v>
      </c>
    </row>
    <row r="752" spans="1:4" x14ac:dyDescent="0.35">
      <c r="A752">
        <v>0.23837913552761975</v>
      </c>
      <c r="B752">
        <v>0.98280889362626933</v>
      </c>
      <c r="C752">
        <f t="shared" si="11"/>
        <v>1.221188029153889</v>
      </c>
      <c r="D752">
        <f>SUMPRODUCT(A752:B752,$H$4:$I$4)</f>
        <v>0.61059401457694451</v>
      </c>
    </row>
    <row r="753" spans="1:4" x14ac:dyDescent="0.35">
      <c r="A753">
        <v>-0.7968169649176845</v>
      </c>
      <c r="B753">
        <v>2.8917677639579589</v>
      </c>
      <c r="C753">
        <f t="shared" si="11"/>
        <v>2.0949507990402743</v>
      </c>
      <c r="D753">
        <f>SUMPRODUCT(A753:B753,$H$4:$I$4)</f>
        <v>1.0474753995201371</v>
      </c>
    </row>
    <row r="754" spans="1:4" x14ac:dyDescent="0.35">
      <c r="A754">
        <v>0.47885167317970939</v>
      </c>
      <c r="B754">
        <v>-0.95466118835800007</v>
      </c>
      <c r="C754">
        <f t="shared" si="11"/>
        <v>-0.47580951517829068</v>
      </c>
      <c r="D754">
        <f>SUMPRODUCT(A754:B754,$H$4:$I$4)</f>
        <v>-0.23790475758914534</v>
      </c>
    </row>
    <row r="755" spans="1:4" x14ac:dyDescent="0.35">
      <c r="A755">
        <v>2.282665030117621</v>
      </c>
      <c r="B755">
        <v>-0.96386288377687446</v>
      </c>
      <c r="C755">
        <f t="shared" si="11"/>
        <v>1.3188021463407464</v>
      </c>
      <c r="D755">
        <f>SUMPRODUCT(A755:B755,$H$4:$I$4)</f>
        <v>0.65940107317037322</v>
      </c>
    </row>
    <row r="756" spans="1:4" x14ac:dyDescent="0.35">
      <c r="A756">
        <v>-0.78125397367936245</v>
      </c>
      <c r="B756">
        <v>2.1557721074979055</v>
      </c>
      <c r="C756">
        <f t="shared" si="11"/>
        <v>1.374518133818543</v>
      </c>
      <c r="D756">
        <f>SUMPRODUCT(A756:B756,$H$4:$I$4)</f>
        <v>0.68725906690927152</v>
      </c>
    </row>
    <row r="757" spans="1:4" x14ac:dyDescent="0.35">
      <c r="A757">
        <v>-0.15698590351200178</v>
      </c>
      <c r="B757">
        <v>-1.1919092237210311</v>
      </c>
      <c r="C757">
        <f t="shared" si="11"/>
        <v>-1.348895127233033</v>
      </c>
      <c r="D757">
        <f>SUMPRODUCT(A757:B757,$H$4:$I$4)</f>
        <v>-0.67444756361651648</v>
      </c>
    </row>
    <row r="758" spans="1:4" x14ac:dyDescent="0.35">
      <c r="A758">
        <v>-0.39354635602353039</v>
      </c>
      <c r="B758">
        <v>0.239521072595485</v>
      </c>
      <c r="C758">
        <f t="shared" si="11"/>
        <v>-0.15402528342804539</v>
      </c>
      <c r="D758">
        <f>SUMPRODUCT(A758:B758,$H$4:$I$4)</f>
        <v>-7.7012641714022695E-2</v>
      </c>
    </row>
    <row r="759" spans="1:4" x14ac:dyDescent="0.35">
      <c r="A759">
        <v>0.86376665816714038</v>
      </c>
      <c r="B759">
        <v>-0.23952107259548219</v>
      </c>
      <c r="C759">
        <f t="shared" si="11"/>
        <v>0.62424558557165821</v>
      </c>
      <c r="D759">
        <f>SUMPRODUCT(A759:B759,$H$4:$I$4)</f>
        <v>0.31212279278582911</v>
      </c>
    </row>
    <row r="760" spans="1:4" x14ac:dyDescent="0.35">
      <c r="A760">
        <v>0</v>
      </c>
      <c r="B760">
        <v>0.95466118835799108</v>
      </c>
      <c r="C760">
        <f t="shared" si="11"/>
        <v>0.95466118835799108</v>
      </c>
      <c r="D760">
        <f>SUMPRODUCT(A760:B760,$H$4:$I$4)</f>
        <v>0.47733059417899554</v>
      </c>
    </row>
    <row r="761" spans="1:4" x14ac:dyDescent="0.35">
      <c r="A761">
        <v>-0.47022030214361865</v>
      </c>
      <c r="B761">
        <v>0.9456335242035443</v>
      </c>
      <c r="C761">
        <f t="shared" si="11"/>
        <v>0.47541322205992564</v>
      </c>
      <c r="D761">
        <f>SUMPRODUCT(A761:B761,$H$4:$I$4)</f>
        <v>0.23770661102996282</v>
      </c>
    </row>
    <row r="762" spans="1:4" x14ac:dyDescent="0.35">
      <c r="A762">
        <v>0.23538653473287471</v>
      </c>
      <c r="B762">
        <v>0.70340266573799815</v>
      </c>
      <c r="C762">
        <f t="shared" si="11"/>
        <v>0.93878920047087289</v>
      </c>
      <c r="D762">
        <f>SUMPRODUCT(A762:B762,$H$4:$I$4)</f>
        <v>0.46939460023543644</v>
      </c>
    </row>
    <row r="763" spans="1:4" x14ac:dyDescent="0.35">
      <c r="A763">
        <v>-0.62893289075639902</v>
      </c>
      <c r="B763">
        <v>1.1614532420693082</v>
      </c>
      <c r="C763">
        <f t="shared" si="11"/>
        <v>0.5325203513129092</v>
      </c>
      <c r="D763">
        <f>SUMPRODUCT(A763:B763,$H$4:$I$4)</f>
        <v>0.2662601756564546</v>
      </c>
    </row>
    <row r="764" spans="1:4" x14ac:dyDescent="0.35">
      <c r="A764">
        <v>0.31496089028962015</v>
      </c>
      <c r="B764">
        <v>0.46083030861941815</v>
      </c>
      <c r="C764">
        <f t="shared" si="11"/>
        <v>0.77579119890903825</v>
      </c>
      <c r="D764">
        <f>SUMPRODUCT(A764:B764,$H$4:$I$4)</f>
        <v>0.38789559945451912</v>
      </c>
    </row>
    <row r="765" spans="1:4" x14ac:dyDescent="0.35">
      <c r="A765">
        <v>0</v>
      </c>
      <c r="B765">
        <v>1.142869582362285</v>
      </c>
      <c r="C765">
        <f t="shared" si="11"/>
        <v>1.142869582362285</v>
      </c>
      <c r="D765">
        <f>SUMPRODUCT(A765:B765,$H$4:$I$4)</f>
        <v>0.57143479118114249</v>
      </c>
    </row>
    <row r="766" spans="1:4" x14ac:dyDescent="0.35">
      <c r="A766">
        <v>2.1773799549560753</v>
      </c>
      <c r="B766">
        <v>-1.1428695823622743</v>
      </c>
      <c r="C766">
        <f t="shared" si="11"/>
        <v>1.034510372593801</v>
      </c>
      <c r="D766">
        <f>SUMPRODUCT(A766:B766,$H$4:$I$4)</f>
        <v>0.51725518629690048</v>
      </c>
    </row>
    <row r="767" spans="1:4" x14ac:dyDescent="0.35">
      <c r="A767">
        <v>3.8480794510570702</v>
      </c>
      <c r="B767">
        <v>0.2296212260350157</v>
      </c>
      <c r="C767">
        <f t="shared" si="11"/>
        <v>4.0777006770920856</v>
      </c>
      <c r="D767">
        <f>SUMPRODUCT(A767:B767,$H$4:$I$4)</f>
        <v>2.0388503385460428</v>
      </c>
    </row>
    <row r="768" spans="1:4" x14ac:dyDescent="0.35">
      <c r="A768">
        <v>-2.3213322379782304</v>
      </c>
      <c r="B768">
        <v>2.0432038817205935</v>
      </c>
      <c r="C768">
        <f t="shared" si="11"/>
        <v>-0.27812835625763688</v>
      </c>
      <c r="D768">
        <f>SUMPRODUCT(A768:B768,$H$4:$I$4)</f>
        <v>-0.13906417812881844</v>
      </c>
    </row>
    <row r="769" spans="1:4" x14ac:dyDescent="0.35">
      <c r="A769">
        <v>0.9049835519917856</v>
      </c>
      <c r="B769">
        <v>-0.90294067193942651</v>
      </c>
      <c r="C769">
        <f t="shared" si="11"/>
        <v>2.0428800523590862E-3</v>
      </c>
      <c r="D769">
        <f>SUMPRODUCT(A769:B769,$H$4:$I$4)</f>
        <v>1.0214400261795431E-3</v>
      </c>
    </row>
    <row r="770" spans="1:4" x14ac:dyDescent="0.35">
      <c r="A770">
        <v>0</v>
      </c>
      <c r="B770">
        <v>0.45248945982897237</v>
      </c>
      <c r="C770">
        <f t="shared" si="11"/>
        <v>0.45248945982897237</v>
      </c>
      <c r="D770">
        <f>SUMPRODUCT(A770:B770,$H$4:$I$4)</f>
        <v>0.22624472991448619</v>
      </c>
    </row>
    <row r="771" spans="1:4" x14ac:dyDescent="0.35">
      <c r="A771">
        <v>0.29985029962566329</v>
      </c>
      <c r="B771">
        <v>-0.67950431328288019</v>
      </c>
      <c r="C771">
        <f t="shared" ref="C771:C834" si="12">A771+B771</f>
        <v>-0.3796540136572169</v>
      </c>
      <c r="D771">
        <f>SUMPRODUCT(A771:B771,$H$4:$I$4)</f>
        <v>-0.18982700682860845</v>
      </c>
    </row>
    <row r="772" spans="1:4" x14ac:dyDescent="0.35">
      <c r="A772">
        <v>0.22429915945814477</v>
      </c>
      <c r="B772">
        <v>0.22701485345390776</v>
      </c>
      <c r="C772">
        <f t="shared" si="12"/>
        <v>0.45131401291205253</v>
      </c>
      <c r="D772">
        <f>SUMPRODUCT(A772:B772,$H$4:$I$4)</f>
        <v>0.22565700645602627</v>
      </c>
    </row>
    <row r="773" spans="1:4" x14ac:dyDescent="0.35">
      <c r="A773">
        <v>-0.14947685892293625</v>
      </c>
      <c r="B773">
        <v>0.22650066308520617</v>
      </c>
      <c r="C773">
        <f t="shared" si="12"/>
        <v>7.7023804162269921E-2</v>
      </c>
      <c r="D773">
        <f>SUMPRODUCT(A773:B773,$H$4:$I$4)</f>
        <v>3.851190208113496E-2</v>
      </c>
    </row>
    <row r="774" spans="1:4" x14ac:dyDescent="0.35">
      <c r="A774">
        <v>7.476635862306695E-2</v>
      </c>
      <c r="B774">
        <v>-1.1376686982107933</v>
      </c>
      <c r="C774">
        <f t="shared" si="12"/>
        <v>-1.0629023395877264</v>
      </c>
      <c r="D774">
        <f>SUMPRODUCT(A774:B774,$H$4:$I$4)</f>
        <v>-0.5314511697938632</v>
      </c>
    </row>
    <row r="775" spans="1:4" x14ac:dyDescent="0.35">
      <c r="A775">
        <v>1.6308738041923909</v>
      </c>
      <c r="B775">
        <v>0.68415318167167838</v>
      </c>
      <c r="C775">
        <f t="shared" si="12"/>
        <v>2.3150269858640691</v>
      </c>
      <c r="D775">
        <f>SUMPRODUCT(A775:B775,$H$4:$I$4)</f>
        <v>1.1575134929320345</v>
      </c>
    </row>
    <row r="776" spans="1:4" x14ac:dyDescent="0.35">
      <c r="A776">
        <v>-0.9604802319733674</v>
      </c>
      <c r="B776">
        <v>-0.45558165358606906</v>
      </c>
      <c r="C776">
        <f t="shared" si="12"/>
        <v>-1.4160618855594365</v>
      </c>
      <c r="D776">
        <f>SUMPRODUCT(A776:B776,$H$4:$I$4)</f>
        <v>-0.70803094277971823</v>
      </c>
    </row>
    <row r="777" spans="1:4" x14ac:dyDescent="0.35">
      <c r="A777">
        <v>7.4211506188827159E-2</v>
      </c>
      <c r="B777">
        <v>0.45558165358606612</v>
      </c>
      <c r="C777">
        <f t="shared" si="12"/>
        <v>0.52979315977489327</v>
      </c>
      <c r="D777">
        <f>SUMPRODUCT(A777:B777,$H$4:$I$4)</f>
        <v>0.26489657988744664</v>
      </c>
    </row>
    <row r="778" spans="1:4" x14ac:dyDescent="0.35">
      <c r="A778">
        <v>-0.89419373756612819</v>
      </c>
      <c r="B778">
        <v>0.22701485345390776</v>
      </c>
      <c r="C778">
        <f t="shared" si="12"/>
        <v>-0.66717888411222037</v>
      </c>
      <c r="D778">
        <f>SUMPRODUCT(A778:B778,$H$4:$I$4)</f>
        <v>-0.33358944205611019</v>
      </c>
    </row>
    <row r="779" spans="1:4" x14ac:dyDescent="0.35">
      <c r="A779">
        <v>0.8941937375661213</v>
      </c>
      <c r="B779">
        <v>2.2422464055832307</v>
      </c>
      <c r="C779">
        <f t="shared" si="12"/>
        <v>3.1364401431493523</v>
      </c>
      <c r="D779">
        <f>SUMPRODUCT(A779:B779,$H$4:$I$4)</f>
        <v>1.5682200715746761</v>
      </c>
    </row>
    <row r="780" spans="1:4" x14ac:dyDescent="0.35">
      <c r="A780">
        <v>-0.22279994363129116</v>
      </c>
      <c r="B780">
        <v>1.3216051391526242</v>
      </c>
      <c r="C780">
        <f t="shared" si="12"/>
        <v>1.0988051955213332</v>
      </c>
      <c r="D780">
        <f>SUMPRODUCT(A780:B780,$H$4:$I$4)</f>
        <v>0.54940259776066658</v>
      </c>
    </row>
    <row r="781" spans="1:4" x14ac:dyDescent="0.35">
      <c r="A781">
        <v>0.29695641718164983</v>
      </c>
      <c r="B781">
        <v>0.21857932199802255</v>
      </c>
      <c r="C781">
        <f t="shared" si="12"/>
        <v>0.51553573917967244</v>
      </c>
      <c r="D781">
        <f>SUMPRODUCT(A781:B781,$H$4:$I$4)</f>
        <v>0.25776786958983622</v>
      </c>
    </row>
    <row r="782" spans="1:4" x14ac:dyDescent="0.35">
      <c r="A782">
        <v>1.8362616574538686</v>
      </c>
      <c r="B782">
        <v>-0.21857932199802083</v>
      </c>
      <c r="C782">
        <f t="shared" si="12"/>
        <v>1.6176823354558478</v>
      </c>
      <c r="D782">
        <f>SUMPRODUCT(A782:B782,$H$4:$I$4)</f>
        <v>0.80884116772792392</v>
      </c>
    </row>
    <row r="783" spans="1:4" x14ac:dyDescent="0.35">
      <c r="A783">
        <v>-0.51076360583451197</v>
      </c>
      <c r="B783">
        <v>1.3043663192029398</v>
      </c>
      <c r="C783">
        <f t="shared" si="12"/>
        <v>0.7936027133684278</v>
      </c>
      <c r="D783">
        <f>SUMPRODUCT(A783:B783,$H$4:$I$4)</f>
        <v>0.3968013566842139</v>
      </c>
    </row>
    <row r="784" spans="1:4" x14ac:dyDescent="0.35">
      <c r="A784">
        <v>0.2192182098221051</v>
      </c>
      <c r="B784">
        <v>0.64585800394117288</v>
      </c>
      <c r="C784">
        <f t="shared" si="12"/>
        <v>0.86507621376327792</v>
      </c>
      <c r="D784">
        <f>SUMPRODUCT(A784:B784,$H$4:$I$4)</f>
        <v>0.43253810688163896</v>
      </c>
    </row>
    <row r="785" spans="1:4" x14ac:dyDescent="0.35">
      <c r="A785">
        <v>0.36429912785010088</v>
      </c>
      <c r="B785">
        <v>0.21436235432513692</v>
      </c>
      <c r="C785">
        <f t="shared" si="12"/>
        <v>0.57866148217523783</v>
      </c>
      <c r="D785">
        <f>SUMPRODUCT(A785:B785,$H$4:$I$4)</f>
        <v>0.28933074108761891</v>
      </c>
    </row>
    <row r="786" spans="1:4" x14ac:dyDescent="0.35">
      <c r="A786">
        <v>-0.58351733767221226</v>
      </c>
      <c r="B786">
        <v>0.8528836347520502</v>
      </c>
      <c r="C786">
        <f t="shared" si="12"/>
        <v>0.26936629707983795</v>
      </c>
      <c r="D786">
        <f>SUMPRODUCT(A786:B786,$H$4:$I$4)</f>
        <v>0.13468314853991897</v>
      </c>
    </row>
    <row r="787" spans="1:4" x14ac:dyDescent="0.35">
      <c r="A787">
        <v>-7.3179659321422869E-2</v>
      </c>
      <c r="B787">
        <v>0.63492276786587443</v>
      </c>
      <c r="C787">
        <f t="shared" si="12"/>
        <v>0.56174310854445153</v>
      </c>
      <c r="D787">
        <f>SUMPRODUCT(A787:B787,$H$4:$I$4)</f>
        <v>0.28087155427222577</v>
      </c>
    </row>
    <row r="788" spans="1:4" x14ac:dyDescent="0.35">
      <c r="A788">
        <v>0.14630580517603151</v>
      </c>
      <c r="B788">
        <v>0</v>
      </c>
      <c r="C788">
        <f t="shared" si="12"/>
        <v>0.14630580517603151</v>
      </c>
      <c r="D788">
        <f>SUMPRODUCT(A788:B788,$H$4:$I$4)</f>
        <v>7.3152902588015753E-2</v>
      </c>
    </row>
    <row r="789" spans="1:4" x14ac:dyDescent="0.35">
      <c r="A789">
        <v>0</v>
      </c>
      <c r="B789">
        <v>-1.9169916107720171</v>
      </c>
      <c r="C789">
        <f t="shared" si="12"/>
        <v>-1.9169916107720171</v>
      </c>
      <c r="D789">
        <f>SUMPRODUCT(A789:B789,$H$4:$I$4)</f>
        <v>-0.95849580538600854</v>
      </c>
    </row>
    <row r="790" spans="1:4" x14ac:dyDescent="0.35">
      <c r="A790">
        <v>-0.43956114730381091</v>
      </c>
      <c r="B790">
        <v>-0.64725145056174793</v>
      </c>
      <c r="C790">
        <f t="shared" si="12"/>
        <v>-1.0868125978655589</v>
      </c>
      <c r="D790">
        <f>SUMPRODUCT(A790:B790,$H$4:$I$4)</f>
        <v>-0.54340629893277947</v>
      </c>
    </row>
    <row r="791" spans="1:4" x14ac:dyDescent="0.35">
      <c r="A791">
        <v>0.4395611473038129</v>
      </c>
      <c r="B791">
        <v>0</v>
      </c>
      <c r="C791">
        <f t="shared" si="12"/>
        <v>0.4395611473038129</v>
      </c>
      <c r="D791">
        <f>SUMPRODUCT(A791:B791,$H$4:$I$4)</f>
        <v>0.21978057365190645</v>
      </c>
    </row>
    <row r="792" spans="1:4" x14ac:dyDescent="0.35">
      <c r="A792">
        <v>-0.73367900638543204</v>
      </c>
      <c r="B792">
        <v>-0.86957069675539322</v>
      </c>
      <c r="C792">
        <f t="shared" si="12"/>
        <v>-1.6032497031408253</v>
      </c>
      <c r="D792">
        <f>SUMPRODUCT(A792:B792,$H$4:$I$4)</f>
        <v>-0.80162485157041263</v>
      </c>
    </row>
    <row r="793" spans="1:4" x14ac:dyDescent="0.35">
      <c r="A793">
        <v>-7.3664828377229263E-2</v>
      </c>
      <c r="B793">
        <v>-2.655023209412084</v>
      </c>
      <c r="C793">
        <f t="shared" si="12"/>
        <v>-2.7286880377893135</v>
      </c>
      <c r="D793">
        <f>SUMPRODUCT(A793:B793,$H$4:$I$4)</f>
        <v>-1.3643440188946567</v>
      </c>
    </row>
    <row r="794" spans="1:4" x14ac:dyDescent="0.35">
      <c r="A794">
        <v>-0.6654368362616746</v>
      </c>
      <c r="B794">
        <v>0</v>
      </c>
      <c r="C794">
        <f t="shared" si="12"/>
        <v>-0.6654368362616746</v>
      </c>
      <c r="D794">
        <f>SUMPRODUCT(A794:B794,$H$4:$I$4)</f>
        <v>-0.3327184181308373</v>
      </c>
    </row>
    <row r="795" spans="1:4" x14ac:dyDescent="0.35">
      <c r="A795">
        <v>-3.9339414560032342</v>
      </c>
      <c r="B795">
        <v>2.2173857494322076</v>
      </c>
      <c r="C795">
        <f t="shared" si="12"/>
        <v>-1.7165557065710266</v>
      </c>
      <c r="D795">
        <f>SUMPRODUCT(A795:B795,$H$4:$I$4)</f>
        <v>-0.85827785328551331</v>
      </c>
    </row>
    <row r="796" spans="1:4" x14ac:dyDescent="0.35">
      <c r="A796">
        <v>-0.6191970247921107</v>
      </c>
      <c r="B796">
        <v>0</v>
      </c>
      <c r="C796">
        <f t="shared" si="12"/>
        <v>-0.6191970247921107</v>
      </c>
      <c r="D796">
        <f>SUMPRODUCT(A796:B796,$H$4:$I$4)</f>
        <v>-0.30959851239605535</v>
      </c>
    </row>
    <row r="797" spans="1:4" x14ac:dyDescent="0.35">
      <c r="A797">
        <v>2.4541108916117658</v>
      </c>
      <c r="B797">
        <v>-0.21953905634356152</v>
      </c>
      <c r="C797">
        <f t="shared" si="12"/>
        <v>2.2345718352682042</v>
      </c>
      <c r="D797">
        <f>SUMPRODUCT(A797:B797,$H$4:$I$4)</f>
        <v>1.1172859176341021</v>
      </c>
    </row>
    <row r="798" spans="1:4" x14ac:dyDescent="0.35">
      <c r="A798">
        <v>1.9505494624256645</v>
      </c>
      <c r="B798">
        <v>0</v>
      </c>
      <c r="C798">
        <f t="shared" si="12"/>
        <v>1.9505494624256645</v>
      </c>
      <c r="D798">
        <f>SUMPRODUCT(A798:B798,$H$4:$I$4)</f>
        <v>0.97527473121283226</v>
      </c>
    </row>
    <row r="799" spans="1:4" x14ac:dyDescent="0.35">
      <c r="A799">
        <v>0.14847812675792241</v>
      </c>
      <c r="B799">
        <v>-1.1049836186584936</v>
      </c>
      <c r="C799">
        <f t="shared" si="12"/>
        <v>-0.95650549190057121</v>
      </c>
      <c r="D799">
        <f>SUMPRODUCT(A799:B799,$H$4:$I$4)</f>
        <v>-0.47825274595028561</v>
      </c>
    </row>
    <row r="800" spans="1:4" x14ac:dyDescent="0.35">
      <c r="A800">
        <v>0.29629651306570487</v>
      </c>
      <c r="B800">
        <v>0.221975673831281</v>
      </c>
      <c r="C800">
        <f t="shared" si="12"/>
        <v>0.51827218689698584</v>
      </c>
      <c r="D800">
        <f>SUMPRODUCT(A800:B800,$H$4:$I$4)</f>
        <v>0.25913609344849292</v>
      </c>
    </row>
    <row r="801" spans="1:4" x14ac:dyDescent="0.35">
      <c r="A801">
        <v>0.36914032319596768</v>
      </c>
      <c r="B801">
        <v>0.44247859803556355</v>
      </c>
      <c r="C801">
        <f t="shared" si="12"/>
        <v>0.81161892123153123</v>
      </c>
      <c r="D801">
        <f>SUMPRODUCT(A801:B801,$H$4:$I$4)</f>
        <v>0.40580946061576562</v>
      </c>
    </row>
    <row r="802" spans="1:4" x14ac:dyDescent="0.35">
      <c r="A802">
        <v>-7.3719133452820759E-2</v>
      </c>
      <c r="B802">
        <v>0.87912654111707234</v>
      </c>
      <c r="C802">
        <f t="shared" si="12"/>
        <v>0.80540740766425156</v>
      </c>
      <c r="D802">
        <f>SUMPRODUCT(A802:B802,$H$4:$I$4)</f>
        <v>0.40270370383212578</v>
      </c>
    </row>
    <row r="803" spans="1:4" x14ac:dyDescent="0.35">
      <c r="A803">
        <v>0.29455102297567448</v>
      </c>
      <c r="B803">
        <v>-0.43859719432543287</v>
      </c>
      <c r="C803">
        <f t="shared" si="12"/>
        <v>-0.14404617134975839</v>
      </c>
      <c r="D803">
        <f>SUMPRODUCT(A803:B803,$H$4:$I$4)</f>
        <v>-7.2023085674879195E-2</v>
      </c>
    </row>
    <row r="804" spans="1:4" x14ac:dyDescent="0.35">
      <c r="A804">
        <v>-0.14716706114562506</v>
      </c>
      <c r="B804">
        <v>-1.7738824337381633</v>
      </c>
      <c r="C804">
        <f t="shared" si="12"/>
        <v>-1.9210494948837884</v>
      </c>
      <c r="D804">
        <f>SUMPRODUCT(A804:B804,$H$4:$I$4)</f>
        <v>-0.9605247474418942</v>
      </c>
    </row>
    <row r="805" spans="1:4" x14ac:dyDescent="0.35">
      <c r="A805">
        <v>-1.6332954022050457</v>
      </c>
      <c r="B805">
        <v>-1.5783867701262</v>
      </c>
      <c r="C805">
        <f t="shared" si="12"/>
        <v>-3.2116821723312459</v>
      </c>
      <c r="D805">
        <f>SUMPRODUCT(A805:B805,$H$4:$I$4)</f>
        <v>-1.6058410861656229</v>
      </c>
    </row>
    <row r="806" spans="1:4" x14ac:dyDescent="0.35">
      <c r="A806">
        <v>0.59701669865037543</v>
      </c>
      <c r="B806">
        <v>1.8018505502678213</v>
      </c>
      <c r="C806">
        <f t="shared" si="12"/>
        <v>2.3988672489181968</v>
      </c>
      <c r="D806">
        <f>SUMPRODUCT(A806:B806,$H$4:$I$4)</f>
        <v>1.1994336244590984</v>
      </c>
    </row>
    <row r="807" spans="1:4" x14ac:dyDescent="0.35">
      <c r="A807">
        <v>-0.37271753919223888</v>
      </c>
      <c r="B807">
        <v>1.7699577099400856</v>
      </c>
      <c r="C807">
        <f t="shared" si="12"/>
        <v>1.3972401707478468</v>
      </c>
      <c r="D807">
        <f>SUMPRODUCT(A807:B807,$H$4:$I$4)</f>
        <v>0.69862008537392339</v>
      </c>
    </row>
    <row r="808" spans="1:4" x14ac:dyDescent="0.35">
      <c r="A808">
        <v>0</v>
      </c>
      <c r="B808">
        <v>-1.102547001170771</v>
      </c>
      <c r="C808">
        <f t="shared" si="12"/>
        <v>-1.102547001170771</v>
      </c>
      <c r="D808">
        <f>SUMPRODUCT(A808:B808,$H$4:$I$4)</f>
        <v>-0.55127350058538549</v>
      </c>
    </row>
    <row r="809" spans="1:4" x14ac:dyDescent="0.35">
      <c r="A809">
        <v>-1.504919297385791</v>
      </c>
      <c r="B809">
        <v>-0.44444517604240186</v>
      </c>
      <c r="C809">
        <f t="shared" si="12"/>
        <v>-1.9493644734281927</v>
      </c>
      <c r="D809">
        <f>SUMPRODUCT(A809:B809,$H$4:$I$4)</f>
        <v>-0.97468223671409637</v>
      </c>
    </row>
    <row r="810" spans="1:4" x14ac:dyDescent="0.35">
      <c r="A810">
        <v>0.30280113976411949</v>
      </c>
      <c r="B810">
        <v>0.22246950221111086</v>
      </c>
      <c r="C810">
        <f t="shared" si="12"/>
        <v>0.52527064197523032</v>
      </c>
      <c r="D810">
        <f>SUMPRODUCT(A810:B810,$H$4:$I$4)</f>
        <v>0.26263532098761516</v>
      </c>
    </row>
    <row r="811" spans="1:4" x14ac:dyDescent="0.35">
      <c r="A811">
        <v>-1.3698844358161915</v>
      </c>
      <c r="B811">
        <v>-0.44543503493803088</v>
      </c>
      <c r="C811">
        <f t="shared" si="12"/>
        <v>-1.8153194707542224</v>
      </c>
      <c r="D811">
        <f>SUMPRODUCT(A811:B811,$H$4:$I$4)</f>
        <v>-0.9076597353771112</v>
      </c>
    </row>
    <row r="812" spans="1:4" x14ac:dyDescent="0.35">
      <c r="A812">
        <v>7.6599007958263701E-2</v>
      </c>
      <c r="B812">
        <v>-8.1345639453952394</v>
      </c>
      <c r="C812">
        <f t="shared" si="12"/>
        <v>-8.0579649374369762</v>
      </c>
      <c r="D812">
        <f>SUMPRODUCT(A812:B812,$H$4:$I$4)</f>
        <v>-4.0289824687184881</v>
      </c>
    </row>
    <row r="813" spans="1:4" x14ac:dyDescent="0.35">
      <c r="A813">
        <v>-1.6988825586469862</v>
      </c>
      <c r="B813">
        <v>1.4423326961104905</v>
      </c>
      <c r="C813">
        <f t="shared" si="12"/>
        <v>-0.2565498625364957</v>
      </c>
      <c r="D813">
        <f>SUMPRODUCT(A813:B813,$H$4:$I$4)</f>
        <v>-0.12827493126824785</v>
      </c>
    </row>
    <row r="814" spans="1:4" x14ac:dyDescent="0.35">
      <c r="A814">
        <v>-2.0457046989520595</v>
      </c>
      <c r="B814">
        <v>-5.1418914637700066</v>
      </c>
      <c r="C814">
        <f t="shared" si="12"/>
        <v>-7.1875961627220661</v>
      </c>
      <c r="D814">
        <f>SUMPRODUCT(A814:B814,$H$4:$I$4)</f>
        <v>-3.5937980813610331</v>
      </c>
    </row>
    <row r="815" spans="1:4" x14ac:dyDescent="0.35">
      <c r="A815">
        <v>0</v>
      </c>
      <c r="B815">
        <v>2.9705154413915693</v>
      </c>
      <c r="C815">
        <f t="shared" si="12"/>
        <v>2.9705154413915693</v>
      </c>
      <c r="D815">
        <f>SUMPRODUCT(A815:B815,$H$4:$I$4)</f>
        <v>1.4852577206957847</v>
      </c>
    </row>
    <row r="816" spans="1:4" x14ac:dyDescent="0.35">
      <c r="A816">
        <v>-3.3956374734273473</v>
      </c>
      <c r="B816">
        <v>2.8848154337658345</v>
      </c>
      <c r="C816">
        <f t="shared" si="12"/>
        <v>-0.51082203966151285</v>
      </c>
      <c r="D816">
        <f>SUMPRODUCT(A816:B816,$H$4:$I$4)</f>
        <v>-0.25541101983075643</v>
      </c>
    </row>
    <row r="817" spans="1:4" x14ac:dyDescent="0.35">
      <c r="A817">
        <v>3.8714512180690428</v>
      </c>
      <c r="B817">
        <v>-1.6726793805313511</v>
      </c>
      <c r="C817">
        <f t="shared" si="12"/>
        <v>2.1987718375376915</v>
      </c>
      <c r="D817">
        <f>SUMPRODUCT(A817:B817,$H$4:$I$4)</f>
        <v>1.0993859187688457</v>
      </c>
    </row>
    <row r="818" spans="1:4" x14ac:dyDescent="0.35">
      <c r="A818">
        <v>1.8809331957496294</v>
      </c>
      <c r="B818">
        <v>-3.4317092924129158</v>
      </c>
      <c r="C818">
        <f t="shared" si="12"/>
        <v>-1.5507760966632864</v>
      </c>
      <c r="D818">
        <f>SUMPRODUCT(A818:B818,$H$4:$I$4)</f>
        <v>-0.77538804833164321</v>
      </c>
    </row>
    <row r="819" spans="1:4" x14ac:dyDescent="0.35">
      <c r="A819">
        <v>-7.7669906817224882E-2</v>
      </c>
      <c r="B819">
        <v>-6.7035401336158333</v>
      </c>
      <c r="C819">
        <f t="shared" si="12"/>
        <v>-6.7812100404330584</v>
      </c>
      <c r="D819">
        <f>SUMPRODUCT(A819:B819,$H$4:$I$4)</f>
        <v>-3.3906050202165292</v>
      </c>
    </row>
    <row r="820" spans="1:4" x14ac:dyDescent="0.35">
      <c r="A820">
        <v>-3.7202548997044138</v>
      </c>
      <c r="B820">
        <v>4.178153401495492</v>
      </c>
      <c r="C820">
        <f t="shared" si="12"/>
        <v>0.45789850179107816</v>
      </c>
      <c r="D820">
        <f>SUMPRODUCT(A820:B820,$H$4:$I$4)</f>
        <v>0.22894925089553908</v>
      </c>
    </row>
    <row r="821" spans="1:4" x14ac:dyDescent="0.35">
      <c r="A821">
        <v>-6.9280931405405939</v>
      </c>
      <c r="B821">
        <v>0</v>
      </c>
      <c r="C821">
        <f t="shared" si="12"/>
        <v>-6.9280931405405939</v>
      </c>
      <c r="D821">
        <f>SUMPRODUCT(A821:B821,$H$4:$I$4)</f>
        <v>-3.4640465702702969</v>
      </c>
    </row>
    <row r="822" spans="1:4" x14ac:dyDescent="0.35">
      <c r="A822">
        <v>2.3912326375555062</v>
      </c>
      <c r="B822">
        <v>-7.9829601652484845</v>
      </c>
      <c r="C822">
        <f t="shared" si="12"/>
        <v>-5.5917275276929779</v>
      </c>
      <c r="D822">
        <f>SUMPRODUCT(A822:B822,$H$4:$I$4)</f>
        <v>-2.7958637638464889</v>
      </c>
    </row>
    <row r="823" spans="1:4" x14ac:dyDescent="0.35">
      <c r="A823">
        <v>-1.2739025777429713</v>
      </c>
      <c r="B823">
        <v>3.0015895940265569</v>
      </c>
      <c r="C823">
        <f t="shared" si="12"/>
        <v>1.7276870162835856</v>
      </c>
      <c r="D823">
        <f>SUMPRODUCT(A823:B823,$H$4:$I$4)</f>
        <v>0.86384350814179278</v>
      </c>
    </row>
    <row r="824" spans="1:4" x14ac:dyDescent="0.35">
      <c r="A824">
        <v>-5.0843552981274165</v>
      </c>
      <c r="B824">
        <v>-6.0960699789687132</v>
      </c>
      <c r="C824">
        <f t="shared" si="12"/>
        <v>-11.180425277096131</v>
      </c>
      <c r="D824">
        <f>SUMPRODUCT(A824:B824,$H$4:$I$4)</f>
        <v>-5.5902126385480653</v>
      </c>
    </row>
    <row r="825" spans="1:4" x14ac:dyDescent="0.35">
      <c r="A825">
        <v>0</v>
      </c>
      <c r="B825">
        <v>-7.1035773116751768</v>
      </c>
      <c r="C825">
        <f t="shared" si="12"/>
        <v>-7.1035773116751768</v>
      </c>
      <c r="D825">
        <f>SUMPRODUCT(A825:B825,$H$4:$I$4)</f>
        <v>-3.5517886558375884</v>
      </c>
    </row>
    <row r="826" spans="1:4" x14ac:dyDescent="0.35">
      <c r="A826">
        <v>0</v>
      </c>
      <c r="B826">
        <v>-3.7504395458454285</v>
      </c>
      <c r="C826">
        <f t="shared" si="12"/>
        <v>-3.7504395458454285</v>
      </c>
      <c r="D826">
        <f>SUMPRODUCT(A826:B826,$H$4:$I$4)</f>
        <v>-1.8752197729227142</v>
      </c>
    </row>
    <row r="827" spans="1:4" x14ac:dyDescent="0.35">
      <c r="A827">
        <v>-8.2443669211074546</v>
      </c>
      <c r="B827">
        <v>-6.9220376891186044</v>
      </c>
      <c r="C827">
        <f t="shared" si="12"/>
        <v>-15.16640461022606</v>
      </c>
      <c r="D827">
        <f>SUMPRODUCT(A827:B827,$H$4:$I$4)</f>
        <v>-7.58320230511303</v>
      </c>
    </row>
    <row r="828" spans="1:4" x14ac:dyDescent="0.35">
      <c r="A828">
        <v>-2.3716526617316043</v>
      </c>
      <c r="B828">
        <v>-4.1817939683321601</v>
      </c>
      <c r="C828">
        <f t="shared" si="12"/>
        <v>-6.5534466300637639</v>
      </c>
      <c r="D828">
        <f>SUMPRODUCT(A828:B828,$H$4:$I$4)</f>
        <v>-3.276723315031882</v>
      </c>
    </row>
    <row r="829" spans="1:4" x14ac:dyDescent="0.35">
      <c r="A829">
        <v>-7.2570692834835375</v>
      </c>
      <c r="B829">
        <v>-7.001016557264891</v>
      </c>
      <c r="C829">
        <f t="shared" si="12"/>
        <v>-14.258085840748429</v>
      </c>
      <c r="D829">
        <f>SUMPRODUCT(A829:B829,$H$4:$I$4)</f>
        <v>-7.1290429203742143</v>
      </c>
    </row>
    <row r="830" spans="1:4" x14ac:dyDescent="0.35">
      <c r="A830">
        <v>1.811450703877665</v>
      </c>
      <c r="B830">
        <v>-7.1176278467894996</v>
      </c>
      <c r="C830">
        <f t="shared" si="12"/>
        <v>-5.3061771429118343</v>
      </c>
      <c r="D830">
        <f>SUMPRODUCT(A830:B830,$H$4:$I$4)</f>
        <v>-2.6530885714559171</v>
      </c>
    </row>
    <row r="831" spans="1:4" x14ac:dyDescent="0.35">
      <c r="A831">
        <v>-6.6582142580997257</v>
      </c>
      <c r="B831">
        <v>18.641154204547966</v>
      </c>
      <c r="C831">
        <f t="shared" si="12"/>
        <v>11.982939946448241</v>
      </c>
      <c r="D831">
        <f>SUMPRODUCT(A831:B831,$H$4:$I$4)</f>
        <v>5.9914699732241203</v>
      </c>
    </row>
    <row r="832" spans="1:4" x14ac:dyDescent="0.35">
      <c r="A832">
        <v>1.5677812719229789</v>
      </c>
      <c r="B832">
        <v>9.4072555883974918</v>
      </c>
      <c r="C832">
        <f t="shared" si="12"/>
        <v>10.97503686032047</v>
      </c>
      <c r="D832">
        <f>SUMPRODUCT(A832:B832,$H$4:$I$4)</f>
        <v>5.4875184301602351</v>
      </c>
    </row>
    <row r="833" spans="1:4" x14ac:dyDescent="0.35">
      <c r="A833">
        <v>15.984870094189604</v>
      </c>
      <c r="B833">
        <v>-7.0542058473780829</v>
      </c>
      <c r="C833">
        <f t="shared" si="12"/>
        <v>8.9306642468115207</v>
      </c>
      <c r="D833">
        <f>SUMPRODUCT(A833:B833,$H$4:$I$4)</f>
        <v>4.4653321234057604</v>
      </c>
    </row>
    <row r="834" spans="1:4" x14ac:dyDescent="0.35">
      <c r="A834">
        <v>4.2638525446652924</v>
      </c>
      <c r="B834">
        <v>0.33167526259938207</v>
      </c>
      <c r="C834">
        <f t="shared" si="12"/>
        <v>4.5955278072646744</v>
      </c>
      <c r="D834">
        <f>SUMPRODUCT(A834:B834,$H$4:$I$4)</f>
        <v>2.2977639036323372</v>
      </c>
    </row>
    <row r="835" spans="1:4" x14ac:dyDescent="0.35">
      <c r="A835">
        <v>-0.27260353092383927</v>
      </c>
      <c r="B835">
        <v>-3.0254408357802376</v>
      </c>
      <c r="C835">
        <f t="shared" ref="C835:C898" si="13">A835+B835</f>
        <v>-3.2980443667040769</v>
      </c>
      <c r="D835">
        <f>SUMPRODUCT(A835:B835,$H$4:$I$4)</f>
        <v>-1.6490221833520384</v>
      </c>
    </row>
    <row r="836" spans="1:4" x14ac:dyDescent="0.35">
      <c r="A836">
        <v>0.54446595482317639</v>
      </c>
      <c r="B836">
        <v>-2.0690393257446167</v>
      </c>
      <c r="C836">
        <f t="shared" si="13"/>
        <v>-1.5245733709214404</v>
      </c>
      <c r="D836">
        <f>SUMPRODUCT(A836:B836,$H$4:$I$4)</f>
        <v>-0.7622866854607202</v>
      </c>
    </row>
    <row r="837" spans="1:4" x14ac:dyDescent="0.35">
      <c r="A837">
        <v>-0.81781464438923179</v>
      </c>
      <c r="B837">
        <v>0.69444723528109953</v>
      </c>
      <c r="C837">
        <f t="shared" si="13"/>
        <v>-0.12336740910813226</v>
      </c>
      <c r="D837">
        <f>SUMPRODUCT(A837:B837,$H$4:$I$4)</f>
        <v>-6.1683704554066132E-2</v>
      </c>
    </row>
    <row r="838" spans="1:4" x14ac:dyDescent="0.35">
      <c r="A838">
        <v>-1.2856008101534024</v>
      </c>
      <c r="B838">
        <v>4.4000329262437496</v>
      </c>
      <c r="C838">
        <f t="shared" si="13"/>
        <v>3.114432116090347</v>
      </c>
      <c r="D838">
        <f>SUMPRODUCT(A838:B838,$H$4:$I$4)</f>
        <v>1.5572160580451735</v>
      </c>
    </row>
    <row r="839" spans="1:4" x14ac:dyDescent="0.35">
      <c r="A839">
        <v>1.5589494997194617</v>
      </c>
      <c r="B839">
        <v>0.33057881344994106</v>
      </c>
      <c r="C839">
        <f t="shared" si="13"/>
        <v>1.8895283131694027</v>
      </c>
      <c r="D839">
        <f>SUMPRODUCT(A839:B839,$H$4:$I$4)</f>
        <v>0.94476415658470136</v>
      </c>
    </row>
    <row r="840" spans="1:4" x14ac:dyDescent="0.35">
      <c r="A840">
        <v>4.2749162725749263</v>
      </c>
      <c r="B840">
        <v>-7.1825734571255504</v>
      </c>
      <c r="C840">
        <f t="shared" si="13"/>
        <v>-2.9076571845506241</v>
      </c>
      <c r="D840">
        <f>SUMPRODUCT(A840:B840,$H$4:$I$4)</f>
        <v>-1.453828592275312</v>
      </c>
    </row>
    <row r="841" spans="1:4" x14ac:dyDescent="0.35">
      <c r="A841">
        <v>-1.4047641013250229</v>
      </c>
      <c r="B841">
        <v>-1.0695289116747919</v>
      </c>
      <c r="C841">
        <f t="shared" si="13"/>
        <v>-2.4742930129998149</v>
      </c>
      <c r="D841">
        <f>SUMPRODUCT(A841:B841,$H$4:$I$4)</f>
        <v>-1.2371465064999074</v>
      </c>
    </row>
    <row r="842" spans="1:4" x14ac:dyDescent="0.35">
      <c r="A842">
        <v>-0.35429620763441066</v>
      </c>
      <c r="B842">
        <v>-0.71942756340270853</v>
      </c>
      <c r="C842">
        <f t="shared" si="13"/>
        <v>-1.0737237710371192</v>
      </c>
      <c r="D842">
        <f>SUMPRODUCT(A842:B842,$H$4:$I$4)</f>
        <v>-0.53686188551855962</v>
      </c>
    </row>
    <row r="843" spans="1:4" x14ac:dyDescent="0.35">
      <c r="A843">
        <v>-0.71238057278510181</v>
      </c>
      <c r="B843">
        <v>4.5863416793181209</v>
      </c>
      <c r="C843">
        <f t="shared" si="13"/>
        <v>3.8739611065330193</v>
      </c>
      <c r="D843">
        <f>SUMPRODUCT(A843:B843,$H$4:$I$4)</f>
        <v>1.9369805532665096</v>
      </c>
    </row>
    <row r="844" spans="1:4" x14ac:dyDescent="0.35">
      <c r="A844">
        <v>-1.7125249525463369</v>
      </c>
      <c r="B844">
        <v>-4.9480057263369694</v>
      </c>
      <c r="C844">
        <f t="shared" si="13"/>
        <v>-6.6605306788833065</v>
      </c>
      <c r="D844">
        <f>SUMPRODUCT(A844:B844,$H$4:$I$4)</f>
        <v>-3.3302653394416533</v>
      </c>
    </row>
    <row r="845" spans="1:4" x14ac:dyDescent="0.35">
      <c r="A845">
        <v>0.27235604670405206</v>
      </c>
      <c r="B845">
        <v>-5.5880458394456616</v>
      </c>
      <c r="C845">
        <f t="shared" si="13"/>
        <v>-5.3156897927416091</v>
      </c>
      <c r="D845">
        <f>SUMPRODUCT(A845:B845,$H$4:$I$4)</f>
        <v>-2.6578448963708046</v>
      </c>
    </row>
    <row r="846" spans="1:4" x14ac:dyDescent="0.35">
      <c r="A846">
        <v>-0.54545589782722037</v>
      </c>
      <c r="B846">
        <v>8.0926490320544264</v>
      </c>
      <c r="C846">
        <f t="shared" si="13"/>
        <v>7.5471931342272063</v>
      </c>
      <c r="D846">
        <f>SUMPRODUCT(A846:B846,$H$4:$I$4)</f>
        <v>3.7735965671136031</v>
      </c>
    </row>
    <row r="847" spans="1:4" x14ac:dyDescent="0.35">
      <c r="A847">
        <v>-4.5695595394242812</v>
      </c>
      <c r="B847">
        <v>-1.7825783952600573</v>
      </c>
      <c r="C847">
        <f t="shared" si="13"/>
        <v>-6.3521379346843387</v>
      </c>
      <c r="D847">
        <f>SUMPRODUCT(A847:B847,$H$4:$I$4)</f>
        <v>-3.1760689673421694</v>
      </c>
    </row>
    <row r="848" spans="1:4" x14ac:dyDescent="0.35">
      <c r="A848">
        <v>3.4696401093572389</v>
      </c>
      <c r="B848">
        <v>-2.1819047394639726</v>
      </c>
      <c r="C848">
        <f t="shared" si="13"/>
        <v>1.2877353698932663</v>
      </c>
      <c r="D848">
        <f>SUMPRODUCT(A848:B848,$H$4:$I$4)</f>
        <v>0.64386768494663316</v>
      </c>
    </row>
    <row r="849" spans="1:4" x14ac:dyDescent="0.35">
      <c r="A849">
        <v>-1.298719552681119</v>
      </c>
      <c r="B849">
        <v>2.5409715525368219</v>
      </c>
      <c r="C849">
        <f t="shared" si="13"/>
        <v>1.2422519998557029</v>
      </c>
      <c r="D849">
        <f>SUMPRODUCT(A849:B849,$H$4:$I$4)</f>
        <v>0.62112599992785145</v>
      </c>
    </row>
    <row r="850" spans="1:4" x14ac:dyDescent="0.35">
      <c r="A850">
        <v>-3.7094124406240705</v>
      </c>
      <c r="B850">
        <v>0.35778213478839022</v>
      </c>
      <c r="C850">
        <f t="shared" si="13"/>
        <v>-3.3516303058356804</v>
      </c>
      <c r="D850">
        <f>SUMPRODUCT(A850:B850,$H$4:$I$4)</f>
        <v>-1.6758151529178402</v>
      </c>
    </row>
    <row r="851" spans="1:4" x14ac:dyDescent="0.35">
      <c r="A851">
        <v>-0.29112102074584417</v>
      </c>
      <c r="B851">
        <v>-6.2635570991485059</v>
      </c>
      <c r="C851">
        <f t="shared" si="13"/>
        <v>-6.5546781198943505</v>
      </c>
      <c r="D851">
        <f>SUMPRODUCT(A851:B851,$H$4:$I$4)</f>
        <v>-3.2773390599471752</v>
      </c>
    </row>
    <row r="852" spans="1:4" x14ac:dyDescent="0.35">
      <c r="A852">
        <v>-0.4870930234596566</v>
      </c>
      <c r="B852">
        <v>1.1342276603934509</v>
      </c>
      <c r="C852">
        <f t="shared" si="13"/>
        <v>0.64713463693379425</v>
      </c>
      <c r="D852">
        <f>SUMPRODUCT(A852:B852,$H$4:$I$4)</f>
        <v>0.32356731846689712</v>
      </c>
    </row>
    <row r="853" spans="1:4" x14ac:dyDescent="0.35">
      <c r="A853">
        <v>-3.9845908547199675</v>
      </c>
      <c r="B853">
        <v>-2.6668247082161294</v>
      </c>
      <c r="C853">
        <f t="shared" si="13"/>
        <v>-6.6514155629360969</v>
      </c>
      <c r="D853">
        <f>SUMPRODUCT(A853:B853,$H$4:$I$4)</f>
        <v>-3.3257077814680485</v>
      </c>
    </row>
    <row r="854" spans="1:4" x14ac:dyDescent="0.35">
      <c r="A854">
        <v>0.80972102326193029</v>
      </c>
      <c r="B854">
        <v>-0.38684767779203177</v>
      </c>
      <c r="C854">
        <f t="shared" si="13"/>
        <v>0.42287334546989852</v>
      </c>
      <c r="D854">
        <f>SUMPRODUCT(A854:B854,$H$4:$I$4)</f>
        <v>0.21143667273494926</v>
      </c>
    </row>
    <row r="855" spans="1:4" x14ac:dyDescent="0.35">
      <c r="A855">
        <v>-2.655927307235483</v>
      </c>
      <c r="B855">
        <v>5.6512210263342402</v>
      </c>
      <c r="C855">
        <f t="shared" si="13"/>
        <v>2.9952937190987572</v>
      </c>
      <c r="D855">
        <f>SUMPRODUCT(A855:B855,$H$4:$I$4)</f>
        <v>1.4976468595493786</v>
      </c>
    </row>
    <row r="856" spans="1:4" x14ac:dyDescent="0.35">
      <c r="A856">
        <v>0.41322372849105909</v>
      </c>
      <c r="B856">
        <v>-3.7317763007195164</v>
      </c>
      <c r="C856">
        <f t="shared" si="13"/>
        <v>-3.3185525722284575</v>
      </c>
      <c r="D856">
        <f>SUMPRODUCT(A856:B856,$H$4:$I$4)</f>
        <v>-1.6592762861142287</v>
      </c>
    </row>
    <row r="857" spans="1:4" x14ac:dyDescent="0.35">
      <c r="A857">
        <v>6.389398357094592</v>
      </c>
      <c r="B857">
        <v>0</v>
      </c>
      <c r="C857">
        <f t="shared" si="13"/>
        <v>6.389398357094592</v>
      </c>
      <c r="D857">
        <f>SUMPRODUCT(A857:B857,$H$4:$I$4)</f>
        <v>3.194699178547296</v>
      </c>
    </row>
    <row r="858" spans="1:4" x14ac:dyDescent="0.35">
      <c r="A858">
        <v>0.96247133742096924</v>
      </c>
      <c r="B858">
        <v>-0.38095284166677301</v>
      </c>
      <c r="C858">
        <f t="shared" si="13"/>
        <v>0.58151849575419623</v>
      </c>
      <c r="D858">
        <f>SUMPRODUCT(A858:B858,$H$4:$I$4)</f>
        <v>0.29075924787709811</v>
      </c>
    </row>
    <row r="859" spans="1:4" x14ac:dyDescent="0.35">
      <c r="A859">
        <v>1.23752174276536</v>
      </c>
      <c r="B859">
        <v>-1.1516442061559067</v>
      </c>
      <c r="C859">
        <f t="shared" si="13"/>
        <v>8.5877536609453298E-2</v>
      </c>
      <c r="D859">
        <f>SUMPRODUCT(A859:B859,$H$4:$I$4)</f>
        <v>4.2938768304726649E-2</v>
      </c>
    </row>
    <row r="860" spans="1:4" x14ac:dyDescent="0.35">
      <c r="A860">
        <v>1.31580845775112</v>
      </c>
      <c r="B860">
        <v>1.151644206155908</v>
      </c>
      <c r="C860">
        <f t="shared" si="13"/>
        <v>2.4674526639070278</v>
      </c>
      <c r="D860">
        <f>SUMPRODUCT(A860:B860,$H$4:$I$4)</f>
        <v>1.2337263319535139</v>
      </c>
    </row>
    <row r="861" spans="1:4" x14ac:dyDescent="0.35">
      <c r="A861">
        <v>-2.0755462051451632</v>
      </c>
      <c r="B861">
        <v>-5.0891607296389267</v>
      </c>
      <c r="C861">
        <f t="shared" si="13"/>
        <v>-7.1647069347840899</v>
      </c>
      <c r="D861">
        <f>SUMPRODUCT(A861:B861,$H$4:$I$4)</f>
        <v>-3.582353467392045</v>
      </c>
    </row>
    <row r="862" spans="1:4" x14ac:dyDescent="0.35">
      <c r="A862">
        <v>0.94877372051093833</v>
      </c>
      <c r="B862">
        <v>-0.80645598367304083</v>
      </c>
      <c r="C862">
        <f t="shared" si="13"/>
        <v>0.1423177368378975</v>
      </c>
      <c r="D862">
        <f>SUMPRODUCT(A862:B862,$H$4:$I$4)</f>
        <v>7.1158868418948751E-2</v>
      </c>
    </row>
    <row r="863" spans="1:4" x14ac:dyDescent="0.35">
      <c r="A863">
        <v>-1.4265577158822458</v>
      </c>
      <c r="B863">
        <v>-4.9802822483818252</v>
      </c>
      <c r="C863">
        <f t="shared" si="13"/>
        <v>-6.406839964264071</v>
      </c>
      <c r="D863">
        <f>SUMPRODUCT(A863:B863,$H$4:$I$4)</f>
        <v>-3.2034199821320355</v>
      </c>
    </row>
    <row r="864" spans="1:4" x14ac:dyDescent="0.35">
      <c r="A864">
        <v>-2.1297997678934242</v>
      </c>
      <c r="B864">
        <v>-4.7939462289119064</v>
      </c>
      <c r="C864">
        <f t="shared" si="13"/>
        <v>-6.9237459968053301</v>
      </c>
      <c r="D864">
        <f>SUMPRODUCT(A864:B864,$H$4:$I$4)</f>
        <v>-3.461872998402665</v>
      </c>
    </row>
    <row r="865" spans="1:4" x14ac:dyDescent="0.35">
      <c r="A865">
        <v>-3.7890873711396376</v>
      </c>
      <c r="B865">
        <v>-3.1748698314580297</v>
      </c>
      <c r="C865">
        <f t="shared" si="13"/>
        <v>-6.9639572025976673</v>
      </c>
      <c r="D865">
        <f>SUMPRODUCT(A865:B865,$H$4:$I$4)</f>
        <v>-3.4819786012988336</v>
      </c>
    </row>
    <row r="866" spans="1:4" x14ac:dyDescent="0.35">
      <c r="A866">
        <v>-2.7822505599299188</v>
      </c>
      <c r="B866">
        <v>8.8162787594671688</v>
      </c>
      <c r="C866">
        <f t="shared" si="13"/>
        <v>6.03402819953725</v>
      </c>
      <c r="D866">
        <f>SUMPRODUCT(A866:B866,$H$4:$I$4)</f>
        <v>3.017014099768625</v>
      </c>
    </row>
    <row r="867" spans="1:4" x14ac:dyDescent="0.35">
      <c r="A867">
        <v>-0.41884877987521352</v>
      </c>
      <c r="B867">
        <v>4.5368605029851086</v>
      </c>
      <c r="C867">
        <f t="shared" si="13"/>
        <v>4.1180117231098947</v>
      </c>
      <c r="D867">
        <f>SUMPRODUCT(A867:B867,$H$4:$I$4)</f>
        <v>2.0590058615549474</v>
      </c>
    </row>
    <row r="868" spans="1:4" x14ac:dyDescent="0.35">
      <c r="A868">
        <v>-1.7999427176610117</v>
      </c>
      <c r="B868">
        <v>1.600034134644112</v>
      </c>
      <c r="C868">
        <f t="shared" si="13"/>
        <v>-0.19990858301689962</v>
      </c>
      <c r="D868">
        <f>SUMPRODUCT(A868:B868,$H$4:$I$4)</f>
        <v>-9.9954291508449811E-2</v>
      </c>
    </row>
    <row r="869" spans="1:4" x14ac:dyDescent="0.35">
      <c r="A869">
        <v>1.7999427176610003</v>
      </c>
      <c r="B869">
        <v>4.2724944666341313</v>
      </c>
      <c r="C869">
        <f t="shared" si="13"/>
        <v>6.0724371842951319</v>
      </c>
      <c r="D869">
        <f>SUMPRODUCT(A869:B869,$H$4:$I$4)</f>
        <v>3.036218592147566</v>
      </c>
    </row>
    <row r="870" spans="1:4" x14ac:dyDescent="0.35">
      <c r="A870">
        <v>4.2122303002371915</v>
      </c>
      <c r="B870">
        <v>3.7317763007195284</v>
      </c>
      <c r="C870">
        <f t="shared" si="13"/>
        <v>7.9440066009567198</v>
      </c>
      <c r="D870">
        <f>SUMPRODUCT(A870:B870,$H$4:$I$4)</f>
        <v>3.9720033004783599</v>
      </c>
    </row>
    <row r="871" spans="1:4" x14ac:dyDescent="0.35">
      <c r="A871">
        <v>-0.10065426114013946</v>
      </c>
      <c r="B871">
        <v>7.7503561154860039</v>
      </c>
      <c r="C871">
        <f t="shared" si="13"/>
        <v>7.6497018543458646</v>
      </c>
      <c r="D871">
        <f>SUMPRODUCT(A871:B871,$H$4:$I$4)</f>
        <v>3.8248509271729323</v>
      </c>
    </row>
    <row r="872" spans="1:4" x14ac:dyDescent="0.35">
      <c r="A872">
        <v>6.434968155623376</v>
      </c>
      <c r="B872">
        <v>7.5076026440357104</v>
      </c>
      <c r="C872">
        <f t="shared" si="13"/>
        <v>13.942570799659087</v>
      </c>
      <c r="D872">
        <f>SUMPRODUCT(A872:B872,$H$4:$I$4)</f>
        <v>6.9712853998295436</v>
      </c>
    </row>
    <row r="873" spans="1:4" x14ac:dyDescent="0.35">
      <c r="A873">
        <v>-2.0029281875572527</v>
      </c>
      <c r="B873">
        <v>-2.5479085300984901</v>
      </c>
      <c r="C873">
        <f t="shared" si="13"/>
        <v>-4.5508367176557432</v>
      </c>
      <c r="D873">
        <f>SUMPRODUCT(A873:B873,$H$4:$I$4)</f>
        <v>-2.2754183588278716</v>
      </c>
    </row>
    <row r="874" spans="1:4" x14ac:dyDescent="0.35">
      <c r="A874">
        <v>3.2230277904913422</v>
      </c>
      <c r="B874">
        <v>-1.298719552681119</v>
      </c>
      <c r="C874">
        <f t="shared" si="13"/>
        <v>1.9243082378102232</v>
      </c>
      <c r="D874">
        <f>SUMPRODUCT(A874:B874,$H$4:$I$4)</f>
        <v>0.9621541189051116</v>
      </c>
    </row>
    <row r="875" spans="1:4" x14ac:dyDescent="0.35">
      <c r="A875">
        <v>7.5439707601575536</v>
      </c>
      <c r="B875">
        <v>1.6207810226853303</v>
      </c>
      <c r="C875">
        <f t="shared" si="13"/>
        <v>9.1647517828428846</v>
      </c>
      <c r="D875">
        <f>SUMPRODUCT(A875:B875,$H$4:$I$4)</f>
        <v>4.5823758914214423</v>
      </c>
    </row>
    <row r="876" spans="1:4" x14ac:dyDescent="0.35">
      <c r="A876">
        <v>0.17286089006176888</v>
      </c>
      <c r="B876">
        <v>5.9299742281291836</v>
      </c>
      <c r="C876">
        <f t="shared" si="13"/>
        <v>6.1028351181909528</v>
      </c>
      <c r="D876">
        <f>SUMPRODUCT(A876:B876,$H$4:$I$4)</f>
        <v>3.0514175590954764</v>
      </c>
    </row>
    <row r="877" spans="1:4" x14ac:dyDescent="0.35">
      <c r="A877">
        <v>-1.1289742144600494</v>
      </c>
      <c r="B877">
        <v>-2.7651531330510006</v>
      </c>
      <c r="C877">
        <f t="shared" si="13"/>
        <v>-3.8941273475110503</v>
      </c>
      <c r="D877">
        <f>SUMPRODUCT(A877:B877,$H$4:$I$4)</f>
        <v>-1.9470636737555251</v>
      </c>
    </row>
    <row r="878" spans="1:4" x14ac:dyDescent="0.35">
      <c r="A878">
        <v>3.0109801471370381</v>
      </c>
      <c r="B878">
        <v>-5.770831762064673</v>
      </c>
      <c r="C878">
        <f t="shared" si="13"/>
        <v>-2.7598516149276349</v>
      </c>
      <c r="D878">
        <f>SUMPRODUCT(A878:B878,$H$4:$I$4)</f>
        <v>-1.3799258074638174</v>
      </c>
    </row>
    <row r="879" spans="1:4" x14ac:dyDescent="0.35">
      <c r="A879">
        <v>-1.623273576181897</v>
      </c>
      <c r="B879">
        <v>-2.0000666706669543</v>
      </c>
      <c r="C879">
        <f t="shared" si="13"/>
        <v>-3.6233402468488514</v>
      </c>
      <c r="D879">
        <f>SUMPRODUCT(A879:B879,$H$4:$I$4)</f>
        <v>-1.8116701234244257</v>
      </c>
    </row>
    <row r="880" spans="1:4" x14ac:dyDescent="0.35">
      <c r="A880">
        <v>-8.6169759748111974E-2</v>
      </c>
      <c r="B880">
        <v>2.0000666706669437</v>
      </c>
      <c r="C880">
        <f t="shared" si="13"/>
        <v>1.9138969109188317</v>
      </c>
      <c r="D880">
        <f>SUMPRODUCT(A880:B880,$H$4:$I$4)</f>
        <v>0.95694845545941587</v>
      </c>
    </row>
    <row r="881" spans="1:4" x14ac:dyDescent="0.35">
      <c r="A881">
        <v>-2.0906684819313712</v>
      </c>
      <c r="B881">
        <v>-4.38518825288494</v>
      </c>
      <c r="C881">
        <f t="shared" si="13"/>
        <v>-6.4758567348163112</v>
      </c>
      <c r="D881">
        <f>SUMPRODUCT(A881:B881,$H$4:$I$4)</f>
        <v>-3.2379283674081556</v>
      </c>
    </row>
    <row r="882" spans="1:4" x14ac:dyDescent="0.35">
      <c r="A882">
        <v>-0.17621149933993321</v>
      </c>
      <c r="B882">
        <v>7.6322267559633543</v>
      </c>
      <c r="C882">
        <f t="shared" si="13"/>
        <v>7.456015256623421</v>
      </c>
      <c r="D882">
        <f>SUMPRODUCT(A882:B882,$H$4:$I$4)</f>
        <v>3.7280076283117105</v>
      </c>
    </row>
    <row r="883" spans="1:4" x14ac:dyDescent="0.35">
      <c r="A883">
        <v>-3.0441025501235521</v>
      </c>
      <c r="B883">
        <v>-0.96308930609612997</v>
      </c>
      <c r="C883">
        <f t="shared" si="13"/>
        <v>-4.0071918562196824</v>
      </c>
      <c r="D883">
        <f>SUMPRODUCT(A883:B883,$H$4:$I$4)</f>
        <v>-2.0035959281098412</v>
      </c>
    </row>
    <row r="884" spans="1:4" x14ac:dyDescent="0.35">
      <c r="A884">
        <v>4.6189382469374713</v>
      </c>
      <c r="B884">
        <v>-1.6260520871780291</v>
      </c>
      <c r="C884">
        <f t="shared" si="13"/>
        <v>2.9928861597594425</v>
      </c>
      <c r="D884">
        <f>SUMPRODUCT(A884:B884,$H$4:$I$4)</f>
        <v>1.4964430798797212</v>
      </c>
    </row>
    <row r="885" spans="1:4" x14ac:dyDescent="0.35">
      <c r="A885">
        <v>-0.69686693160933155</v>
      </c>
      <c r="B885">
        <v>1.6260520871780326</v>
      </c>
      <c r="C885">
        <f t="shared" si="13"/>
        <v>0.92918515556870107</v>
      </c>
      <c r="D885">
        <f>SUMPRODUCT(A885:B885,$H$4:$I$4)</f>
        <v>0.46459257778435054</v>
      </c>
    </row>
    <row r="886" spans="1:4" x14ac:dyDescent="0.35">
      <c r="A886">
        <v>-2.3884372870542547</v>
      </c>
      <c r="B886">
        <v>-1.298719552681119</v>
      </c>
      <c r="C886">
        <f t="shared" si="13"/>
        <v>-3.6871568397353736</v>
      </c>
      <c r="D886">
        <f>SUMPRODUCT(A886:B886,$H$4:$I$4)</f>
        <v>-1.8435784198676868</v>
      </c>
    </row>
    <row r="887" spans="1:4" x14ac:dyDescent="0.35">
      <c r="A887">
        <v>-0.17921151749815767</v>
      </c>
      <c r="B887">
        <v>-1.6474837203505097</v>
      </c>
      <c r="C887">
        <f t="shared" si="13"/>
        <v>-1.8266952378486674</v>
      </c>
      <c r="D887">
        <f>SUMPRODUCT(A887:B887,$H$4:$I$4)</f>
        <v>-0.91334761892433369</v>
      </c>
    </row>
    <row r="888" spans="1:4" x14ac:dyDescent="0.35">
      <c r="A888">
        <v>-0.62978165869899883</v>
      </c>
      <c r="B888">
        <v>3.5892923060606532</v>
      </c>
      <c r="C888">
        <f t="shared" si="13"/>
        <v>2.9595106473616544</v>
      </c>
      <c r="D888">
        <f>SUMPRODUCT(A888:B888,$H$4:$I$4)</f>
        <v>1.4797553236808272</v>
      </c>
    </row>
    <row r="889" spans="1:4" x14ac:dyDescent="0.35">
      <c r="A889">
        <v>1.433716314640725</v>
      </c>
      <c r="B889">
        <v>-1.9418085857101628</v>
      </c>
      <c r="C889">
        <f t="shared" si="13"/>
        <v>-0.50809227106943777</v>
      </c>
      <c r="D889">
        <f>SUMPRODUCT(A889:B889,$H$4:$I$4)</f>
        <v>-0.25404613553471889</v>
      </c>
    </row>
    <row r="890" spans="1:4" x14ac:dyDescent="0.35">
      <c r="A890">
        <v>1.5011319408439343</v>
      </c>
      <c r="B890">
        <v>-0.98522964430115945</v>
      </c>
      <c r="C890">
        <f t="shared" si="13"/>
        <v>0.51590229654277486</v>
      </c>
      <c r="D890">
        <f>SUMPRODUCT(A890:B890,$H$4:$I$4)</f>
        <v>0.25795114827138743</v>
      </c>
    </row>
    <row r="891" spans="1:4" x14ac:dyDescent="0.35">
      <c r="A891">
        <v>0.34995661262643324</v>
      </c>
      <c r="B891">
        <v>0.32948958968524844</v>
      </c>
      <c r="C891">
        <f t="shared" si="13"/>
        <v>0.67944620231168162</v>
      </c>
      <c r="D891">
        <f>SUMPRODUCT(A891:B891,$H$4:$I$4)</f>
        <v>0.33972310115584081</v>
      </c>
    </row>
    <row r="892" spans="1:4" x14ac:dyDescent="0.35">
      <c r="A892">
        <v>-1.4072351838677994</v>
      </c>
      <c r="B892">
        <v>-0.32948958968525377</v>
      </c>
      <c r="C892">
        <f t="shared" si="13"/>
        <v>-1.7367247735530533</v>
      </c>
      <c r="D892">
        <f>SUMPRODUCT(A892:B892,$H$4:$I$4)</f>
        <v>-0.86836238677652666</v>
      </c>
    </row>
    <row r="893" spans="1:4" x14ac:dyDescent="0.35">
      <c r="A893">
        <v>0.5300365765840962</v>
      </c>
      <c r="B893">
        <v>0.985229644301164</v>
      </c>
      <c r="C893">
        <f t="shared" si="13"/>
        <v>1.5152662208852603</v>
      </c>
      <c r="D893">
        <f>SUMPRODUCT(A893:B893,$H$4:$I$4)</f>
        <v>0.75763311044263015</v>
      </c>
    </row>
    <row r="894" spans="1:4" x14ac:dyDescent="0.35">
      <c r="A894">
        <v>0.3518033531679029</v>
      </c>
      <c r="B894">
        <v>0</v>
      </c>
      <c r="C894">
        <f t="shared" si="13"/>
        <v>0.3518033531679029</v>
      </c>
      <c r="D894">
        <f>SUMPRODUCT(A894:B894,$H$4:$I$4)</f>
        <v>0.17590167658395145</v>
      </c>
    </row>
    <row r="895" spans="1:4" x14ac:dyDescent="0.35">
      <c r="A895">
        <v>1.8269320653228203</v>
      </c>
      <c r="B895">
        <v>-0.32733253449691374</v>
      </c>
      <c r="C895">
        <f t="shared" si="13"/>
        <v>1.4995995308259065</v>
      </c>
      <c r="D895">
        <f>SUMPRODUCT(A895:B895,$H$4:$I$4)</f>
        <v>0.74979976541295323</v>
      </c>
    </row>
    <row r="896" spans="1:4" x14ac:dyDescent="0.35">
      <c r="A896">
        <v>1.1996716287631506</v>
      </c>
      <c r="B896">
        <v>-0.32840752011898844</v>
      </c>
      <c r="C896">
        <f t="shared" si="13"/>
        <v>0.87126410864416215</v>
      </c>
      <c r="D896">
        <f>SUMPRODUCT(A896:B896,$H$4:$I$4)</f>
        <v>0.43563205432208107</v>
      </c>
    </row>
    <row r="897" spans="1:4" x14ac:dyDescent="0.35">
      <c r="A897">
        <v>0</v>
      </c>
      <c r="B897">
        <v>-0.32948958968525377</v>
      </c>
      <c r="C897">
        <f t="shared" si="13"/>
        <v>-0.32948958968525377</v>
      </c>
      <c r="D897">
        <f>SUMPRODUCT(A897:B897,$H$4:$I$4)</f>
        <v>-0.16474479484262688</v>
      </c>
    </row>
    <row r="898" spans="1:4" x14ac:dyDescent="0.35">
      <c r="A898">
        <v>1.1012394221626234</v>
      </c>
      <c r="B898">
        <v>5.1458297275475404</v>
      </c>
      <c r="C898">
        <f t="shared" si="13"/>
        <v>6.247069149710164</v>
      </c>
      <c r="D898">
        <f>SUMPRODUCT(A898:B898,$H$4:$I$4)</f>
        <v>3.123534574855082</v>
      </c>
    </row>
    <row r="899" spans="1:4" x14ac:dyDescent="0.35">
      <c r="A899">
        <v>0.92243840657265153</v>
      </c>
      <c r="B899">
        <v>-1.5798116876591175</v>
      </c>
      <c r="C899">
        <f t="shared" ref="C899:C962" si="14">A899+B899</f>
        <v>-0.65737328108646598</v>
      </c>
      <c r="D899">
        <f>SUMPRODUCT(A899:B899,$H$4:$I$4)</f>
        <v>-0.32868664054323299</v>
      </c>
    </row>
    <row r="900" spans="1:4" x14ac:dyDescent="0.35">
      <c r="A900">
        <v>3.4457879923687971</v>
      </c>
      <c r="B900">
        <v>-0.96000737290192306</v>
      </c>
      <c r="C900">
        <f t="shared" si="14"/>
        <v>2.4857806194668739</v>
      </c>
      <c r="D900">
        <f>SUMPRODUCT(A900:B900,$H$4:$I$4)</f>
        <v>1.2428903097334369</v>
      </c>
    </row>
    <row r="901" spans="1:4" x14ac:dyDescent="0.35">
      <c r="A901">
        <v>-1.6260520871780291</v>
      </c>
      <c r="B901">
        <v>1.594930140767804</v>
      </c>
      <c r="C901">
        <f t="shared" si="14"/>
        <v>-3.1121946410225032E-2</v>
      </c>
      <c r="D901">
        <f>SUMPRODUCT(A901:B901,$H$4:$I$4)</f>
        <v>-1.5560973205112516E-2</v>
      </c>
    </row>
    <row r="902" spans="1:4" x14ac:dyDescent="0.35">
      <c r="A902">
        <v>1.6260520871780326</v>
      </c>
      <c r="B902">
        <v>0.31595602903685177</v>
      </c>
      <c r="C902">
        <f t="shared" si="14"/>
        <v>1.9420081162148843</v>
      </c>
      <c r="D902">
        <f>SUMPRODUCT(A902:B902,$H$4:$I$4)</f>
        <v>0.97100405810744217</v>
      </c>
    </row>
    <row r="903" spans="1:4" x14ac:dyDescent="0.35">
      <c r="A903">
        <v>-0.40404095370049742</v>
      </c>
      <c r="B903">
        <v>-1.2698583337127431</v>
      </c>
      <c r="C903">
        <f t="shared" si="14"/>
        <v>-1.6738992874132406</v>
      </c>
      <c r="D903">
        <f>SUMPRODUCT(A903:B903,$H$4:$I$4)</f>
        <v>-0.83694964370662028</v>
      </c>
    </row>
    <row r="904" spans="1:4" x14ac:dyDescent="0.35">
      <c r="A904">
        <v>0.40404095370049059</v>
      </c>
      <c r="B904">
        <v>0.31897953681000807</v>
      </c>
      <c r="C904">
        <f t="shared" si="14"/>
        <v>0.72302049051049866</v>
      </c>
      <c r="D904">
        <f>SUMPRODUCT(A904:B904,$H$4:$I$4)</f>
        <v>0.36151024525524933</v>
      </c>
    </row>
    <row r="905" spans="1:4" x14ac:dyDescent="0.35">
      <c r="A905">
        <v>-0.80972102326193618</v>
      </c>
      <c r="B905">
        <v>-1.2820688429061433</v>
      </c>
      <c r="C905">
        <f t="shared" si="14"/>
        <v>-2.0917898661680794</v>
      </c>
      <c r="D905">
        <f>SUMPRODUCT(A905:B905,$H$4:$I$4)</f>
        <v>-1.0458949330840397</v>
      </c>
    </row>
    <row r="906" spans="1:4" x14ac:dyDescent="0.35">
      <c r="A906">
        <v>0.48661896511729064</v>
      </c>
      <c r="B906">
        <v>-1.6260520871780291</v>
      </c>
      <c r="C906">
        <f t="shared" si="14"/>
        <v>-1.1394331220607383</v>
      </c>
      <c r="D906">
        <f>SUMPRODUCT(A906:B906,$H$4:$I$4)</f>
        <v>-0.56971656103036916</v>
      </c>
    </row>
    <row r="907" spans="1:4" x14ac:dyDescent="0.35">
      <c r="A907">
        <v>-0.97561749453646851</v>
      </c>
      <c r="B907">
        <v>3.2260862218221478</v>
      </c>
      <c r="C907">
        <f t="shared" si="14"/>
        <v>2.2504687272856794</v>
      </c>
      <c r="D907">
        <f>SUMPRODUCT(A907:B907,$H$4:$I$4)</f>
        <v>1.1252343636428397</v>
      </c>
    </row>
    <row r="908" spans="1:4" x14ac:dyDescent="0.35">
      <c r="A908">
        <v>0.32626456348163696</v>
      </c>
      <c r="B908">
        <v>-1.6000341346441189</v>
      </c>
      <c r="C908">
        <f t="shared" si="14"/>
        <v>-1.2737695711624819</v>
      </c>
      <c r="D908">
        <f>SUMPRODUCT(A908:B908,$H$4:$I$4)</f>
        <v>-0.63688478558124095</v>
      </c>
    </row>
    <row r="909" spans="1:4" x14ac:dyDescent="0.35">
      <c r="A909">
        <v>0.97245498919947804</v>
      </c>
      <c r="B909">
        <v>1.2820688429061469</v>
      </c>
      <c r="C909">
        <f t="shared" si="14"/>
        <v>2.2545238321056251</v>
      </c>
      <c r="D909">
        <f>SUMPRODUCT(A909:B909,$H$4:$I$4)</f>
        <v>1.1272619160528126</v>
      </c>
    </row>
    <row r="910" spans="1:4" x14ac:dyDescent="0.35">
      <c r="A910">
        <v>-0.32310205814464205</v>
      </c>
      <c r="B910">
        <v>-1.6051709010507902</v>
      </c>
      <c r="C910">
        <f t="shared" si="14"/>
        <v>-1.9282729591954322</v>
      </c>
      <c r="D910">
        <f>SUMPRODUCT(A910:B910,$H$4:$I$4)</f>
        <v>-0.96413647959771609</v>
      </c>
    </row>
    <row r="911" spans="1:4" x14ac:dyDescent="0.35">
      <c r="A911">
        <v>0.32310205814465398</v>
      </c>
      <c r="B911">
        <v>1.9231361927887591</v>
      </c>
      <c r="C911">
        <f t="shared" si="14"/>
        <v>2.2462382509334131</v>
      </c>
      <c r="D911">
        <f>SUMPRODUCT(A911:B911,$H$4:$I$4)</f>
        <v>1.1231191254667066</v>
      </c>
    </row>
    <row r="912" spans="1:4" x14ac:dyDescent="0.35">
      <c r="A912">
        <v>-1.6260520871780291</v>
      </c>
      <c r="B912">
        <v>-0.31796529173796839</v>
      </c>
      <c r="C912">
        <f t="shared" si="14"/>
        <v>-1.9440173789159974</v>
      </c>
      <c r="D912">
        <f>SUMPRODUCT(A912:B912,$H$4:$I$4)</f>
        <v>-0.97200868945799868</v>
      </c>
    </row>
    <row r="913" spans="1:4" x14ac:dyDescent="0.35">
      <c r="A913">
        <v>0</v>
      </c>
      <c r="B913">
        <v>-0.63897980987710101</v>
      </c>
      <c r="C913">
        <f t="shared" si="14"/>
        <v>-0.63897980987710101</v>
      </c>
      <c r="D913">
        <f>SUMPRODUCT(A913:B913,$H$4:$I$4)</f>
        <v>-0.31948990493855051</v>
      </c>
    </row>
    <row r="914" spans="1:4" x14ac:dyDescent="0.35">
      <c r="A914">
        <v>1.3838234665185705</v>
      </c>
      <c r="B914">
        <v>1.2739025777429711</v>
      </c>
      <c r="C914">
        <f t="shared" si="14"/>
        <v>2.6577260442615414</v>
      </c>
      <c r="D914">
        <f>SUMPRODUCT(A914:B914,$H$4:$I$4)</f>
        <v>1.3288630221307707</v>
      </c>
    </row>
    <row r="915" spans="1:4" x14ac:dyDescent="0.35">
      <c r="A915">
        <v>-0.81169276815764668</v>
      </c>
      <c r="B915">
        <v>-5.5298640196225639</v>
      </c>
      <c r="C915">
        <f t="shared" si="14"/>
        <v>-6.3415567877802106</v>
      </c>
      <c r="D915">
        <f>SUMPRODUCT(A915:B915,$H$4:$I$4)</f>
        <v>-3.1707783938901053</v>
      </c>
    </row>
    <row r="916" spans="1:4" x14ac:dyDescent="0.35">
      <c r="A916">
        <v>1.6970104218461561</v>
      </c>
      <c r="B916">
        <v>2.965620958288802</v>
      </c>
      <c r="C916">
        <f t="shared" si="14"/>
        <v>4.6626313801349584</v>
      </c>
      <c r="D916">
        <f>SUMPRODUCT(A916:B916,$H$4:$I$4)</f>
        <v>2.3313156900674792</v>
      </c>
    </row>
    <row r="917" spans="1:4" x14ac:dyDescent="0.35">
      <c r="A917">
        <v>-1.7785432433216313</v>
      </c>
      <c r="B917">
        <v>0</v>
      </c>
      <c r="C917">
        <f t="shared" si="14"/>
        <v>-1.7785432433216313</v>
      </c>
      <c r="D917">
        <f>SUMPRODUCT(A917:B917,$H$4:$I$4)</f>
        <v>-0.88927162166081564</v>
      </c>
    </row>
    <row r="918" spans="1:4" x14ac:dyDescent="0.35">
      <c r="A918">
        <v>1.2966145997267282</v>
      </c>
      <c r="B918">
        <v>0.96931292056597518</v>
      </c>
      <c r="C918">
        <f t="shared" si="14"/>
        <v>2.2659275202927036</v>
      </c>
      <c r="D918">
        <f>SUMPRODUCT(A918:B918,$H$4:$I$4)</f>
        <v>1.1329637601463518</v>
      </c>
    </row>
    <row r="919" spans="1:4" x14ac:dyDescent="0.35">
      <c r="A919">
        <v>-8.0547728881686861E-2</v>
      </c>
      <c r="B919">
        <v>0</v>
      </c>
      <c r="C919">
        <f t="shared" si="14"/>
        <v>-8.0547728881686861E-2</v>
      </c>
      <c r="D919">
        <f>SUMPRODUCT(A919:B919,$H$4:$I$4)</f>
        <v>-4.0273864440843431E-2</v>
      </c>
    </row>
    <row r="920" spans="1:4" x14ac:dyDescent="0.35">
      <c r="A920">
        <v>0.88247664554366623</v>
      </c>
      <c r="B920">
        <v>0.64102783609190184</v>
      </c>
      <c r="C920">
        <f t="shared" si="14"/>
        <v>1.5235044816355681</v>
      </c>
      <c r="D920">
        <f>SUMPRODUCT(A920:B920,$H$4:$I$4)</f>
        <v>0.76175224081778403</v>
      </c>
    </row>
    <row r="921" spans="1:4" x14ac:dyDescent="0.35">
      <c r="A921">
        <v>-1.286191364240781</v>
      </c>
      <c r="B921">
        <v>1.8987912244691381</v>
      </c>
      <c r="C921">
        <f t="shared" si="14"/>
        <v>0.61259986022835711</v>
      </c>
      <c r="D921">
        <f>SUMPRODUCT(A921:B921,$H$4:$I$4)</f>
        <v>0.30629993011417855</v>
      </c>
    </row>
    <row r="922" spans="1:4" x14ac:dyDescent="0.35">
      <c r="A922">
        <v>-0.97561749453646851</v>
      </c>
      <c r="B922">
        <v>4.8939429040221905</v>
      </c>
      <c r="C922">
        <f t="shared" si="14"/>
        <v>3.9183254094857221</v>
      </c>
      <c r="D922">
        <f>SUMPRODUCT(A922:B922,$H$4:$I$4)</f>
        <v>1.959162704742861</v>
      </c>
    </row>
    <row r="923" spans="1:4" x14ac:dyDescent="0.35">
      <c r="A923">
        <v>0.89467859898061475</v>
      </c>
      <c r="B923">
        <v>-0.5988041844622557</v>
      </c>
      <c r="C923">
        <f t="shared" si="14"/>
        <v>0.29587441451835905</v>
      </c>
      <c r="D923">
        <f>SUMPRODUCT(A923:B923,$H$4:$I$4)</f>
        <v>0.14793720725917953</v>
      </c>
    </row>
    <row r="924" spans="1:4" x14ac:dyDescent="0.35">
      <c r="A924">
        <v>1.3671302597966239</v>
      </c>
      <c r="B924">
        <v>0.29985029962566329</v>
      </c>
      <c r="C924">
        <f t="shared" si="14"/>
        <v>1.6669805594222873</v>
      </c>
      <c r="D924">
        <f>SUMPRODUCT(A924:B924,$H$4:$I$4)</f>
        <v>0.83349027971114364</v>
      </c>
    </row>
    <row r="925" spans="1:4" x14ac:dyDescent="0.35">
      <c r="A925">
        <v>0.63694482854799284</v>
      </c>
      <c r="B925">
        <v>5.2490182621396766</v>
      </c>
      <c r="C925">
        <f t="shared" si="14"/>
        <v>5.8859630906876692</v>
      </c>
      <c r="D925">
        <f>SUMPRODUCT(A925:B925,$H$4:$I$4)</f>
        <v>2.9429815453438346</v>
      </c>
    </row>
    <row r="926" spans="1:4" x14ac:dyDescent="0.35">
      <c r="A926">
        <v>1.6529301951210507</v>
      </c>
      <c r="B926">
        <v>1.1299555253933466</v>
      </c>
      <c r="C926">
        <f t="shared" si="14"/>
        <v>2.7828857205143973</v>
      </c>
      <c r="D926">
        <f>SUMPRODUCT(A926:B926,$H$4:$I$4)</f>
        <v>1.3914428602571987</v>
      </c>
    </row>
    <row r="927" spans="1:4" x14ac:dyDescent="0.35">
      <c r="A927">
        <v>-0.70505579966667997</v>
      </c>
      <c r="B927">
        <v>2.2223136784710258</v>
      </c>
      <c r="C927">
        <f t="shared" si="14"/>
        <v>1.5172578788043458</v>
      </c>
      <c r="D927">
        <f>SUMPRODUCT(A927:B927,$H$4:$I$4)</f>
        <v>0.75862893940217291</v>
      </c>
    </row>
    <row r="928" spans="1:4" x14ac:dyDescent="0.35">
      <c r="A928">
        <v>-0.47281411959460118</v>
      </c>
      <c r="B928">
        <v>4.3017385083690858</v>
      </c>
      <c r="C928">
        <f t="shared" si="14"/>
        <v>3.8289243887744844</v>
      </c>
      <c r="D928">
        <f>SUMPRODUCT(A928:B928,$H$4:$I$4)</f>
        <v>1.9144621943872422</v>
      </c>
    </row>
    <row r="929" spans="1:4" x14ac:dyDescent="0.35">
      <c r="A929">
        <v>-0.23724803536303565</v>
      </c>
      <c r="B929">
        <v>-1.5915455305899568</v>
      </c>
      <c r="C929">
        <f t="shared" si="14"/>
        <v>-1.8287935659529926</v>
      </c>
      <c r="D929">
        <f>SUMPRODUCT(A929:B929,$H$4:$I$4)</f>
        <v>-0.91439678297649629</v>
      </c>
    </row>
    <row r="930" spans="1:4" x14ac:dyDescent="0.35">
      <c r="A930">
        <v>0.78864762069153627</v>
      </c>
      <c r="B930">
        <v>-1.075279177626185</v>
      </c>
      <c r="C930">
        <f t="shared" si="14"/>
        <v>-0.2866315569346487</v>
      </c>
      <c r="D930">
        <f>SUMPRODUCT(A930:B930,$H$4:$I$4)</f>
        <v>-0.14331577846732435</v>
      </c>
    </row>
    <row r="931" spans="1:4" x14ac:dyDescent="0.35">
      <c r="A931">
        <v>-0.39354635602353039</v>
      </c>
      <c r="B931">
        <v>-0.2706361597742914</v>
      </c>
      <c r="C931">
        <f t="shared" si="14"/>
        <v>-0.66418251579782184</v>
      </c>
      <c r="D931">
        <f>SUMPRODUCT(A931:B931,$H$4:$I$4)</f>
        <v>-0.33209125789891092</v>
      </c>
    </row>
    <row r="932" spans="1:4" x14ac:dyDescent="0.35">
      <c r="A932">
        <v>4.0190880583245274</v>
      </c>
      <c r="B932">
        <v>-5.0010420574661421</v>
      </c>
      <c r="C932">
        <f t="shared" si="14"/>
        <v>-0.98195399914161463</v>
      </c>
      <c r="D932">
        <f>SUMPRODUCT(A932:B932,$H$4:$I$4)</f>
        <v>-0.49097699957080732</v>
      </c>
    </row>
    <row r="933" spans="1:4" x14ac:dyDescent="0.35">
      <c r="A933">
        <v>-1.6036998909816962</v>
      </c>
      <c r="B933">
        <v>2.8091734867015083</v>
      </c>
      <c r="C933">
        <f t="shared" si="14"/>
        <v>1.2054735957198122</v>
      </c>
      <c r="D933">
        <f>SUMPRODUCT(A933:B933,$H$4:$I$4)</f>
        <v>0.60273679785990608</v>
      </c>
    </row>
    <row r="934" spans="1:4" x14ac:dyDescent="0.35">
      <c r="A934">
        <v>-3.4459165104715277</v>
      </c>
      <c r="B934">
        <v>1.3755375068485418</v>
      </c>
      <c r="C934">
        <f t="shared" si="14"/>
        <v>-2.0703790036229859</v>
      </c>
      <c r="D934">
        <f>SUMPRODUCT(A934:B934,$H$4:$I$4)</f>
        <v>-1.0351895018114929</v>
      </c>
    </row>
    <row r="935" spans="1:4" x14ac:dyDescent="0.35">
      <c r="A935">
        <v>3.8300890920714052</v>
      </c>
      <c r="B935">
        <v>-2.210034700066597</v>
      </c>
      <c r="C935">
        <f t="shared" si="14"/>
        <v>1.6200543920048083</v>
      </c>
      <c r="D935">
        <f>SUMPRODUCT(A935:B935,$H$4:$I$4)</f>
        <v>0.81002719600240414</v>
      </c>
    </row>
    <row r="936" spans="1:4" x14ac:dyDescent="0.35">
      <c r="A936">
        <v>-1.312253489047158</v>
      </c>
      <c r="B936">
        <v>-0.84151969252844716</v>
      </c>
      <c r="C936">
        <f t="shared" si="14"/>
        <v>-2.1537731815756054</v>
      </c>
      <c r="D936">
        <f>SUMPRODUCT(A936:B936,$H$4:$I$4)</f>
        <v>-1.0768865907878027</v>
      </c>
    </row>
    <row r="937" spans="1:4" x14ac:dyDescent="0.35">
      <c r="A937">
        <v>1.0050335853501506</v>
      </c>
      <c r="B937">
        <v>-1.1331566009549969</v>
      </c>
      <c r="C937">
        <f t="shared" si="14"/>
        <v>-0.12812301560484629</v>
      </c>
      <c r="D937">
        <f>SUMPRODUCT(A937:B937,$H$4:$I$4)</f>
        <v>-6.4061507802423145E-2</v>
      </c>
    </row>
    <row r="938" spans="1:4" x14ac:dyDescent="0.35">
      <c r="A938">
        <v>-1.8634079544892868</v>
      </c>
      <c r="B938">
        <v>0.28449521322313448</v>
      </c>
      <c r="C938">
        <f t="shared" si="14"/>
        <v>-1.5789127412661523</v>
      </c>
      <c r="D938">
        <f>SUMPRODUCT(A938:B938,$H$4:$I$4)</f>
        <v>-0.78945637063307617</v>
      </c>
    </row>
    <row r="939" spans="1:4" x14ac:dyDescent="0.35">
      <c r="A939">
        <v>-1.500225531448776</v>
      </c>
      <c r="B939">
        <v>-3.1748698314580297</v>
      </c>
      <c r="C939">
        <f t="shared" si="14"/>
        <v>-4.6750953629068057</v>
      </c>
      <c r="D939">
        <f>SUMPRODUCT(A939:B939,$H$4:$I$4)</f>
        <v>-2.3375476814534029</v>
      </c>
    </row>
    <row r="940" spans="1:4" x14ac:dyDescent="0.35">
      <c r="A940">
        <v>0.79239717308915736</v>
      </c>
      <c r="B940">
        <v>-6.9831094503340001</v>
      </c>
      <c r="C940">
        <f t="shared" si="14"/>
        <v>-6.1907122772448426</v>
      </c>
      <c r="D940">
        <f>SUMPRODUCT(A940:B940,$H$4:$I$4)</f>
        <v>-3.0953561386224213</v>
      </c>
    </row>
    <row r="941" spans="1:4" x14ac:dyDescent="0.35">
      <c r="A941">
        <v>-1.4308670195561357</v>
      </c>
      <c r="B941">
        <v>2.1773799549560753</v>
      </c>
      <c r="C941">
        <f t="shared" si="14"/>
        <v>0.74651293539993957</v>
      </c>
      <c r="D941">
        <f>SUMPRODUCT(A941:B941,$H$4:$I$4)</f>
        <v>0.37325646769996979</v>
      </c>
    </row>
    <row r="942" spans="1:4" x14ac:dyDescent="0.35">
      <c r="A942">
        <v>-7.2200572713721138</v>
      </c>
      <c r="B942">
        <v>5.6816475043660963</v>
      </c>
      <c r="C942">
        <f t="shared" si="14"/>
        <v>-1.5384097670060175</v>
      </c>
      <c r="D942">
        <f>SUMPRODUCT(A942:B942,$H$4:$I$4)</f>
        <v>-0.76920488350300875</v>
      </c>
    </row>
    <row r="943" spans="1:4" x14ac:dyDescent="0.35">
      <c r="A943">
        <v>1.6218878785505688</v>
      </c>
      <c r="B943">
        <v>-3.2499167392954469</v>
      </c>
      <c r="C943">
        <f t="shared" si="14"/>
        <v>-1.6280288607448781</v>
      </c>
      <c r="D943">
        <f>SUMPRODUCT(A943:B943,$H$4:$I$4)</f>
        <v>-0.81401443037243904</v>
      </c>
    </row>
    <row r="944" spans="1:4" x14ac:dyDescent="0.35">
      <c r="A944">
        <v>2.4258822393424433</v>
      </c>
      <c r="B944">
        <v>-2.1245108613736154</v>
      </c>
      <c r="C944">
        <f t="shared" si="14"/>
        <v>0.30137137796882785</v>
      </c>
      <c r="D944">
        <f>SUMPRODUCT(A944:B944,$H$4:$I$4)</f>
        <v>0.15068568898441392</v>
      </c>
    </row>
    <row r="945" spans="1:4" x14ac:dyDescent="0.35">
      <c r="A945">
        <v>-3.1908668453828901</v>
      </c>
      <c r="B945">
        <v>-1.8576385572935419</v>
      </c>
      <c r="C945">
        <f t="shared" si="14"/>
        <v>-5.0485054026764322</v>
      </c>
      <c r="D945">
        <f>SUMPRODUCT(A945:B945,$H$4:$I$4)</f>
        <v>-2.5242527013382161</v>
      </c>
    </row>
    <row r="946" spans="1:4" x14ac:dyDescent="0.35">
      <c r="A946">
        <v>-1.8949748779662121</v>
      </c>
      <c r="B946">
        <v>0.62305497506361629</v>
      </c>
      <c r="C946">
        <f t="shared" si="14"/>
        <v>-1.2719199029025958</v>
      </c>
      <c r="D946">
        <f>SUMPRODUCT(A946:B946,$H$4:$I$4)</f>
        <v>-0.63595995145129791</v>
      </c>
    </row>
    <row r="947" spans="1:4" x14ac:dyDescent="0.35">
      <c r="A947">
        <v>8.6918736458693385E-2</v>
      </c>
      <c r="B947">
        <v>-0.93604427595636952</v>
      </c>
      <c r="C947">
        <f t="shared" si="14"/>
        <v>-0.84912553949767611</v>
      </c>
      <c r="D947">
        <f>SUMPRODUCT(A947:B947,$H$4:$I$4)</f>
        <v>-0.42456276974883805</v>
      </c>
    </row>
    <row r="948" spans="1:4" x14ac:dyDescent="0.35">
      <c r="A948">
        <v>-2.1959600022246981</v>
      </c>
      <c r="B948">
        <v>-1.8987912244691343</v>
      </c>
      <c r="C948">
        <f t="shared" si="14"/>
        <v>-4.0947512266938322</v>
      </c>
      <c r="D948">
        <f>SUMPRODUCT(A948:B948,$H$4:$I$4)</f>
        <v>-2.0473756133469161</v>
      </c>
    </row>
    <row r="949" spans="1:4" x14ac:dyDescent="0.35">
      <c r="A949">
        <v>-0.44503856274758036</v>
      </c>
      <c r="B949">
        <v>-1.6103407566578736</v>
      </c>
      <c r="C949">
        <f t="shared" si="14"/>
        <v>-2.0553793194054539</v>
      </c>
      <c r="D949">
        <f>SUMPRODUCT(A949:B949,$H$4:$I$4)</f>
        <v>-1.027689659702727</v>
      </c>
    </row>
    <row r="950" spans="1:4" x14ac:dyDescent="0.35">
      <c r="A950">
        <v>-2.8043447848970495</v>
      </c>
      <c r="B950">
        <v>-1.6366977464205359</v>
      </c>
      <c r="C950">
        <f t="shared" si="14"/>
        <v>-4.441042531317585</v>
      </c>
      <c r="D950">
        <f>SUMPRODUCT(A950:B950,$H$4:$I$4)</f>
        <v>-2.2205212656587925</v>
      </c>
    </row>
    <row r="951" spans="1:4" x14ac:dyDescent="0.35">
      <c r="A951">
        <v>1.0041161499490499</v>
      </c>
      <c r="B951">
        <v>4.2009408077542938</v>
      </c>
      <c r="C951">
        <f t="shared" si="14"/>
        <v>5.2050569577033432</v>
      </c>
      <c r="D951">
        <f>SUMPRODUCT(A951:B951,$H$4:$I$4)</f>
        <v>2.6025284788516716</v>
      </c>
    </row>
    <row r="952" spans="1:4" x14ac:dyDescent="0.35">
      <c r="A952">
        <v>-1.0959013789719543</v>
      </c>
      <c r="B952">
        <v>-2.2400936689166659</v>
      </c>
      <c r="C952">
        <f t="shared" si="14"/>
        <v>-3.3359950478886202</v>
      </c>
      <c r="D952">
        <f>SUMPRODUCT(A952:B952,$H$4:$I$4)</f>
        <v>-1.6679975239443101</v>
      </c>
    </row>
    <row r="953" spans="1:4" x14ac:dyDescent="0.35">
      <c r="A953">
        <v>2.9852963149681129</v>
      </c>
      <c r="B953">
        <v>-1.6313575491523795</v>
      </c>
      <c r="C953">
        <f t="shared" si="14"/>
        <v>1.3539387658157334</v>
      </c>
      <c r="D953">
        <f>SUMPRODUCT(A953:B953,$H$4:$I$4)</f>
        <v>0.67696938290786668</v>
      </c>
    </row>
    <row r="954" spans="1:4" x14ac:dyDescent="0.35">
      <c r="A954">
        <v>-1.7079066829139185</v>
      </c>
      <c r="B954">
        <v>0</v>
      </c>
      <c r="C954">
        <f t="shared" si="14"/>
        <v>-1.7079066829139185</v>
      </c>
      <c r="D954">
        <f>SUMPRODUCT(A954:B954,$H$4:$I$4)</f>
        <v>-0.85395334145695923</v>
      </c>
    </row>
    <row r="955" spans="1:4" x14ac:dyDescent="0.35">
      <c r="A955">
        <v>-0.18148825308225006</v>
      </c>
      <c r="B955">
        <v>3.8714512180690428</v>
      </c>
      <c r="C955">
        <f t="shared" si="14"/>
        <v>3.6899629649867927</v>
      </c>
      <c r="D955">
        <f>SUMPRODUCT(A955:B955,$H$4:$I$4)</f>
        <v>1.8449814824933963</v>
      </c>
    </row>
    <row r="956" spans="1:4" x14ac:dyDescent="0.35">
      <c r="A956">
        <v>-1.5560954723088449</v>
      </c>
      <c r="B956">
        <v>-1.9169916107720171</v>
      </c>
      <c r="C956">
        <f t="shared" si="14"/>
        <v>-3.4730870830808618</v>
      </c>
      <c r="D956">
        <f>SUMPRODUCT(A956:B956,$H$4:$I$4)</f>
        <v>-1.7365435415404309</v>
      </c>
    </row>
    <row r="957" spans="1:4" x14ac:dyDescent="0.35">
      <c r="A957">
        <v>2.7299238487637769</v>
      </c>
      <c r="B957">
        <v>1.9169916107720124</v>
      </c>
      <c r="C957">
        <f t="shared" si="14"/>
        <v>4.6469154595357889</v>
      </c>
      <c r="D957">
        <f>SUMPRODUCT(A957:B957,$H$4:$I$4)</f>
        <v>2.3234577297678944</v>
      </c>
    </row>
    <row r="958" spans="1:4" x14ac:dyDescent="0.35">
      <c r="A958">
        <v>-1.173828376454938</v>
      </c>
      <c r="B958">
        <v>0.94488891979325096</v>
      </c>
      <c r="C958">
        <f t="shared" si="14"/>
        <v>-0.22893945666168702</v>
      </c>
      <c r="D958">
        <f>SUMPRODUCT(A958:B958,$H$4:$I$4)</f>
        <v>-0.11446972833084351</v>
      </c>
    </row>
    <row r="959" spans="1:4" x14ac:dyDescent="0.35">
      <c r="A959">
        <v>0.27210901143605865</v>
      </c>
      <c r="B959">
        <v>-2.218791497536222</v>
      </c>
      <c r="C959">
        <f t="shared" si="14"/>
        <v>-1.9466824861001633</v>
      </c>
      <c r="D959">
        <f>SUMPRODUCT(A959:B959,$H$4:$I$4)</f>
        <v>-0.97334124305008163</v>
      </c>
    </row>
    <row r="960" spans="1:4" x14ac:dyDescent="0.35">
      <c r="A960">
        <v>3.2088314551500448</v>
      </c>
      <c r="B960">
        <v>0.9569451016150673</v>
      </c>
      <c r="C960">
        <f t="shared" si="14"/>
        <v>4.1657765567651124</v>
      </c>
      <c r="D960">
        <f>SUMPRODUCT(A960:B960,$H$4:$I$4)</f>
        <v>2.0828882783825562</v>
      </c>
    </row>
    <row r="961" spans="1:4" x14ac:dyDescent="0.35">
      <c r="A961">
        <v>0.96028673333414183</v>
      </c>
      <c r="B961">
        <v>0</v>
      </c>
      <c r="C961">
        <f t="shared" si="14"/>
        <v>0.96028673333414183</v>
      </c>
      <c r="D961">
        <f>SUMPRODUCT(A961:B961,$H$4:$I$4)</f>
        <v>0.48014336666707091</v>
      </c>
    </row>
    <row r="962" spans="1:4" x14ac:dyDescent="0.35">
      <c r="A962">
        <v>0.43346405104400304</v>
      </c>
      <c r="B962">
        <v>1.2618463959211463</v>
      </c>
      <c r="C962">
        <f t="shared" si="14"/>
        <v>1.6953104469651494</v>
      </c>
      <c r="D962">
        <f>SUMPRODUCT(A962:B962,$H$4:$I$4)</f>
        <v>0.84765522348257472</v>
      </c>
    </row>
    <row r="963" spans="1:4" x14ac:dyDescent="0.35">
      <c r="A963">
        <v>-8.6542627642882189E-2</v>
      </c>
      <c r="B963">
        <v>2.7822505599299197</v>
      </c>
      <c r="C963">
        <f t="shared" ref="C963:C1026" si="15">A963+B963</f>
        <v>2.6957079322870374</v>
      </c>
      <c r="D963">
        <f>SUMPRODUCT(A963:B963,$H$4:$I$4)</f>
        <v>1.3478539661435187</v>
      </c>
    </row>
    <row r="964" spans="1:4" x14ac:dyDescent="0.35">
      <c r="A964">
        <v>1.3757740641823357</v>
      </c>
      <c r="B964">
        <v>2.4097551579060523</v>
      </c>
      <c r="C964">
        <f t="shared" si="15"/>
        <v>3.785529222088388</v>
      </c>
      <c r="D964">
        <f>SUMPRODUCT(A964:B964,$H$4:$I$4)</f>
        <v>1.892764611044194</v>
      </c>
    </row>
    <row r="965" spans="1:4" x14ac:dyDescent="0.35">
      <c r="A965">
        <v>0</v>
      </c>
      <c r="B965">
        <v>-1.4992784586141279</v>
      </c>
      <c r="C965">
        <f t="shared" si="15"/>
        <v>-1.4992784586141279</v>
      </c>
      <c r="D965">
        <f>SUMPRODUCT(A965:B965,$H$4:$I$4)</f>
        <v>-0.74963922930706395</v>
      </c>
    </row>
    <row r="966" spans="1:4" x14ac:dyDescent="0.35">
      <c r="A966">
        <v>0.76563538619931459</v>
      </c>
      <c r="B966">
        <v>-1.8293193047325376</v>
      </c>
      <c r="C966">
        <f t="shared" si="15"/>
        <v>-1.063683918533223</v>
      </c>
      <c r="D966">
        <f>SUMPRODUCT(A966:B966,$H$4:$I$4)</f>
        <v>-0.53184195926661149</v>
      </c>
    </row>
    <row r="967" spans="1:4" x14ac:dyDescent="0.35">
      <c r="A967">
        <v>-1.968399026603384</v>
      </c>
      <c r="B967">
        <v>0.91884260544061702</v>
      </c>
      <c r="C967">
        <f t="shared" si="15"/>
        <v>-1.0495564211627668</v>
      </c>
      <c r="D967">
        <f>SUMPRODUCT(A967:B967,$H$4:$I$4)</f>
        <v>-0.52477821058138341</v>
      </c>
    </row>
    <row r="968" spans="1:4" x14ac:dyDescent="0.35">
      <c r="A968">
        <v>-0.43308859378400794</v>
      </c>
      <c r="B968">
        <v>-0.91884260544062546</v>
      </c>
      <c r="C968">
        <f t="shared" si="15"/>
        <v>-1.3519311992246335</v>
      </c>
      <c r="D968">
        <f>SUMPRODUCT(A968:B968,$H$4:$I$4)</f>
        <v>-0.67596559961231673</v>
      </c>
    </row>
    <row r="969" spans="1:4" x14ac:dyDescent="0.35">
      <c r="A969">
        <v>2.4014876203873921</v>
      </c>
      <c r="B969">
        <v>-0.3081666537408112</v>
      </c>
      <c r="C969">
        <f t="shared" si="15"/>
        <v>2.0933209666465808</v>
      </c>
      <c r="D969">
        <f>SUMPRODUCT(A969:B969,$H$4:$I$4)</f>
        <v>1.0466604833232904</v>
      </c>
    </row>
    <row r="970" spans="1:4" x14ac:dyDescent="0.35">
      <c r="A970">
        <v>-1.623273576181897</v>
      </c>
      <c r="B970">
        <v>1.8349138668196616</v>
      </c>
      <c r="C970">
        <f t="shared" si="15"/>
        <v>0.21164029063776457</v>
      </c>
      <c r="D970">
        <f>SUMPRODUCT(A970:B970,$H$4:$I$4)</f>
        <v>0.10582014531888229</v>
      </c>
    </row>
    <row r="971" spans="1:4" x14ac:dyDescent="0.35">
      <c r="A971">
        <v>-0.43159324655687015</v>
      </c>
      <c r="B971">
        <v>-0.3034903695154047</v>
      </c>
      <c r="C971">
        <f t="shared" si="15"/>
        <v>-0.7350836160722749</v>
      </c>
      <c r="D971">
        <f>SUMPRODUCT(A971:B971,$H$4:$I$4)</f>
        <v>-0.36754180803613745</v>
      </c>
    </row>
    <row r="972" spans="1:4" x14ac:dyDescent="0.35">
      <c r="A972">
        <v>0.34542348680876034</v>
      </c>
      <c r="B972">
        <v>1.50832422113285</v>
      </c>
      <c r="C972">
        <f t="shared" si="15"/>
        <v>1.8537477079416105</v>
      </c>
      <c r="D972">
        <f>SUMPRODUCT(A972:B972,$H$4:$I$4)</f>
        <v>0.92687385397080524</v>
      </c>
    </row>
    <row r="973" spans="1:4" x14ac:dyDescent="0.35">
      <c r="A973">
        <v>-0.51858370323654135</v>
      </c>
      <c r="B973">
        <v>0.59701669865037543</v>
      </c>
      <c r="C973">
        <f t="shared" si="15"/>
        <v>7.8432995413834083E-2</v>
      </c>
      <c r="D973">
        <f>SUMPRODUCT(A973:B973,$H$4:$I$4)</f>
        <v>3.9216497706917042E-2</v>
      </c>
    </row>
    <row r="974" spans="1:4" x14ac:dyDescent="0.35">
      <c r="A974">
        <v>0.77687054506194886</v>
      </c>
      <c r="B974">
        <v>0.59347355198145268</v>
      </c>
      <c r="C974">
        <f t="shared" si="15"/>
        <v>1.3703440970434015</v>
      </c>
      <c r="D974">
        <f>SUMPRODUCT(A974:B974,$H$4:$I$4)</f>
        <v>0.68517204852170077</v>
      </c>
    </row>
    <row r="975" spans="1:4" x14ac:dyDescent="0.35">
      <c r="A975">
        <v>-0.43084943857238428</v>
      </c>
      <c r="B975">
        <v>0</v>
      </c>
      <c r="C975">
        <f t="shared" si="15"/>
        <v>-0.43084943857238428</v>
      </c>
      <c r="D975">
        <f>SUMPRODUCT(A975:B975,$H$4:$I$4)</f>
        <v>-0.21542471928619214</v>
      </c>
    </row>
    <row r="976" spans="1:4" x14ac:dyDescent="0.35">
      <c r="A976">
        <v>0.51679701584425974</v>
      </c>
      <c r="B976">
        <v>-2.6988144717646918</v>
      </c>
      <c r="C976">
        <f t="shared" si="15"/>
        <v>-2.1820174559204322</v>
      </c>
      <c r="D976">
        <f>SUMPRODUCT(A976:B976,$H$4:$I$4)</f>
        <v>-1.0910087279602161</v>
      </c>
    </row>
    <row r="977" spans="1:4" x14ac:dyDescent="0.35">
      <c r="A977">
        <v>1.1955735920148842</v>
      </c>
      <c r="B977">
        <v>5.9014171437055172</v>
      </c>
      <c r="C977">
        <f t="shared" si="15"/>
        <v>7.0969907357204018</v>
      </c>
      <c r="D977">
        <f>SUMPRODUCT(A977:B977,$H$4:$I$4)</f>
        <v>3.5484953678602009</v>
      </c>
    </row>
    <row r="978" spans="1:4" x14ac:dyDescent="0.35">
      <c r="A978">
        <v>-1.1955735920148884</v>
      </c>
      <c r="B978">
        <v>1.9858808649603255</v>
      </c>
      <c r="C978">
        <f t="shared" si="15"/>
        <v>0.79030727294543701</v>
      </c>
      <c r="D978">
        <f>SUMPRODUCT(A978:B978,$H$4:$I$4)</f>
        <v>0.39515363647271851</v>
      </c>
    </row>
    <row r="979" spans="1:4" x14ac:dyDescent="0.35">
      <c r="A979">
        <v>5.515182007508006</v>
      </c>
      <c r="B979">
        <v>3.5865913188496656</v>
      </c>
      <c r="C979">
        <f t="shared" si="15"/>
        <v>9.1017733263576712</v>
      </c>
      <c r="D979">
        <f>SUMPRODUCT(A979:B979,$H$4:$I$4)</f>
        <v>4.5508866631788356</v>
      </c>
    </row>
    <row r="980" spans="1:4" x14ac:dyDescent="0.35">
      <c r="A980">
        <v>2.4097551579060523</v>
      </c>
      <c r="B980">
        <v>8.0667903067454709</v>
      </c>
      <c r="C980">
        <f t="shared" si="15"/>
        <v>10.476545464651522</v>
      </c>
      <c r="D980">
        <f>SUMPRODUCT(A980:B980,$H$4:$I$4)</f>
        <v>5.2382727323257612</v>
      </c>
    </row>
    <row r="981" spans="1:4" x14ac:dyDescent="0.35">
      <c r="A981">
        <v>-0.23837913552762505</v>
      </c>
      <c r="B981">
        <v>2.9558802241544431</v>
      </c>
      <c r="C981">
        <f t="shared" si="15"/>
        <v>2.7175010886268178</v>
      </c>
      <c r="D981">
        <f>SUMPRODUCT(A981:B981,$H$4:$I$4)</f>
        <v>1.3587505443134089</v>
      </c>
    </row>
    <row r="982" spans="1:4" x14ac:dyDescent="0.35">
      <c r="A982">
        <v>3.0554668321972667</v>
      </c>
      <c r="B982">
        <v>-4.2137584448404501</v>
      </c>
      <c r="C982">
        <f t="shared" si="15"/>
        <v>-1.1582916126431835</v>
      </c>
      <c r="D982">
        <f>SUMPRODUCT(A982:B982,$H$4:$I$4)</f>
        <v>-0.57914580632159174</v>
      </c>
    </row>
    <row r="983" spans="1:4" x14ac:dyDescent="0.35">
      <c r="A983">
        <v>0.92166551049240475</v>
      </c>
      <c r="B983">
        <v>1.2578782206860186</v>
      </c>
      <c r="C983">
        <f t="shared" si="15"/>
        <v>2.1795437311784234</v>
      </c>
      <c r="D983">
        <f>SUMPRODUCT(A983:B983,$H$4:$I$4)</f>
        <v>1.0897718655892117</v>
      </c>
    </row>
    <row r="984" spans="1:4" x14ac:dyDescent="0.35">
      <c r="A984">
        <v>-1.8519047767237526</v>
      </c>
      <c r="B984">
        <v>-1.0050335853501451</v>
      </c>
      <c r="C984">
        <f t="shared" si="15"/>
        <v>-2.8569383620738975</v>
      </c>
      <c r="D984">
        <f>SUMPRODUCT(A984:B984,$H$4:$I$4)</f>
        <v>-1.4284691810369488</v>
      </c>
    </row>
    <row r="985" spans="1:4" x14ac:dyDescent="0.35">
      <c r="A985">
        <v>-0.46838493124263142</v>
      </c>
      <c r="B985">
        <v>0</v>
      </c>
      <c r="C985">
        <f t="shared" si="15"/>
        <v>-0.46838493124263142</v>
      </c>
      <c r="D985">
        <f>SUMPRODUCT(A985:B985,$H$4:$I$4)</f>
        <v>-0.23419246562131571</v>
      </c>
    </row>
    <row r="986" spans="1:4" x14ac:dyDescent="0.35">
      <c r="A986">
        <v>1.398624197473987</v>
      </c>
      <c r="B986">
        <v>2.0000666706669437</v>
      </c>
      <c r="C986">
        <f t="shared" si="15"/>
        <v>3.3986908681409309</v>
      </c>
      <c r="D986">
        <f>SUMPRODUCT(A986:B986,$H$4:$I$4)</f>
        <v>1.6993454340704655</v>
      </c>
    </row>
    <row r="987" spans="1:4" x14ac:dyDescent="0.35">
      <c r="A987">
        <v>1.0744539282977164</v>
      </c>
      <c r="B987">
        <v>0</v>
      </c>
      <c r="C987">
        <f t="shared" si="15"/>
        <v>1.0744539282977164</v>
      </c>
      <c r="D987">
        <f>SUMPRODUCT(A987:B987,$H$4:$I$4)</f>
        <v>0.53722696414885818</v>
      </c>
    </row>
    <row r="988" spans="1:4" x14ac:dyDescent="0.35">
      <c r="A988">
        <v>0.30487828493585095</v>
      </c>
      <c r="B988">
        <v>-0.49627893421290137</v>
      </c>
      <c r="C988">
        <f t="shared" si="15"/>
        <v>-0.19140064927705042</v>
      </c>
      <c r="D988">
        <f>SUMPRODUCT(A988:B988,$H$4:$I$4)</f>
        <v>-9.5700324638525208E-2</v>
      </c>
    </row>
    <row r="989" spans="1:4" x14ac:dyDescent="0.35">
      <c r="A989">
        <v>0.68259650703998909</v>
      </c>
      <c r="B989">
        <v>1.4815085785140683</v>
      </c>
      <c r="C989">
        <f t="shared" si="15"/>
        <v>2.1641050855540573</v>
      </c>
      <c r="D989">
        <f>SUMPRODUCT(A989:B989,$H$4:$I$4)</f>
        <v>1.0820525427770287</v>
      </c>
    </row>
    <row r="990" spans="1:4" x14ac:dyDescent="0.35">
      <c r="A990">
        <v>-0.22701485345391856</v>
      </c>
      <c r="B990">
        <v>2.8987536873252187</v>
      </c>
      <c r="C990">
        <f t="shared" si="15"/>
        <v>2.6717388338713</v>
      </c>
      <c r="D990">
        <f>SUMPRODUCT(A990:B990,$H$4:$I$4)</f>
        <v>1.33586941693565</v>
      </c>
    </row>
    <row r="991" spans="1:4" x14ac:dyDescent="0.35">
      <c r="A991">
        <v>0</v>
      </c>
      <c r="B991">
        <v>2.8170876966696223</v>
      </c>
      <c r="C991">
        <f t="shared" si="15"/>
        <v>2.8170876966696223</v>
      </c>
      <c r="D991">
        <f>SUMPRODUCT(A991:B991,$H$4:$I$4)</f>
        <v>1.4085438483348112</v>
      </c>
    </row>
    <row r="992" spans="1:4" x14ac:dyDescent="0.35">
      <c r="A992">
        <v>-0.5317141277620302</v>
      </c>
      <c r="B992">
        <v>-0.69686693160933155</v>
      </c>
      <c r="C992">
        <f t="shared" si="15"/>
        <v>-1.2285810593713618</v>
      </c>
      <c r="D992">
        <f>SUMPRODUCT(A992:B992,$H$4:$I$4)</f>
        <v>-0.61429052968568088</v>
      </c>
    </row>
    <row r="993" spans="1:4" x14ac:dyDescent="0.35">
      <c r="A993">
        <v>-2.3893236822180799</v>
      </c>
      <c r="B993">
        <v>-0.46729056993923701</v>
      </c>
      <c r="C993">
        <f t="shared" si="15"/>
        <v>-2.8566142521573168</v>
      </c>
      <c r="D993">
        <f>SUMPRODUCT(A993:B993,$H$4:$I$4)</f>
        <v>-1.4283071260786584</v>
      </c>
    </row>
    <row r="994" spans="1:4" x14ac:dyDescent="0.35">
      <c r="A994">
        <v>1.0861239431604635</v>
      </c>
      <c r="B994">
        <v>-4.3068857185822855</v>
      </c>
      <c r="C994">
        <f t="shared" si="15"/>
        <v>-3.2207617754218223</v>
      </c>
      <c r="D994">
        <f>SUMPRODUCT(A994:B994,$H$4:$I$4)</f>
        <v>-1.6103808877109111</v>
      </c>
    </row>
    <row r="995" spans="1:4" x14ac:dyDescent="0.35">
      <c r="A995">
        <v>-1.4769020879680721</v>
      </c>
      <c r="B995">
        <v>3.6018299189155911</v>
      </c>
      <c r="C995">
        <f t="shared" si="15"/>
        <v>2.1249278309475192</v>
      </c>
      <c r="D995">
        <f>SUMPRODUCT(A995:B995,$H$4:$I$4)</f>
        <v>1.0624639154737596</v>
      </c>
    </row>
    <row r="996" spans="1:4" x14ac:dyDescent="0.35">
      <c r="A996">
        <v>-2.8596070827932056</v>
      </c>
      <c r="B996">
        <v>1.4051753455650287</v>
      </c>
      <c r="C996">
        <f t="shared" si="15"/>
        <v>-1.454431737228177</v>
      </c>
      <c r="D996">
        <f>SUMPRODUCT(A996:B996,$H$4:$I$4)</f>
        <v>-0.72721586861408849</v>
      </c>
    </row>
    <row r="997" spans="1:4" x14ac:dyDescent="0.35">
      <c r="A997">
        <v>3.0161016374235383</v>
      </c>
      <c r="B997">
        <v>2.2989518224698782</v>
      </c>
      <c r="C997">
        <f t="shared" si="15"/>
        <v>5.3150534598934165</v>
      </c>
      <c r="D997">
        <f>SUMPRODUCT(A997:B997,$H$4:$I$4)</f>
        <v>2.6575267299467082</v>
      </c>
    </row>
    <row r="998" spans="1:4" x14ac:dyDescent="0.35">
      <c r="A998">
        <v>0.85636957768752109</v>
      </c>
      <c r="B998">
        <v>-2.298951822469872</v>
      </c>
      <c r="C998">
        <f t="shared" si="15"/>
        <v>-1.4425822447823509</v>
      </c>
      <c r="D998">
        <f>SUMPRODUCT(A998:B998,$H$4:$I$4)</f>
        <v>-0.72129112239117543</v>
      </c>
    </row>
    <row r="999" spans="1:4" x14ac:dyDescent="0.35">
      <c r="A999">
        <v>0.15491869868293187</v>
      </c>
      <c r="B999">
        <v>2.2989518224698782</v>
      </c>
      <c r="C999">
        <f t="shared" si="15"/>
        <v>2.45387052115281</v>
      </c>
      <c r="D999">
        <f>SUMPRODUCT(A999:B999,$H$4:$I$4)</f>
        <v>1.226935260576405</v>
      </c>
    </row>
    <row r="1000" spans="1:4" x14ac:dyDescent="0.35">
      <c r="A1000">
        <v>-1.0895049405067061</v>
      </c>
      <c r="B1000">
        <v>0</v>
      </c>
      <c r="C1000">
        <f t="shared" si="15"/>
        <v>-1.0895049405067061</v>
      </c>
      <c r="D1000">
        <f>SUMPRODUCT(A1000:B1000,$H$4:$I$4)</f>
        <v>-0.54475247025335305</v>
      </c>
    </row>
    <row r="1001" spans="1:4" x14ac:dyDescent="0.35">
      <c r="A1001">
        <v>2.0140107549118222</v>
      </c>
      <c r="B1001">
        <v>-1.6036998909816962</v>
      </c>
      <c r="C1001">
        <f t="shared" si="15"/>
        <v>0.41031086393012606</v>
      </c>
      <c r="D1001">
        <f>SUMPRODUCT(A1001:B1001,$H$4:$I$4)</f>
        <v>0.20515543196506303</v>
      </c>
    </row>
    <row r="1002" spans="1:4" x14ac:dyDescent="0.35">
      <c r="A1002">
        <v>-0.46118452225629314</v>
      </c>
      <c r="B1002">
        <v>-1.1614532420693002</v>
      </c>
      <c r="C1002">
        <f t="shared" si="15"/>
        <v>-1.6226377643255934</v>
      </c>
      <c r="D1002">
        <f>SUMPRODUCT(A1002:B1002,$H$4:$I$4)</f>
        <v>-0.81131888216279668</v>
      </c>
    </row>
    <row r="1003" spans="1:4" x14ac:dyDescent="0.35">
      <c r="A1003">
        <v>1.3012047347829707</v>
      </c>
      <c r="B1003">
        <v>0</v>
      </c>
      <c r="C1003">
        <f t="shared" si="15"/>
        <v>1.3012047347829707</v>
      </c>
      <c r="D1003">
        <f>SUMPRODUCT(A1003:B1003,$H$4:$I$4)</f>
        <v>0.65060236739148536</v>
      </c>
    </row>
    <row r="1004" spans="1:4" x14ac:dyDescent="0.35">
      <c r="A1004">
        <v>2.4043231798499134</v>
      </c>
      <c r="B1004">
        <v>0</v>
      </c>
      <c r="C1004">
        <f t="shared" si="15"/>
        <v>2.4043231798499134</v>
      </c>
      <c r="D1004">
        <f>SUMPRODUCT(A1004:B1004,$H$4:$I$4)</f>
        <v>1.2021615899249567</v>
      </c>
    </row>
    <row r="1005" spans="1:4" x14ac:dyDescent="0.35">
      <c r="A1005">
        <v>1.2541661993043496</v>
      </c>
      <c r="B1005">
        <v>0.93023926623134101</v>
      </c>
      <c r="C1005">
        <f t="shared" si="15"/>
        <v>2.1844054655356908</v>
      </c>
      <c r="D1005">
        <f>SUMPRODUCT(A1005:B1005,$H$4:$I$4)</f>
        <v>1.0922027327678454</v>
      </c>
    </row>
    <row r="1006" spans="1:4" x14ac:dyDescent="0.35">
      <c r="A1006">
        <v>-0.44085302847659685</v>
      </c>
      <c r="B1006">
        <v>0.23121397583796005</v>
      </c>
      <c r="C1006">
        <f t="shared" si="15"/>
        <v>-0.2096390526386368</v>
      </c>
      <c r="D1006">
        <f>SUMPRODUCT(A1006:B1006,$H$4:$I$4)</f>
        <v>-0.1048195263193184</v>
      </c>
    </row>
    <row r="1007" spans="1:4" x14ac:dyDescent="0.35">
      <c r="A1007">
        <v>2.3290718006095923</v>
      </c>
      <c r="B1007">
        <v>-1.1614532420693002</v>
      </c>
      <c r="C1007">
        <f t="shared" si="15"/>
        <v>1.1676185585402921</v>
      </c>
      <c r="D1007">
        <f>SUMPRODUCT(A1007:B1007,$H$4:$I$4)</f>
        <v>0.58380927927014603</v>
      </c>
    </row>
    <row r="1008" spans="1:4" x14ac:dyDescent="0.35">
      <c r="A1008">
        <v>-0.21606058099058165</v>
      </c>
      <c r="B1008">
        <v>-1.6490361899415349</v>
      </c>
      <c r="C1008">
        <f t="shared" si="15"/>
        <v>-1.8650967709321165</v>
      </c>
      <c r="D1008">
        <f>SUMPRODUCT(A1008:B1008,$H$4:$I$4)</f>
        <v>-0.93254838546605823</v>
      </c>
    </row>
    <row r="1009" spans="1:4" x14ac:dyDescent="0.35">
      <c r="A1009">
        <v>-1.965844158473395</v>
      </c>
      <c r="B1009">
        <v>-1.9185240721348613</v>
      </c>
      <c r="C1009">
        <f t="shared" si="15"/>
        <v>-3.8843682306082563</v>
      </c>
      <c r="D1009">
        <f>SUMPRODUCT(A1009:B1009,$H$4:$I$4)</f>
        <v>-1.9421841153041282</v>
      </c>
    </row>
    <row r="1010" spans="1:4" x14ac:dyDescent="0.35">
      <c r="A1010">
        <v>0.44020614006376652</v>
      </c>
      <c r="B1010">
        <v>0.72376673002306036</v>
      </c>
      <c r="C1010">
        <f t="shared" si="15"/>
        <v>1.1639728700868268</v>
      </c>
      <c r="D1010">
        <f>SUMPRODUCT(A1010:B1010,$H$4:$I$4)</f>
        <v>0.58198643504341341</v>
      </c>
    </row>
    <row r="1011" spans="1:4" x14ac:dyDescent="0.35">
      <c r="A1011">
        <v>-1.6980843607497842</v>
      </c>
      <c r="B1011">
        <v>2.1403908663153581</v>
      </c>
      <c r="C1011">
        <f t="shared" si="15"/>
        <v>0.44230650556557394</v>
      </c>
      <c r="D1011">
        <f>SUMPRODUCT(A1011:B1011,$H$4:$I$4)</f>
        <v>0.22115325278278697</v>
      </c>
    </row>
    <row r="1012" spans="1:4" x14ac:dyDescent="0.35">
      <c r="A1012">
        <v>0.14880955127019405</v>
      </c>
      <c r="B1012">
        <v>-1.6607736399660524</v>
      </c>
      <c r="C1012">
        <f t="shared" si="15"/>
        <v>-1.5119640886958583</v>
      </c>
      <c r="D1012">
        <f>SUMPRODUCT(A1012:B1012,$H$4:$I$4)</f>
        <v>-0.75598204434792915</v>
      </c>
    </row>
    <row r="1013" spans="1:4" x14ac:dyDescent="0.35">
      <c r="A1013">
        <v>0.81451764644014468</v>
      </c>
      <c r="B1013">
        <v>-0.23952107259548219</v>
      </c>
      <c r="C1013">
        <f t="shared" si="15"/>
        <v>0.57499657384466252</v>
      </c>
      <c r="D1013">
        <f>SUMPRODUCT(A1013:B1013,$H$4:$I$4)</f>
        <v>0.28749828692233126</v>
      </c>
    </row>
    <row r="1014" spans="1:4" x14ac:dyDescent="0.35">
      <c r="A1014">
        <v>-0.22148403295527874</v>
      </c>
      <c r="B1014">
        <v>3.3021868304946347</v>
      </c>
      <c r="C1014">
        <f t="shared" si="15"/>
        <v>3.0807027975393559</v>
      </c>
      <c r="D1014">
        <f>SUMPRODUCT(A1014:B1014,$H$4:$I$4)</f>
        <v>1.540351398769678</v>
      </c>
    </row>
    <row r="1015" spans="1:4" x14ac:dyDescent="0.35">
      <c r="A1015">
        <v>7.3882530143225725E-2</v>
      </c>
      <c r="B1015">
        <v>-0.93240768751232905</v>
      </c>
      <c r="C1015">
        <f t="shared" si="15"/>
        <v>-0.85852515736910329</v>
      </c>
      <c r="D1015">
        <f>SUMPRODUCT(A1015:B1015,$H$4:$I$4)</f>
        <v>-0.42926257868455164</v>
      </c>
    </row>
    <row r="1016" spans="1:4" x14ac:dyDescent="0.35">
      <c r="A1016">
        <v>0.95553832517291537</v>
      </c>
      <c r="B1016">
        <v>-1.6529301951210582</v>
      </c>
      <c r="C1016">
        <f t="shared" si="15"/>
        <v>-0.69739186994814284</v>
      </c>
      <c r="D1016">
        <f>SUMPRODUCT(A1016:B1016,$H$4:$I$4)</f>
        <v>-0.34869593497407142</v>
      </c>
    </row>
    <row r="1017" spans="1:4" x14ac:dyDescent="0.35">
      <c r="A1017">
        <v>3.6628870368123234</v>
      </c>
      <c r="B1017">
        <v>1.8868484304382735</v>
      </c>
      <c r="C1017">
        <f t="shared" si="15"/>
        <v>5.5497354672505974</v>
      </c>
      <c r="D1017">
        <f>SUMPRODUCT(A1017:B1017,$H$4:$I$4)</f>
        <v>2.7748677336252987</v>
      </c>
    </row>
    <row r="1018" spans="1:4" x14ac:dyDescent="0.35">
      <c r="A1018">
        <v>-2.0663364337729013</v>
      </c>
      <c r="B1018">
        <v>2.5376217493374535</v>
      </c>
      <c r="C1018">
        <f t="shared" si="15"/>
        <v>0.47128531556455222</v>
      </c>
      <c r="D1018">
        <f>SUMPRODUCT(A1018:B1018,$H$4:$I$4)</f>
        <v>0.23564265778227611</v>
      </c>
    </row>
    <row r="1019" spans="1:4" x14ac:dyDescent="0.35">
      <c r="A1019">
        <v>0.2875631025462026</v>
      </c>
      <c r="B1019">
        <v>5.7537992512184912</v>
      </c>
      <c r="C1019">
        <f t="shared" si="15"/>
        <v>6.0413623537646934</v>
      </c>
      <c r="D1019">
        <f>SUMPRODUCT(A1019:B1019,$H$4:$I$4)</f>
        <v>3.0206811768823467</v>
      </c>
    </row>
    <row r="1020" spans="1:4" x14ac:dyDescent="0.35">
      <c r="A1020">
        <v>1.2130009592408297</v>
      </c>
      <c r="B1020">
        <v>1.4941579998199142</v>
      </c>
      <c r="C1020">
        <f t="shared" si="15"/>
        <v>2.7071589590607439</v>
      </c>
      <c r="D1020">
        <f>SUMPRODUCT(A1020:B1020,$H$4:$I$4)</f>
        <v>1.3535794795303719</v>
      </c>
    </row>
    <row r="1021" spans="1:4" x14ac:dyDescent="0.35">
      <c r="A1021">
        <v>4.0992192801663236</v>
      </c>
      <c r="B1021">
        <v>1.4721611825359926</v>
      </c>
      <c r="C1021">
        <f t="shared" si="15"/>
        <v>5.571380462702316</v>
      </c>
      <c r="D1021">
        <f>SUMPRODUCT(A1021:B1021,$H$4:$I$4)</f>
        <v>2.785690231351158</v>
      </c>
    </row>
    <row r="1022" spans="1:4" x14ac:dyDescent="0.35">
      <c r="A1022">
        <v>-2.5509828653286335</v>
      </c>
      <c r="B1022">
        <v>-0.41841065225739849</v>
      </c>
      <c r="C1022">
        <f t="shared" si="15"/>
        <v>-2.969393517586032</v>
      </c>
      <c r="D1022">
        <f>SUMPRODUCT(A1022:B1022,$H$4:$I$4)</f>
        <v>-1.484696758793016</v>
      </c>
    </row>
    <row r="1023" spans="1:4" x14ac:dyDescent="0.35">
      <c r="A1023">
        <v>-0.56022555486698977</v>
      </c>
      <c r="B1023">
        <v>-4.0647306774156284</v>
      </c>
      <c r="C1023">
        <f t="shared" si="15"/>
        <v>-4.6249562322826181</v>
      </c>
      <c r="D1023">
        <f>SUMPRODUCT(A1023:B1023,$H$4:$I$4)</f>
        <v>-2.312478116141309</v>
      </c>
    </row>
    <row r="1024" spans="1:4" x14ac:dyDescent="0.35">
      <c r="A1024">
        <v>-1.4144507386164624</v>
      </c>
      <c r="B1024">
        <v>0.86957069675539134</v>
      </c>
      <c r="C1024">
        <f t="shared" si="15"/>
        <v>-0.54488004186107108</v>
      </c>
      <c r="D1024">
        <f>SUMPRODUCT(A1024:B1024,$H$4:$I$4)</f>
        <v>-0.27244002093053554</v>
      </c>
    </row>
    <row r="1025" spans="1:4" x14ac:dyDescent="0.35">
      <c r="A1025">
        <v>-0.93023926623135611</v>
      </c>
      <c r="B1025">
        <v>0</v>
      </c>
      <c r="C1025">
        <f t="shared" si="15"/>
        <v>-0.93023926623135611</v>
      </c>
      <c r="D1025">
        <f>SUMPRODUCT(A1025:B1025,$H$4:$I$4)</f>
        <v>-0.46511963311567806</v>
      </c>
    </row>
    <row r="1026" spans="1:4" x14ac:dyDescent="0.35">
      <c r="A1026">
        <v>2.3446900048478176</v>
      </c>
      <c r="B1026">
        <v>5.6797598393133244</v>
      </c>
      <c r="C1026">
        <f t="shared" si="15"/>
        <v>8.0244498441611416</v>
      </c>
      <c r="D1026">
        <f>SUMPRODUCT(A1026:B1026,$H$4:$I$4)</f>
        <v>4.0122249220805708</v>
      </c>
    </row>
    <row r="1027" spans="1:4" x14ac:dyDescent="0.35">
      <c r="A1027">
        <v>-0.35174148118784393</v>
      </c>
      <c r="B1027">
        <v>-2.0661892063956744</v>
      </c>
      <c r="C1027">
        <f t="shared" ref="C1027:C1090" si="16">A1027+B1027</f>
        <v>-2.4179306875835183</v>
      </c>
      <c r="D1027">
        <f>SUMPRODUCT(A1027:B1027,$H$4:$I$4)</f>
        <v>-1.2089653437917591</v>
      </c>
    </row>
    <row r="1028" spans="1:4" x14ac:dyDescent="0.35">
      <c r="A1028">
        <v>0</v>
      </c>
      <c r="B1028">
        <v>-1.472161182535985</v>
      </c>
      <c r="C1028">
        <f t="shared" si="16"/>
        <v>-1.472161182535985</v>
      </c>
      <c r="D1028">
        <f>SUMPRODUCT(A1028:B1028,$H$4:$I$4)</f>
        <v>-0.73608059126799252</v>
      </c>
    </row>
    <row r="1029" spans="1:4" x14ac:dyDescent="0.35">
      <c r="A1029">
        <v>-0.28228670827046543</v>
      </c>
      <c r="B1029">
        <v>1.2631746905900565</v>
      </c>
      <c r="C1029">
        <f t="shared" si="16"/>
        <v>0.98088798231959107</v>
      </c>
      <c r="D1029">
        <f>SUMPRODUCT(A1029:B1029,$H$4:$I$4)</f>
        <v>0.49044399115979553</v>
      </c>
    </row>
    <row r="1030" spans="1:4" x14ac:dyDescent="0.35">
      <c r="A1030">
        <v>7.0646417632703157E-2</v>
      </c>
      <c r="B1030">
        <v>-2.7573326904099709</v>
      </c>
      <c r="C1030">
        <f t="shared" si="16"/>
        <v>-2.6866862727772678</v>
      </c>
      <c r="D1030">
        <f>SUMPRODUCT(A1030:B1030,$H$4:$I$4)</f>
        <v>-1.3433431363886339</v>
      </c>
    </row>
    <row r="1031" spans="1:4" x14ac:dyDescent="0.35">
      <c r="A1031">
        <v>-0.6376217139275997</v>
      </c>
      <c r="B1031">
        <v>-0.64725145056174793</v>
      </c>
      <c r="C1031">
        <f t="shared" si="16"/>
        <v>-1.2848731644893476</v>
      </c>
      <c r="D1031">
        <f>SUMPRODUCT(A1031:B1031,$H$4:$I$4)</f>
        <v>-0.64243658224467382</v>
      </c>
    </row>
    <row r="1032" spans="1:4" x14ac:dyDescent="0.35">
      <c r="A1032">
        <v>-3.1038218710981602</v>
      </c>
      <c r="B1032">
        <v>-3.3006296468169971</v>
      </c>
      <c r="C1032">
        <f t="shared" si="16"/>
        <v>-6.4044515179151578</v>
      </c>
      <c r="D1032">
        <f>SUMPRODUCT(A1032:B1032,$H$4:$I$4)</f>
        <v>-3.2022257589575789</v>
      </c>
    </row>
    <row r="1033" spans="1:4" x14ac:dyDescent="0.35">
      <c r="A1033">
        <v>-0.44085302847659685</v>
      </c>
      <c r="B1033">
        <v>-6.7077162088812496</v>
      </c>
      <c r="C1033">
        <f t="shared" si="16"/>
        <v>-7.1485692373578464</v>
      </c>
      <c r="D1033">
        <f>SUMPRODUCT(A1033:B1033,$H$4:$I$4)</f>
        <v>-3.5742846186789232</v>
      </c>
    </row>
    <row r="1034" spans="1:4" x14ac:dyDescent="0.35">
      <c r="A1034">
        <v>1.6070470032608881</v>
      </c>
      <c r="B1034">
        <v>5.1293294387550485</v>
      </c>
      <c r="C1034">
        <f t="shared" si="16"/>
        <v>6.7363764420159367</v>
      </c>
      <c r="D1034">
        <f>SUMPRODUCT(A1034:B1034,$H$4:$I$4)</f>
        <v>3.3681882210079683</v>
      </c>
    </row>
    <row r="1035" spans="1:4" x14ac:dyDescent="0.35">
      <c r="A1035">
        <v>-2.0498521548340931</v>
      </c>
      <c r="B1035">
        <v>-0.91324835632724743</v>
      </c>
      <c r="C1035">
        <f t="shared" si="16"/>
        <v>-2.9631005111613407</v>
      </c>
      <c r="D1035">
        <f>SUMPRODUCT(A1035:B1035,$H$4:$I$4)</f>
        <v>-1.4815502555806703</v>
      </c>
    </row>
    <row r="1036" spans="1:4" x14ac:dyDescent="0.35">
      <c r="A1036">
        <v>0.88365818004979435</v>
      </c>
      <c r="B1036">
        <v>0.45766670274118937</v>
      </c>
      <c r="C1036">
        <f t="shared" si="16"/>
        <v>1.3413248827909836</v>
      </c>
      <c r="D1036">
        <f>SUMPRODUCT(A1036:B1036,$H$4:$I$4)</f>
        <v>0.6706624413954918</v>
      </c>
    </row>
    <row r="1037" spans="1:4" x14ac:dyDescent="0.35">
      <c r="A1037">
        <v>-0.29368596733097135</v>
      </c>
      <c r="B1037">
        <v>2.480397736580819</v>
      </c>
      <c r="C1037">
        <f t="shared" si="16"/>
        <v>2.1867117692498477</v>
      </c>
      <c r="D1037">
        <f>SUMPRODUCT(A1037:B1037,$H$4:$I$4)</f>
        <v>1.0933558846249238</v>
      </c>
    </row>
    <row r="1038" spans="1:4" x14ac:dyDescent="0.35">
      <c r="A1038">
        <v>0.36697288889624019</v>
      </c>
      <c r="B1038">
        <v>-0.44642931286854931</v>
      </c>
      <c r="C1038">
        <f t="shared" si="16"/>
        <v>-7.945642397230912E-2</v>
      </c>
      <c r="D1038">
        <f>SUMPRODUCT(A1038:B1038,$H$4:$I$4)</f>
        <v>-3.972821198615456E-2</v>
      </c>
    </row>
    <row r="1039" spans="1:4" x14ac:dyDescent="0.35">
      <c r="A1039">
        <v>0.43859719432542676</v>
      </c>
      <c r="B1039">
        <v>-0.22396425935047984</v>
      </c>
      <c r="C1039">
        <f t="shared" si="16"/>
        <v>0.21463293497494693</v>
      </c>
      <c r="D1039">
        <f>SUMPRODUCT(A1039:B1039,$H$4:$I$4)</f>
        <v>0.10731646748747346</v>
      </c>
    </row>
    <row r="1040" spans="1:4" x14ac:dyDescent="0.35">
      <c r="A1040">
        <v>0.87146521024439094</v>
      </c>
      <c r="B1040">
        <v>3.5245939061674885</v>
      </c>
      <c r="C1040">
        <f t="shared" si="16"/>
        <v>4.3960591164118794</v>
      </c>
      <c r="D1040">
        <f>SUMPRODUCT(A1040:B1040,$H$4:$I$4)</f>
        <v>2.1980295582059397</v>
      </c>
    </row>
    <row r="1041" spans="1:4" x14ac:dyDescent="0.35">
      <c r="A1041">
        <v>7.2280451285657868E-2</v>
      </c>
      <c r="B1041">
        <v>0.64725145056175193</v>
      </c>
      <c r="C1041">
        <f t="shared" si="16"/>
        <v>0.71953190184740978</v>
      </c>
      <c r="D1041">
        <f>SUMPRODUCT(A1041:B1041,$H$4:$I$4)</f>
        <v>0.35976595092370489</v>
      </c>
    </row>
    <row r="1042" spans="1:4" x14ac:dyDescent="0.35">
      <c r="A1042">
        <v>0.86331471447028751</v>
      </c>
      <c r="B1042">
        <v>0.64308903302903309</v>
      </c>
      <c r="C1042">
        <f t="shared" si="16"/>
        <v>1.5064037474993206</v>
      </c>
      <c r="D1042">
        <f>SUMPRODUCT(A1042:B1042,$H$4:$I$4)</f>
        <v>0.7532018737496603</v>
      </c>
    </row>
    <row r="1043" spans="1:4" x14ac:dyDescent="0.35">
      <c r="A1043">
        <v>-0.86331471447028896</v>
      </c>
      <c r="B1043">
        <v>0.63897980987709879</v>
      </c>
      <c r="C1043">
        <f t="shared" si="16"/>
        <v>-0.22433490459319017</v>
      </c>
      <c r="D1043">
        <f>SUMPRODUCT(A1043:B1043,$H$4:$I$4)</f>
        <v>-0.11216745229659508</v>
      </c>
    </row>
    <row r="1044" spans="1:4" x14ac:dyDescent="0.35">
      <c r="A1044">
        <v>-0.57971176843259575</v>
      </c>
      <c r="B1044">
        <v>-0.85288363475204354</v>
      </c>
      <c r="C1044">
        <f t="shared" si="16"/>
        <v>-1.4325954031846393</v>
      </c>
      <c r="D1044">
        <f>SUMPRODUCT(A1044:B1044,$H$4:$I$4)</f>
        <v>-0.71629770159231965</v>
      </c>
    </row>
    <row r="1045" spans="1:4" x14ac:dyDescent="0.35">
      <c r="A1045">
        <v>-1.1696039763191299</v>
      </c>
      <c r="B1045">
        <v>-0.86022035826631915</v>
      </c>
      <c r="C1045">
        <f t="shared" si="16"/>
        <v>-2.0298243345854492</v>
      </c>
      <c r="D1045">
        <f>SUMPRODUCT(A1045:B1045,$H$4:$I$4)</f>
        <v>-1.0149121672927246</v>
      </c>
    </row>
    <row r="1046" spans="1:4" x14ac:dyDescent="0.35">
      <c r="A1046">
        <v>2.0379162336652046</v>
      </c>
      <c r="B1046">
        <v>0.86022035826632881</v>
      </c>
      <c r="C1046">
        <f t="shared" si="16"/>
        <v>2.8981365919315332</v>
      </c>
      <c r="D1046">
        <f>SUMPRODUCT(A1046:B1046,$H$4:$I$4)</f>
        <v>1.4490682959657666</v>
      </c>
    </row>
    <row r="1047" spans="1:4" x14ac:dyDescent="0.35">
      <c r="A1047">
        <v>-0.57803629154994252</v>
      </c>
      <c r="B1047">
        <v>2.5371339742017893</v>
      </c>
      <c r="C1047">
        <f t="shared" si="16"/>
        <v>1.9590976826518469</v>
      </c>
      <c r="D1047">
        <f>SUMPRODUCT(A1047:B1047,$H$4:$I$4)</f>
        <v>0.97954884132592346</v>
      </c>
    </row>
    <row r="1048" spans="1:4" x14ac:dyDescent="0.35">
      <c r="A1048">
        <v>-2.4203601740886365</v>
      </c>
      <c r="B1048">
        <v>0</v>
      </c>
      <c r="C1048">
        <f t="shared" si="16"/>
        <v>-2.4203601740886365</v>
      </c>
      <c r="D1048">
        <f>SUMPRODUCT(A1048:B1048,$H$4:$I$4)</f>
        <v>-1.2101800870443182</v>
      </c>
    </row>
    <row r="1049" spans="1:4" x14ac:dyDescent="0.35">
      <c r="A1049">
        <v>1.3274531208696108</v>
      </c>
      <c r="B1049">
        <v>0</v>
      </c>
      <c r="C1049">
        <f t="shared" si="16"/>
        <v>1.3274531208696108</v>
      </c>
      <c r="D1049">
        <f>SUMPRODUCT(A1049:B1049,$H$4:$I$4)</f>
        <v>0.66372656043480538</v>
      </c>
    </row>
    <row r="1050" spans="1:4" x14ac:dyDescent="0.35">
      <c r="A1050">
        <v>-0.51413995004186519</v>
      </c>
      <c r="B1050">
        <v>-1.2605208918982278</v>
      </c>
      <c r="C1050">
        <f t="shared" si="16"/>
        <v>-1.7746608419400931</v>
      </c>
      <c r="D1050">
        <f>SUMPRODUCT(A1050:B1050,$H$4:$I$4)</f>
        <v>-0.88733042097004655</v>
      </c>
    </row>
    <row r="1051" spans="1:4" x14ac:dyDescent="0.35">
      <c r="A1051">
        <v>0.51413995004186519</v>
      </c>
      <c r="B1051">
        <v>0</v>
      </c>
      <c r="C1051">
        <f t="shared" si="16"/>
        <v>0.51413995004186519</v>
      </c>
      <c r="D1051">
        <f>SUMPRODUCT(A1051:B1051,$H$4:$I$4)</f>
        <v>0.2570699750209326</v>
      </c>
    </row>
    <row r="1052" spans="1:4" x14ac:dyDescent="0.35">
      <c r="A1052">
        <v>-1.4760415583120574</v>
      </c>
      <c r="B1052">
        <v>-0.42372944755152669</v>
      </c>
      <c r="C1052">
        <f t="shared" si="16"/>
        <v>-1.8997710058635842</v>
      </c>
      <c r="D1052">
        <f>SUMPRODUCT(A1052:B1052,$H$4:$I$4)</f>
        <v>-0.94988550293179208</v>
      </c>
    </row>
    <row r="1053" spans="1:4" x14ac:dyDescent="0.35">
      <c r="A1053">
        <v>-0.29784087542609444</v>
      </c>
      <c r="B1053">
        <v>2.5158559636154934</v>
      </c>
      <c r="C1053">
        <f t="shared" si="16"/>
        <v>2.2180150881893987</v>
      </c>
      <c r="D1053">
        <f>SUMPRODUCT(A1053:B1053,$H$4:$I$4)</f>
        <v>1.1090075440946994</v>
      </c>
    </row>
    <row r="1054" spans="1:4" x14ac:dyDescent="0.35">
      <c r="A1054">
        <v>7.4543424994866367E-2</v>
      </c>
      <c r="B1054">
        <v>-0.62305497506360863</v>
      </c>
      <c r="C1054">
        <f t="shared" si="16"/>
        <v>-0.5485115500687423</v>
      </c>
      <c r="D1054">
        <f>SUMPRODUCT(A1054:B1054,$H$4:$I$4)</f>
        <v>-0.27425577503437115</v>
      </c>
    </row>
    <row r="1055" spans="1:4" x14ac:dyDescent="0.35">
      <c r="A1055">
        <v>4.8719194367053102</v>
      </c>
      <c r="B1055">
        <v>1.0362787035546657</v>
      </c>
      <c r="C1055">
        <f t="shared" si="16"/>
        <v>5.9081981402599757</v>
      </c>
      <c r="D1055">
        <f>SUMPRODUCT(A1055:B1055,$H$4:$I$4)</f>
        <v>2.9540990701299878</v>
      </c>
    </row>
    <row r="1056" spans="1:4" x14ac:dyDescent="0.35">
      <c r="A1056">
        <v>-0.42674317962192437</v>
      </c>
      <c r="B1056">
        <v>-1.8731036706063238</v>
      </c>
      <c r="C1056">
        <f t="shared" si="16"/>
        <v>-2.2998468502282483</v>
      </c>
      <c r="D1056">
        <f>SUMPRODUCT(A1056:B1056,$H$4:$I$4)</f>
        <v>-1.1499234251141242</v>
      </c>
    </row>
    <row r="1057" spans="1:4" x14ac:dyDescent="0.35">
      <c r="A1057">
        <v>-0.21405644991109885</v>
      </c>
      <c r="B1057">
        <v>0.20986366569212053</v>
      </c>
      <c r="C1057">
        <f t="shared" si="16"/>
        <v>-4.1927842189783127E-3</v>
      </c>
      <c r="D1057">
        <f>SUMPRODUCT(A1057:B1057,$H$4:$I$4)</f>
        <v>-2.0963921094891563E-3</v>
      </c>
    </row>
    <row r="1058" spans="1:4" x14ac:dyDescent="0.35">
      <c r="A1058">
        <v>-4.0821994520255167</v>
      </c>
      <c r="B1058">
        <v>-0.84211023964082843</v>
      </c>
      <c r="C1058">
        <f t="shared" si="16"/>
        <v>-4.9243096916663447</v>
      </c>
      <c r="D1058">
        <f>SUMPRODUCT(A1058:B1058,$H$4:$I$4)</f>
        <v>-2.4621548458331723</v>
      </c>
    </row>
    <row r="1059" spans="1:4" x14ac:dyDescent="0.35">
      <c r="A1059">
        <v>1.1834457647002798</v>
      </c>
      <c r="B1059">
        <v>-3.2226204377748036</v>
      </c>
      <c r="C1059">
        <f t="shared" si="16"/>
        <v>-2.0391746730745237</v>
      </c>
      <c r="D1059">
        <f>SUMPRODUCT(A1059:B1059,$H$4:$I$4)</f>
        <v>-1.0195873365372619</v>
      </c>
    </row>
    <row r="1060" spans="1:4" x14ac:dyDescent="0.35">
      <c r="A1060">
        <v>-1.1834457647002796</v>
      </c>
      <c r="B1060">
        <v>1.0857869972049086</v>
      </c>
      <c r="C1060">
        <f t="shared" si="16"/>
        <v>-9.7658767495371057E-2</v>
      </c>
      <c r="D1060">
        <f>SUMPRODUCT(A1060:B1060,$H$4:$I$4)</f>
        <v>-4.8829383747685529E-2</v>
      </c>
    </row>
    <row r="1061" spans="1:4" x14ac:dyDescent="0.35">
      <c r="A1061">
        <v>-1.7261216560769528</v>
      </c>
      <c r="B1061">
        <v>-1.0857869972049068</v>
      </c>
      <c r="C1061">
        <f t="shared" si="16"/>
        <v>-2.8119086532818596</v>
      </c>
      <c r="D1061">
        <f>SUMPRODUCT(A1061:B1061,$H$4:$I$4)</f>
        <v>-1.4059543266409298</v>
      </c>
    </row>
    <row r="1062" spans="1:4" x14ac:dyDescent="0.35">
      <c r="A1062">
        <v>1.5026578759353195</v>
      </c>
      <c r="B1062">
        <v>-0.21857932199802083</v>
      </c>
      <c r="C1062">
        <f t="shared" si="16"/>
        <v>1.2840785539372988</v>
      </c>
      <c r="D1062">
        <f>SUMPRODUCT(A1062:B1062,$H$4:$I$4)</f>
        <v>0.64203927696864938</v>
      </c>
    </row>
    <row r="1063" spans="1:4" x14ac:dyDescent="0.35">
      <c r="A1063">
        <v>0.89087448891094301</v>
      </c>
      <c r="B1063">
        <v>3.2295594691350624</v>
      </c>
      <c r="C1063">
        <f t="shared" si="16"/>
        <v>4.1204339580460054</v>
      </c>
      <c r="D1063">
        <f>SUMPRODUCT(A1063:B1063,$H$4:$I$4)</f>
        <v>2.0602169790230027</v>
      </c>
    </row>
    <row r="1064" spans="1:4" x14ac:dyDescent="0.35">
      <c r="A1064">
        <v>-1.4892307992079361</v>
      </c>
      <c r="B1064">
        <v>-1.0649727916658038</v>
      </c>
      <c r="C1064">
        <f t="shared" si="16"/>
        <v>-2.5542035908737399</v>
      </c>
      <c r="D1064">
        <f>SUMPRODUCT(A1064:B1064,$H$4:$I$4)</f>
        <v>-1.27710179543687</v>
      </c>
    </row>
    <row r="1065" spans="1:4" x14ac:dyDescent="0.35">
      <c r="A1065">
        <v>-0.60195817583860389</v>
      </c>
      <c r="B1065">
        <v>1.9088596562522617</v>
      </c>
      <c r="C1065">
        <f t="shared" si="16"/>
        <v>1.3069014804136578</v>
      </c>
      <c r="D1065">
        <f>SUMPRODUCT(A1065:B1065,$H$4:$I$4)</f>
        <v>0.65345074020682892</v>
      </c>
    </row>
    <row r="1066" spans="1:4" x14ac:dyDescent="0.35">
      <c r="A1066">
        <v>-0.22667180086910324</v>
      </c>
      <c r="B1066">
        <v>-1.9088596562522735</v>
      </c>
      <c r="C1066">
        <f t="shared" si="16"/>
        <v>-2.1355314571213766</v>
      </c>
      <c r="D1066">
        <f>SUMPRODUCT(A1066:B1066,$H$4:$I$4)</f>
        <v>-1.0677657285606883</v>
      </c>
    </row>
    <row r="1067" spans="1:4" x14ac:dyDescent="0.35">
      <c r="A1067">
        <v>1.4269862870046848</v>
      </c>
      <c r="B1067">
        <v>-0.86022035826631915</v>
      </c>
      <c r="C1067">
        <f t="shared" si="16"/>
        <v>0.56676592873836562</v>
      </c>
      <c r="D1067">
        <f>SUMPRODUCT(A1067:B1067,$H$4:$I$4)</f>
        <v>0.28338296436918281</v>
      </c>
    </row>
    <row r="1068" spans="1:4" x14ac:dyDescent="0.35">
      <c r="A1068">
        <v>0.81693733212309261</v>
      </c>
      <c r="B1068">
        <v>0.86022035826632881</v>
      </c>
      <c r="C1068">
        <f t="shared" si="16"/>
        <v>1.6771576903894214</v>
      </c>
      <c r="D1068">
        <f>SUMPRODUCT(A1068:B1068,$H$4:$I$4)</f>
        <v>0.83857884519471071</v>
      </c>
    </row>
    <row r="1069" spans="1:4" x14ac:dyDescent="0.35">
      <c r="A1069">
        <v>-2.0927520105955875</v>
      </c>
      <c r="B1069">
        <v>0</v>
      </c>
      <c r="C1069">
        <f t="shared" si="16"/>
        <v>-2.0927520105955875</v>
      </c>
      <c r="D1069">
        <f>SUMPRODUCT(A1069:B1069,$H$4:$I$4)</f>
        <v>-1.0463760052977937</v>
      </c>
    </row>
    <row r="1070" spans="1:4" x14ac:dyDescent="0.35">
      <c r="A1070">
        <v>-0.83428621941573478</v>
      </c>
      <c r="B1070">
        <v>-1.0764366587158429</v>
      </c>
      <c r="C1070">
        <f t="shared" si="16"/>
        <v>-1.9107228781315777</v>
      </c>
      <c r="D1070">
        <f>SUMPRODUCT(A1070:B1070,$H$4:$I$4)</f>
        <v>-0.95536143906578885</v>
      </c>
    </row>
    <row r="1071" spans="1:4" x14ac:dyDescent="0.35">
      <c r="A1071">
        <v>-1.9223967638497315</v>
      </c>
      <c r="B1071">
        <v>2.1414094503816572</v>
      </c>
      <c r="C1071">
        <f t="shared" si="16"/>
        <v>0.21901268653192574</v>
      </c>
      <c r="D1071">
        <f>SUMPRODUCT(A1071:B1071,$H$4:$I$4)</f>
        <v>0.10950634326596287</v>
      </c>
    </row>
    <row r="1072" spans="1:4" x14ac:dyDescent="0.35">
      <c r="A1072">
        <v>-1.0929070532190317</v>
      </c>
      <c r="B1072">
        <v>0</v>
      </c>
      <c r="C1072">
        <f t="shared" si="16"/>
        <v>-1.0929070532190317</v>
      </c>
      <c r="D1072">
        <f>SUMPRODUCT(A1072:B1072,$H$4:$I$4)</f>
        <v>-0.54645352660951585</v>
      </c>
    </row>
    <row r="1073" spans="1:4" x14ac:dyDescent="0.35">
      <c r="A1073">
        <v>0.70395284835278726</v>
      </c>
      <c r="B1073">
        <v>-4.7731402821189919</v>
      </c>
      <c r="C1073">
        <f t="shared" si="16"/>
        <v>-4.0691874337662046</v>
      </c>
      <c r="D1073">
        <f>SUMPRODUCT(A1073:B1073,$H$4:$I$4)</f>
        <v>-2.0345937168831023</v>
      </c>
    </row>
    <row r="1074" spans="1:4" x14ac:dyDescent="0.35">
      <c r="A1074">
        <v>-0.8610620715568944</v>
      </c>
      <c r="B1074">
        <v>-2.2472855852058626</v>
      </c>
      <c r="C1074">
        <f t="shared" si="16"/>
        <v>-3.1083476567627573</v>
      </c>
      <c r="D1074">
        <f>SUMPRODUCT(A1074:B1074,$H$4:$I$4)</f>
        <v>-1.5541738283813786</v>
      </c>
    </row>
    <row r="1075" spans="1:4" x14ac:dyDescent="0.35">
      <c r="A1075">
        <v>0.54880576787752622</v>
      </c>
      <c r="B1075">
        <v>-2.53178079842899</v>
      </c>
      <c r="C1075">
        <f t="shared" si="16"/>
        <v>-1.9829750305514637</v>
      </c>
      <c r="D1075">
        <f>SUMPRODUCT(A1075:B1075,$H$4:$I$4)</f>
        <v>-0.99148751527573187</v>
      </c>
    </row>
    <row r="1076" spans="1:4" x14ac:dyDescent="0.35">
      <c r="A1076">
        <v>-2.8550710068131564</v>
      </c>
      <c r="B1076">
        <v>-2.1202207650602936</v>
      </c>
      <c r="C1076">
        <f t="shared" si="16"/>
        <v>-4.97529177187345</v>
      </c>
      <c r="D1076">
        <f>SUMPRODUCT(A1076:B1076,$H$4:$I$4)</f>
        <v>-2.487645885936725</v>
      </c>
    </row>
    <row r="1077" spans="1:4" x14ac:dyDescent="0.35">
      <c r="A1077">
        <v>0.16077173880968793</v>
      </c>
      <c r="B1077">
        <v>0</v>
      </c>
      <c r="C1077">
        <f t="shared" si="16"/>
        <v>0.16077173880968793</v>
      </c>
      <c r="D1077">
        <f>SUMPRODUCT(A1077:B1077,$H$4:$I$4)</f>
        <v>8.0385869404843963E-2</v>
      </c>
    </row>
    <row r="1078" spans="1:4" x14ac:dyDescent="0.35">
      <c r="A1078">
        <v>-1.130868271435453</v>
      </c>
      <c r="B1078">
        <v>0</v>
      </c>
      <c r="C1078">
        <f t="shared" si="16"/>
        <v>-1.130868271435453</v>
      </c>
      <c r="D1078">
        <f>SUMPRODUCT(A1078:B1078,$H$4:$I$4)</f>
        <v>-0.56543413571772649</v>
      </c>
    </row>
    <row r="1079" spans="1:4" x14ac:dyDescent="0.35">
      <c r="A1079">
        <v>0.16233769798907699</v>
      </c>
      <c r="B1079">
        <v>3.5091319811270192</v>
      </c>
      <c r="C1079">
        <f t="shared" si="16"/>
        <v>3.6714696791160963</v>
      </c>
      <c r="D1079">
        <f>SUMPRODUCT(A1079:B1079,$H$4:$I$4)</f>
        <v>1.8357348395580482</v>
      </c>
    </row>
    <row r="1080" spans="1:4" x14ac:dyDescent="0.35">
      <c r="A1080">
        <v>1.3693327132002455</v>
      </c>
      <c r="B1080">
        <v>0</v>
      </c>
      <c r="C1080">
        <f t="shared" si="16"/>
        <v>1.3693327132002455</v>
      </c>
      <c r="D1080">
        <f>SUMPRODUCT(A1080:B1080,$H$4:$I$4)</f>
        <v>0.68466635660012276</v>
      </c>
    </row>
    <row r="1081" spans="1:4" x14ac:dyDescent="0.35">
      <c r="A1081">
        <v>-1.8571385585435343</v>
      </c>
      <c r="B1081">
        <v>-3.2713197406302705</v>
      </c>
      <c r="C1081">
        <f t="shared" si="16"/>
        <v>-5.128458299173805</v>
      </c>
      <c r="D1081">
        <f>SUMPRODUCT(A1081:B1081,$H$4:$I$4)</f>
        <v>-2.5642291495869025</v>
      </c>
    </row>
    <row r="1082" spans="1:4" x14ac:dyDescent="0.35">
      <c r="A1082">
        <v>1.0539213888171104</v>
      </c>
      <c r="B1082">
        <v>-1.1947573421118174</v>
      </c>
      <c r="C1082">
        <f t="shared" si="16"/>
        <v>-0.14083595329470699</v>
      </c>
      <c r="D1082">
        <f>SUMPRODUCT(A1082:B1082,$H$4:$I$4)</f>
        <v>-7.0417976647353497E-2</v>
      </c>
    </row>
    <row r="1083" spans="1:4" x14ac:dyDescent="0.35">
      <c r="A1083">
        <v>-2.2014749655032375</v>
      </c>
      <c r="B1083">
        <v>4.4660770827420757</v>
      </c>
      <c r="C1083">
        <f t="shared" si="16"/>
        <v>2.2646021172388382</v>
      </c>
      <c r="D1083">
        <f>SUMPRODUCT(A1083:B1083,$H$4:$I$4)</f>
        <v>1.1323010586194191</v>
      </c>
    </row>
    <row r="1084" spans="1:4" x14ac:dyDescent="0.35">
      <c r="A1084">
        <v>-1.0775073167958413</v>
      </c>
      <c r="B1084">
        <v>1.3698844358161928</v>
      </c>
      <c r="C1084">
        <f t="shared" si="16"/>
        <v>0.29237711902035146</v>
      </c>
      <c r="D1084">
        <f>SUMPRODUCT(A1084:B1084,$H$4:$I$4)</f>
        <v>0.14618855951017573</v>
      </c>
    </row>
    <row r="1085" spans="1:4" x14ac:dyDescent="0.35">
      <c r="A1085">
        <v>4.9583500188827836</v>
      </c>
      <c r="B1085">
        <v>-1.6000341346441189</v>
      </c>
      <c r="C1085">
        <f t="shared" si="16"/>
        <v>3.3583158842386647</v>
      </c>
      <c r="D1085">
        <f>SUMPRODUCT(A1085:B1085,$H$4:$I$4)</f>
        <v>1.6791579421193323</v>
      </c>
    </row>
    <row r="1086" spans="1:4" x14ac:dyDescent="0.35">
      <c r="A1086">
        <v>-0.39729889367755583</v>
      </c>
      <c r="B1086">
        <v>0.91743762760412295</v>
      </c>
      <c r="C1086">
        <f t="shared" si="16"/>
        <v>0.52013873392656707</v>
      </c>
      <c r="D1086">
        <f>SUMPRODUCT(A1086:B1086,$H$4:$I$4)</f>
        <v>0.26006936696328353</v>
      </c>
    </row>
    <row r="1087" spans="1:4" x14ac:dyDescent="0.35">
      <c r="A1087">
        <v>-7.964954622597524E-2</v>
      </c>
      <c r="B1087">
        <v>-1.611082027269837</v>
      </c>
      <c r="C1087">
        <f t="shared" si="16"/>
        <v>-1.6907315734958122</v>
      </c>
      <c r="D1087">
        <f>SUMPRODUCT(A1087:B1087,$H$4:$I$4)</f>
        <v>-0.84536578674790608</v>
      </c>
    </row>
    <row r="1088" spans="1:4" x14ac:dyDescent="0.35">
      <c r="A1088">
        <v>-7.9713037301827744E-2</v>
      </c>
      <c r="B1088">
        <v>-1.8735911057469818</v>
      </c>
      <c r="C1088">
        <f t="shared" si="16"/>
        <v>-1.9533041430488096</v>
      </c>
      <c r="D1088">
        <f>SUMPRODUCT(A1088:B1088,$H$4:$I$4)</f>
        <v>-0.97665207152440481</v>
      </c>
    </row>
    <row r="1089" spans="1:4" x14ac:dyDescent="0.35">
      <c r="A1089">
        <v>-0.55977755128296014</v>
      </c>
      <c r="B1089">
        <v>-0.71174677688639898</v>
      </c>
      <c r="C1089">
        <f t="shared" si="16"/>
        <v>-1.2715243281693591</v>
      </c>
      <c r="D1089">
        <f>SUMPRODUCT(A1089:B1089,$H$4:$I$4)</f>
        <v>-0.63576216408467956</v>
      </c>
    </row>
    <row r="1090" spans="1:4" x14ac:dyDescent="0.35">
      <c r="A1090">
        <v>-1.1290442515692181</v>
      </c>
      <c r="B1090">
        <v>1.1834457647002798</v>
      </c>
      <c r="C1090">
        <f t="shared" si="16"/>
        <v>5.4401513131061785E-2</v>
      </c>
      <c r="D1090">
        <f>SUMPRODUCT(A1090:B1090,$H$4:$I$4)</f>
        <v>2.7200756565530892E-2</v>
      </c>
    </row>
    <row r="1091" spans="1:4" x14ac:dyDescent="0.35">
      <c r="A1091">
        <v>0.80775883463667308</v>
      </c>
      <c r="B1091">
        <v>-2.6223195099102443</v>
      </c>
      <c r="C1091">
        <f t="shared" ref="C1091:C1154" si="17">A1091+B1091</f>
        <v>-1.8145606752735712</v>
      </c>
      <c r="D1091">
        <f>SUMPRODUCT(A1091:B1091,$H$4:$I$4)</f>
        <v>-0.90728033763678562</v>
      </c>
    </row>
    <row r="1092" spans="1:4" x14ac:dyDescent="0.35">
      <c r="A1092">
        <v>2.7768543426769043</v>
      </c>
      <c r="B1092">
        <v>0.72202479734870972</v>
      </c>
      <c r="C1092">
        <f t="shared" si="17"/>
        <v>3.4988791400256138</v>
      </c>
      <c r="D1092">
        <f>SUMPRODUCT(A1092:B1092,$H$4:$I$4)</f>
        <v>1.7494395700128069</v>
      </c>
    </row>
    <row r="1093" spans="1:4" x14ac:dyDescent="0.35">
      <c r="A1093">
        <v>-1.6568426347232705</v>
      </c>
      <c r="B1093">
        <v>-0.96386288377687446</v>
      </c>
      <c r="C1093">
        <f t="shared" si="17"/>
        <v>-2.6207055185001451</v>
      </c>
      <c r="D1093">
        <f>SUMPRODUCT(A1093:B1093,$H$4:$I$4)</f>
        <v>-1.3103527592500726</v>
      </c>
    </row>
    <row r="1094" spans="1:4" x14ac:dyDescent="0.35">
      <c r="A1094">
        <v>1.8913093306486777</v>
      </c>
      <c r="B1094">
        <v>0.72376673002306036</v>
      </c>
      <c r="C1094">
        <f t="shared" si="17"/>
        <v>2.615076060671738</v>
      </c>
      <c r="D1094">
        <f>SUMPRODUCT(A1094:B1094,$H$4:$I$4)</f>
        <v>1.307538030335869</v>
      </c>
    </row>
    <row r="1095" spans="1:4" x14ac:dyDescent="0.35">
      <c r="A1095">
        <v>-1.335972718993153</v>
      </c>
      <c r="B1095">
        <v>-2.6798193154724164</v>
      </c>
      <c r="C1095">
        <f t="shared" si="17"/>
        <v>-4.0157920344655693</v>
      </c>
      <c r="D1095">
        <f>SUMPRODUCT(A1095:B1095,$H$4:$I$4)</f>
        <v>-2.0078960172327847</v>
      </c>
    </row>
    <row r="1096" spans="1:4" x14ac:dyDescent="0.35">
      <c r="A1096">
        <v>1.4140062773812694</v>
      </c>
      <c r="B1096">
        <v>-0.99256397999699308</v>
      </c>
      <c r="C1096">
        <f t="shared" si="17"/>
        <v>0.4214422973842763</v>
      </c>
      <c r="D1096">
        <f>SUMPRODUCT(A1096:B1096,$H$4:$I$4)</f>
        <v>0.21072114869213815</v>
      </c>
    </row>
    <row r="1097" spans="1:4" x14ac:dyDescent="0.35">
      <c r="A1097">
        <v>-7.8033558388108659E-2</v>
      </c>
      <c r="B1097">
        <v>1.2391732295163458</v>
      </c>
      <c r="C1097">
        <f t="shared" si="17"/>
        <v>1.1611396711282371</v>
      </c>
      <c r="D1097">
        <f>SUMPRODUCT(A1097:B1097,$H$4:$I$4)</f>
        <v>0.58056983556411856</v>
      </c>
    </row>
    <row r="1098" spans="1:4" x14ac:dyDescent="0.35">
      <c r="A1098">
        <v>-0.23446669592541344</v>
      </c>
      <c r="B1098">
        <v>0.73619964410690397</v>
      </c>
      <c r="C1098">
        <f t="shared" si="17"/>
        <v>0.5017329481814905</v>
      </c>
      <c r="D1098">
        <f>SUMPRODUCT(A1098:B1098,$H$4:$I$4)</f>
        <v>0.25086647409074525</v>
      </c>
    </row>
    <row r="1099" spans="1:4" x14ac:dyDescent="0.35">
      <c r="A1099">
        <v>0.15637219761827589</v>
      </c>
      <c r="B1099">
        <v>0.48780584534327731</v>
      </c>
      <c r="C1099">
        <f t="shared" si="17"/>
        <v>0.64417804296155323</v>
      </c>
      <c r="D1099">
        <f>SUMPRODUCT(A1099:B1099,$H$4:$I$4)</f>
        <v>0.32208902148077662</v>
      </c>
    </row>
    <row r="1100" spans="1:4" x14ac:dyDescent="0.35">
      <c r="A1100">
        <v>0.38986404156573229</v>
      </c>
      <c r="B1100">
        <v>-1.470614738969545</v>
      </c>
      <c r="C1100">
        <f t="shared" si="17"/>
        <v>-1.0807506974038126</v>
      </c>
      <c r="D1100">
        <f>SUMPRODUCT(A1100:B1100,$H$4:$I$4)</f>
        <v>-0.54037534870190629</v>
      </c>
    </row>
    <row r="1101" spans="1:4" x14ac:dyDescent="0.35">
      <c r="A1101">
        <v>0</v>
      </c>
      <c r="B1101">
        <v>0</v>
      </c>
      <c r="C1101">
        <f t="shared" si="17"/>
        <v>0</v>
      </c>
      <c r="D1101">
        <f>SUMPRODUCT(A1101:B1101,$H$4:$I$4)</f>
        <v>0</v>
      </c>
    </row>
    <row r="1102" spans="1:4" x14ac:dyDescent="0.35">
      <c r="A1102">
        <v>-0.3898640415657309</v>
      </c>
      <c r="B1102">
        <v>-1.4925650216675705</v>
      </c>
      <c r="C1102">
        <f t="shared" si="17"/>
        <v>-1.8824290632333014</v>
      </c>
      <c r="D1102">
        <f>SUMPRODUCT(A1102:B1102,$H$4:$I$4)</f>
        <v>-0.9412145316166507</v>
      </c>
    </row>
    <row r="1103" spans="1:4" x14ac:dyDescent="0.35">
      <c r="A1103">
        <v>0.31201273362436777</v>
      </c>
      <c r="B1103">
        <v>-2.2814677766171401</v>
      </c>
      <c r="C1103">
        <f t="shared" si="17"/>
        <v>-1.9694550429927724</v>
      </c>
      <c r="D1103">
        <f>SUMPRODUCT(A1103:B1103,$H$4:$I$4)</f>
        <v>-0.9847275214963862</v>
      </c>
    </row>
    <row r="1104" spans="1:4" x14ac:dyDescent="0.35">
      <c r="A1104">
        <v>0.93023926623134101</v>
      </c>
      <c r="B1104">
        <v>0</v>
      </c>
      <c r="C1104">
        <f t="shared" si="17"/>
        <v>0.93023926623134101</v>
      </c>
      <c r="D1104">
        <f>SUMPRODUCT(A1104:B1104,$H$4:$I$4)</f>
        <v>0.46511963311567051</v>
      </c>
    </row>
    <row r="1105" spans="1:4" x14ac:dyDescent="0.35">
      <c r="A1105">
        <v>0.30816665374081142</v>
      </c>
      <c r="B1105">
        <v>-0.77220460939102775</v>
      </c>
      <c r="C1105">
        <f t="shared" si="17"/>
        <v>-0.46403795565021633</v>
      </c>
      <c r="D1105">
        <f>SUMPRODUCT(A1105:B1105,$H$4:$I$4)</f>
        <v>-0.23201897782510816</v>
      </c>
    </row>
    <row r="1106" spans="1:4" x14ac:dyDescent="0.35">
      <c r="A1106">
        <v>-1.7067908512147998</v>
      </c>
      <c r="B1106">
        <v>0.25806465934917133</v>
      </c>
      <c r="C1106">
        <f t="shared" si="17"/>
        <v>-1.4487261918656285</v>
      </c>
      <c r="D1106">
        <f>SUMPRODUCT(A1106:B1106,$H$4:$I$4)</f>
        <v>-0.72436309593281423</v>
      </c>
    </row>
    <row r="1107" spans="1:4" x14ac:dyDescent="0.35">
      <c r="A1107">
        <v>-0.70671672230924432</v>
      </c>
      <c r="B1107">
        <v>0.25740039951728427</v>
      </c>
      <c r="C1107">
        <f t="shared" si="17"/>
        <v>-0.44931632279196004</v>
      </c>
      <c r="D1107">
        <f>SUMPRODUCT(A1107:B1107,$H$4:$I$4)</f>
        <v>-0.22465816139598002</v>
      </c>
    </row>
    <row r="1108" spans="1:4" x14ac:dyDescent="0.35">
      <c r="A1108">
        <v>0.55009961903474269</v>
      </c>
      <c r="B1108">
        <v>3.7835534342703823</v>
      </c>
      <c r="C1108">
        <f t="shared" si="17"/>
        <v>4.3336530533051247</v>
      </c>
      <c r="D1108">
        <f>SUMPRODUCT(A1108:B1108,$H$4:$I$4)</f>
        <v>2.1668265266525624</v>
      </c>
    </row>
    <row r="1109" spans="1:4" x14ac:dyDescent="0.35">
      <c r="A1109">
        <v>-0.31397200046677526</v>
      </c>
      <c r="B1109">
        <v>0.49382816405825769</v>
      </c>
      <c r="C1109">
        <f t="shared" si="17"/>
        <v>0.17985616359148243</v>
      </c>
      <c r="D1109">
        <f>SUMPRODUCT(A1109:B1109,$H$4:$I$4)</f>
        <v>8.9928081795741216E-2</v>
      </c>
    </row>
    <row r="1110" spans="1:4" x14ac:dyDescent="0.35">
      <c r="A1110">
        <v>-0.55183427384468708</v>
      </c>
      <c r="B1110">
        <v>-2.7467394700610797</v>
      </c>
      <c r="C1110">
        <f t="shared" si="17"/>
        <v>-3.2985737439057665</v>
      </c>
      <c r="D1110">
        <f>SUMPRODUCT(A1110:B1110,$H$4:$I$4)</f>
        <v>-1.6492868719528833</v>
      </c>
    </row>
    <row r="1111" spans="1:4" x14ac:dyDescent="0.35">
      <c r="A1111">
        <v>0.47318700278334125</v>
      </c>
      <c r="B1111">
        <v>2.992742054147306</v>
      </c>
      <c r="C1111">
        <f t="shared" si="17"/>
        <v>3.4659290569306473</v>
      </c>
      <c r="D1111">
        <f>SUMPRODUCT(A1111:B1111,$H$4:$I$4)</f>
        <v>1.7329645284653237</v>
      </c>
    </row>
    <row r="1112" spans="1:4" x14ac:dyDescent="0.35">
      <c r="A1112">
        <v>-1.3465549996588093</v>
      </c>
      <c r="B1112">
        <v>4.5626160826775539</v>
      </c>
      <c r="C1112">
        <f t="shared" si="17"/>
        <v>3.2160610830187446</v>
      </c>
      <c r="D1112">
        <f>SUMPRODUCT(A1112:B1112,$H$4:$I$4)</f>
        <v>1.6080305415093723</v>
      </c>
    </row>
    <row r="1113" spans="1:4" x14ac:dyDescent="0.35">
      <c r="A1113">
        <v>1.1102413804305322</v>
      </c>
      <c r="B1113">
        <v>0</v>
      </c>
      <c r="C1113">
        <f t="shared" si="17"/>
        <v>1.1102413804305322</v>
      </c>
      <c r="D1113">
        <f>SUMPRODUCT(A1113:B1113,$H$4:$I$4)</f>
        <v>0.55512069021526611</v>
      </c>
    </row>
    <row r="1114" spans="1:4" x14ac:dyDescent="0.35">
      <c r="A1114">
        <v>0.55053225953552543</v>
      </c>
      <c r="B1114">
        <v>2.3202897079663791</v>
      </c>
      <c r="C1114">
        <f t="shared" si="17"/>
        <v>2.8708219675019047</v>
      </c>
      <c r="D1114">
        <f>SUMPRODUCT(A1114:B1114,$H$4:$I$4)</f>
        <v>1.4354109837509523</v>
      </c>
    </row>
    <row r="1115" spans="1:4" x14ac:dyDescent="0.35">
      <c r="A1115">
        <v>1.4018921179330996</v>
      </c>
      <c r="B1115">
        <v>-0.45977092486294313</v>
      </c>
      <c r="C1115">
        <f t="shared" si="17"/>
        <v>0.94212119307015652</v>
      </c>
      <c r="D1115">
        <f>SUMPRODUCT(A1115:B1115,$H$4:$I$4)</f>
        <v>0.47106059653507826</v>
      </c>
    </row>
    <row r="1116" spans="1:4" x14ac:dyDescent="0.35">
      <c r="A1116">
        <v>2.0666636808559122</v>
      </c>
      <c r="B1116">
        <v>-2.0955365175987994</v>
      </c>
      <c r="C1116">
        <f t="shared" si="17"/>
        <v>-2.8872836742887209E-2</v>
      </c>
      <c r="D1116">
        <f>SUMPRODUCT(A1116:B1116,$H$4:$I$4)</f>
        <v>-1.4436418371443605E-2</v>
      </c>
    </row>
    <row r="1117" spans="1:4" x14ac:dyDescent="0.35">
      <c r="A1117">
        <v>-0.3034903695154047</v>
      </c>
      <c r="B1117">
        <v>-1.1834457647002796</v>
      </c>
      <c r="C1117">
        <f t="shared" si="17"/>
        <v>-1.4869361342156844</v>
      </c>
      <c r="D1117">
        <f>SUMPRODUCT(A1117:B1117,$H$4:$I$4)</f>
        <v>-0.74346806710784219</v>
      </c>
    </row>
    <row r="1118" spans="1:4" x14ac:dyDescent="0.35">
      <c r="A1118">
        <v>-0.76278020488861276</v>
      </c>
      <c r="B1118">
        <v>0.47506027585977989</v>
      </c>
      <c r="C1118">
        <f t="shared" si="17"/>
        <v>-0.28771992902883287</v>
      </c>
      <c r="D1118">
        <f>SUMPRODUCT(A1118:B1118,$H$4:$I$4)</f>
        <v>-0.14385996451441643</v>
      </c>
    </row>
    <row r="1119" spans="1:4" x14ac:dyDescent="0.35">
      <c r="A1119">
        <v>-1.5432405038811638</v>
      </c>
      <c r="B1119">
        <v>1.8779894651596276</v>
      </c>
      <c r="C1119">
        <f t="shared" si="17"/>
        <v>0.33474896127846376</v>
      </c>
      <c r="D1119">
        <f>SUMPRODUCT(A1119:B1119,$H$4:$I$4)</f>
        <v>0.16737448063923188</v>
      </c>
    </row>
    <row r="1120" spans="1:4" x14ac:dyDescent="0.35">
      <c r="A1120">
        <v>1.5432405038811718</v>
      </c>
      <c r="B1120">
        <v>-0.46620131058113012</v>
      </c>
      <c r="C1120">
        <f t="shared" si="17"/>
        <v>1.0770391933000418</v>
      </c>
      <c r="D1120">
        <f>SUMPRODUCT(A1120:B1120,$H$4:$I$4)</f>
        <v>0.53851959665002092</v>
      </c>
    </row>
    <row r="1121" spans="1:4" x14ac:dyDescent="0.35">
      <c r="A1121">
        <v>1.3688426660577107</v>
      </c>
      <c r="B1121">
        <v>1.6222835506887385</v>
      </c>
      <c r="C1121">
        <f t="shared" si="17"/>
        <v>2.9911262167464492</v>
      </c>
      <c r="D1121">
        <f>SUMPRODUCT(A1121:B1121,$H$4:$I$4)</f>
        <v>1.4955631083732246</v>
      </c>
    </row>
    <row r="1122" spans="1:4" x14ac:dyDescent="0.35">
      <c r="A1122">
        <v>-2.2919261436107621</v>
      </c>
      <c r="B1122">
        <v>-2.797385204240618</v>
      </c>
      <c r="C1122">
        <f t="shared" si="17"/>
        <v>-5.0893113478513801</v>
      </c>
      <c r="D1122">
        <f>SUMPRODUCT(A1122:B1122,$H$4:$I$4)</f>
        <v>-2.54465567392569</v>
      </c>
    </row>
    <row r="1123" spans="1:4" x14ac:dyDescent="0.35">
      <c r="A1123">
        <v>-0.93168375802305503</v>
      </c>
      <c r="B1123">
        <v>-5.3410751739708742</v>
      </c>
      <c r="C1123">
        <f t="shared" si="17"/>
        <v>-6.2727589319939288</v>
      </c>
      <c r="D1123">
        <f>SUMPRODUCT(A1123:B1123,$H$4:$I$4)</f>
        <v>-3.1363794659969644</v>
      </c>
    </row>
    <row r="1124" spans="1:4" x14ac:dyDescent="0.35">
      <c r="A1124">
        <v>0.93168375802305392</v>
      </c>
      <c r="B1124">
        <v>0.49751346401137075</v>
      </c>
      <c r="C1124">
        <f t="shared" si="17"/>
        <v>1.4291972220344247</v>
      </c>
      <c r="D1124">
        <f>SUMPRODUCT(A1124:B1124,$H$4:$I$4)</f>
        <v>0.71459861101721234</v>
      </c>
    </row>
    <row r="1125" spans="1:4" x14ac:dyDescent="0.35">
      <c r="A1125">
        <v>-1.3224619028306583</v>
      </c>
      <c r="B1125">
        <v>-3.0229001961317157</v>
      </c>
      <c r="C1125">
        <f t="shared" si="17"/>
        <v>-4.345362098962374</v>
      </c>
      <c r="D1125">
        <f>SUMPRODUCT(A1125:B1125,$H$4:$I$4)</f>
        <v>-2.172681049481187</v>
      </c>
    </row>
    <row r="1126" spans="1:4" x14ac:dyDescent="0.35">
      <c r="A1126">
        <v>-0.86512533284178428</v>
      </c>
      <c r="B1126">
        <v>0.76433493125680663</v>
      </c>
      <c r="C1126">
        <f t="shared" si="17"/>
        <v>-0.10079040158497765</v>
      </c>
      <c r="D1126">
        <f>SUMPRODUCT(A1126:B1126,$H$4:$I$4)</f>
        <v>-5.0395200792488826E-2</v>
      </c>
    </row>
    <row r="1127" spans="1:4" x14ac:dyDescent="0.35">
      <c r="A1127">
        <v>-7.9020154250091373E-2</v>
      </c>
      <c r="B1127">
        <v>2.5063968663216221</v>
      </c>
      <c r="C1127">
        <f t="shared" si="17"/>
        <v>2.4273767120715308</v>
      </c>
      <c r="D1127">
        <f>SUMPRODUCT(A1127:B1127,$H$4:$I$4)</f>
        <v>1.2136883560357654</v>
      </c>
    </row>
    <row r="1128" spans="1:4" x14ac:dyDescent="0.35">
      <c r="A1128">
        <v>-1.1928570865273844</v>
      </c>
      <c r="B1128">
        <v>-2.5063968663216274</v>
      </c>
      <c r="C1128">
        <f t="shared" si="17"/>
        <v>-3.6992539528490118</v>
      </c>
      <c r="D1128">
        <f>SUMPRODUCT(A1128:B1128,$H$4:$I$4)</f>
        <v>-1.8496269764245059</v>
      </c>
    </row>
    <row r="1129" spans="1:4" x14ac:dyDescent="0.35">
      <c r="A1129">
        <v>1.4297304700824394</v>
      </c>
      <c r="B1129">
        <v>1.2610507591929732</v>
      </c>
      <c r="C1129">
        <f t="shared" si="17"/>
        <v>2.6907812292754123</v>
      </c>
      <c r="D1129">
        <f>SUMPRODUCT(A1129:B1129,$H$4:$I$4)</f>
        <v>1.3453906146377062</v>
      </c>
    </row>
    <row r="1130" spans="1:4" x14ac:dyDescent="0.35">
      <c r="A1130">
        <v>-1.7502435649772785</v>
      </c>
      <c r="B1130">
        <v>0</v>
      </c>
      <c r="C1130">
        <f t="shared" si="17"/>
        <v>-1.7502435649772785</v>
      </c>
      <c r="D1130">
        <f>SUMPRODUCT(A1130:B1130,$H$4:$I$4)</f>
        <v>-0.87512178248863925</v>
      </c>
    </row>
    <row r="1131" spans="1:4" x14ac:dyDescent="0.35">
      <c r="A1131">
        <v>-0.32154368539743544</v>
      </c>
      <c r="B1131">
        <v>-1.515180502060222</v>
      </c>
      <c r="C1131">
        <f t="shared" si="17"/>
        <v>-1.8367241874576574</v>
      </c>
      <c r="D1131">
        <f>SUMPRODUCT(A1131:B1131,$H$4:$I$4)</f>
        <v>-0.91836209372882871</v>
      </c>
    </row>
    <row r="1132" spans="1:4" x14ac:dyDescent="0.35">
      <c r="A1132">
        <v>-0.32258092488826773</v>
      </c>
      <c r="B1132">
        <v>-0.7662872745569137</v>
      </c>
      <c r="C1132">
        <f t="shared" si="17"/>
        <v>-1.0888681994451814</v>
      </c>
      <c r="D1132">
        <f>SUMPRODUCT(A1132:B1132,$H$4:$I$4)</f>
        <v>-0.54443409972259071</v>
      </c>
    </row>
    <row r="1133" spans="1:4" x14ac:dyDescent="0.35">
      <c r="A1133">
        <v>-2.2050709691449133</v>
      </c>
      <c r="B1133">
        <v>1.0204170174241669</v>
      </c>
      <c r="C1133">
        <f t="shared" si="17"/>
        <v>-1.1846539517207464</v>
      </c>
      <c r="D1133">
        <f>SUMPRODUCT(A1133:B1133,$H$4:$I$4)</f>
        <v>-0.59232697586037319</v>
      </c>
    </row>
    <row r="1134" spans="1:4" x14ac:dyDescent="0.35">
      <c r="A1134">
        <v>-0.16528929382996255</v>
      </c>
      <c r="B1134">
        <v>0</v>
      </c>
      <c r="C1134">
        <f t="shared" si="17"/>
        <v>-0.16528929382996255</v>
      </c>
      <c r="D1134">
        <f>SUMPRODUCT(A1134:B1134,$H$4:$I$4)</f>
        <v>-8.2644646914981273E-2</v>
      </c>
    </row>
    <row r="1135" spans="1:4" x14ac:dyDescent="0.35">
      <c r="A1135">
        <v>-0.33140046900373349</v>
      </c>
      <c r="B1135">
        <v>1.2610507591929732</v>
      </c>
      <c r="C1135">
        <f t="shared" si="17"/>
        <v>0.92965029018923961</v>
      </c>
      <c r="D1135">
        <f>SUMPRODUCT(A1135:B1135,$H$4:$I$4)</f>
        <v>0.46482514509461981</v>
      </c>
    </row>
    <row r="1136" spans="1:4" x14ac:dyDescent="0.35">
      <c r="A1136">
        <v>0</v>
      </c>
      <c r="B1136">
        <v>-2.2814677766171401</v>
      </c>
      <c r="C1136">
        <f t="shared" si="17"/>
        <v>-2.2814677766171401</v>
      </c>
      <c r="D1136">
        <f>SUMPRODUCT(A1136:B1136,$H$4:$I$4)</f>
        <v>-1.14073388830857</v>
      </c>
    </row>
    <row r="1137" spans="1:4" x14ac:dyDescent="0.35">
      <c r="A1137">
        <v>1.2371291802546829</v>
      </c>
      <c r="B1137">
        <v>-0.25673955052458097</v>
      </c>
      <c r="C1137">
        <f t="shared" si="17"/>
        <v>0.98038962973010191</v>
      </c>
      <c r="D1137">
        <f>SUMPRODUCT(A1137:B1137,$H$4:$I$4)</f>
        <v>0.49019481486505095</v>
      </c>
    </row>
    <row r="1138" spans="1:4" x14ac:dyDescent="0.35">
      <c r="A1138">
        <v>0.16380020042383697</v>
      </c>
      <c r="B1138">
        <v>-1.8158735011871066</v>
      </c>
      <c r="C1138">
        <f t="shared" si="17"/>
        <v>-1.6520733007632695</v>
      </c>
      <c r="D1138">
        <f>SUMPRODUCT(A1138:B1138,$H$4:$I$4)</f>
        <v>-0.82603665038163476</v>
      </c>
    </row>
    <row r="1139" spans="1:4" x14ac:dyDescent="0.35">
      <c r="A1139">
        <v>-0.9042396178448372</v>
      </c>
      <c r="B1139">
        <v>1.300408442320661</v>
      </c>
      <c r="C1139">
        <f t="shared" si="17"/>
        <v>0.3961688244758238</v>
      </c>
      <c r="D1139">
        <f>SUMPRODUCT(A1139:B1139,$H$4:$I$4)</f>
        <v>0.1980844122379119</v>
      </c>
    </row>
    <row r="1140" spans="1:4" x14ac:dyDescent="0.35">
      <c r="A1140">
        <v>0.16501653909579253</v>
      </c>
      <c r="B1140">
        <v>-1.8253440309350346</v>
      </c>
      <c r="C1140">
        <f t="shared" si="17"/>
        <v>-1.6603274918392421</v>
      </c>
      <c r="D1140">
        <f>SUMPRODUCT(A1140:B1140,$H$4:$I$4)</f>
        <v>-0.83016374591962105</v>
      </c>
    </row>
    <row r="1141" spans="1:4" x14ac:dyDescent="0.35">
      <c r="A1141">
        <v>-0.8278192969371283</v>
      </c>
      <c r="B1141">
        <v>-1.0582109330536973</v>
      </c>
      <c r="C1141">
        <f t="shared" si="17"/>
        <v>-1.8860302299908256</v>
      </c>
      <c r="D1141">
        <f>SUMPRODUCT(A1141:B1141,$H$4:$I$4)</f>
        <v>-0.9430151149954128</v>
      </c>
    </row>
    <row r="1142" spans="1:4" x14ac:dyDescent="0.35">
      <c r="A1142">
        <v>8.3090989408738145E-2</v>
      </c>
      <c r="B1142">
        <v>0.5305052229693098</v>
      </c>
      <c r="C1142">
        <f t="shared" si="17"/>
        <v>0.61359621237804796</v>
      </c>
      <c r="D1142">
        <f>SUMPRODUCT(A1142:B1142,$H$4:$I$4)</f>
        <v>0.30679810618902398</v>
      </c>
    </row>
    <row r="1143" spans="1:4" x14ac:dyDescent="0.35">
      <c r="A1143">
        <v>2.4611578596566881</v>
      </c>
      <c r="B1143">
        <v>-1.8692133012152521</v>
      </c>
      <c r="C1143">
        <f t="shared" si="17"/>
        <v>0.59194455844143601</v>
      </c>
      <c r="D1143">
        <f>SUMPRODUCT(A1143:B1143,$H$4:$I$4)</f>
        <v>0.295972279220718</v>
      </c>
    </row>
    <row r="1144" spans="1:4" x14ac:dyDescent="0.35">
      <c r="A1144">
        <v>-2.046735385054046</v>
      </c>
      <c r="B1144">
        <v>2.6597312519265852</v>
      </c>
      <c r="C1144">
        <f t="shared" si="17"/>
        <v>0.61299586687253926</v>
      </c>
      <c r="D1144">
        <f>SUMPRODUCT(A1144:B1144,$H$4:$I$4)</f>
        <v>0.30649793343626963</v>
      </c>
    </row>
    <row r="1145" spans="1:4" x14ac:dyDescent="0.35">
      <c r="A1145">
        <v>-0.9140071939397989</v>
      </c>
      <c r="B1145">
        <v>0.78431774610258786</v>
      </c>
      <c r="C1145">
        <f t="shared" si="17"/>
        <v>-0.12968944783721104</v>
      </c>
      <c r="D1145">
        <f>SUMPRODUCT(A1145:B1145,$H$4:$I$4)</f>
        <v>-6.4844723918605518E-2</v>
      </c>
    </row>
    <row r="1146" spans="1:4" x14ac:dyDescent="0.35">
      <c r="A1146">
        <v>2.0653357011777613</v>
      </c>
      <c r="B1146">
        <v>-1.5748356968139168</v>
      </c>
      <c r="C1146">
        <f t="shared" si="17"/>
        <v>0.49050000436384456</v>
      </c>
      <c r="D1146">
        <f>SUMPRODUCT(A1146:B1146,$H$4:$I$4)</f>
        <v>0.24525000218192228</v>
      </c>
    </row>
    <row r="1147" spans="1:4" x14ac:dyDescent="0.35">
      <c r="A1147">
        <v>-8.1799595563169833E-2</v>
      </c>
      <c r="B1147">
        <v>1.0526412986987603</v>
      </c>
      <c r="C1147">
        <f t="shared" si="17"/>
        <v>0.97084170313559048</v>
      </c>
      <c r="D1147">
        <f>SUMPRODUCT(A1147:B1147,$H$4:$I$4)</f>
        <v>0.48542085156779524</v>
      </c>
    </row>
    <row r="1148" spans="1:4" x14ac:dyDescent="0.35">
      <c r="A1148">
        <v>-1.7334317651557147</v>
      </c>
      <c r="B1148">
        <v>2.0726130517116954</v>
      </c>
      <c r="C1148">
        <f t="shared" si="17"/>
        <v>0.33918128655598068</v>
      </c>
      <c r="D1148">
        <f>SUMPRODUCT(A1148:B1148,$H$4:$I$4)</f>
        <v>0.16959064327799034</v>
      </c>
    </row>
    <row r="1149" spans="1:4" x14ac:dyDescent="0.35">
      <c r="A1149">
        <v>8.3229301516936943E-2</v>
      </c>
      <c r="B1149">
        <v>-0.77220460939102775</v>
      </c>
      <c r="C1149">
        <f t="shared" si="17"/>
        <v>-0.68897530787409078</v>
      </c>
      <c r="D1149">
        <f>SUMPRODUCT(A1149:B1149,$H$4:$I$4)</f>
        <v>-0.34448765393704539</v>
      </c>
    </row>
    <row r="1150" spans="1:4" x14ac:dyDescent="0.35">
      <c r="A1150">
        <v>2.3840011089300601</v>
      </c>
      <c r="B1150">
        <v>-1.0389703849135798</v>
      </c>
      <c r="C1150">
        <f t="shared" si="17"/>
        <v>1.3450307240164803</v>
      </c>
      <c r="D1150">
        <f>SUMPRODUCT(A1150:B1150,$H$4:$I$4)</f>
        <v>0.67251536200824014</v>
      </c>
    </row>
    <row r="1151" spans="1:4" x14ac:dyDescent="0.35">
      <c r="A1151">
        <v>-1.9688905086922017</v>
      </c>
      <c r="B1151">
        <v>-0.78637364602145765</v>
      </c>
      <c r="C1151">
        <f t="shared" si="17"/>
        <v>-2.7552641547136592</v>
      </c>
      <c r="D1151">
        <f>SUMPRODUCT(A1151:B1151,$H$4:$I$4)</f>
        <v>-1.3776320773568296</v>
      </c>
    </row>
    <row r="1152" spans="1:4" x14ac:dyDescent="0.35">
      <c r="A1152">
        <v>-0.49833990175479148</v>
      </c>
      <c r="B1152">
        <v>-1.859283307661586</v>
      </c>
      <c r="C1152">
        <f t="shared" si="17"/>
        <v>-2.3576232094163774</v>
      </c>
      <c r="D1152">
        <f>SUMPRODUCT(A1152:B1152,$H$4:$I$4)</f>
        <v>-1.1788116047081887</v>
      </c>
    </row>
    <row r="1153" spans="1:4" x14ac:dyDescent="0.35">
      <c r="A1153">
        <v>0</v>
      </c>
      <c r="B1153">
        <v>1.0666767804195227</v>
      </c>
      <c r="C1153">
        <f t="shared" si="17"/>
        <v>1.0666767804195227</v>
      </c>
      <c r="D1153">
        <f>SUMPRODUCT(A1153:B1153,$H$4:$I$4)</f>
        <v>0.53333839020976137</v>
      </c>
    </row>
    <row r="1154" spans="1:4" x14ac:dyDescent="0.35">
      <c r="A1154">
        <v>-0.41718875694064933</v>
      </c>
      <c r="B1154">
        <v>-1.6043124840575578</v>
      </c>
      <c r="C1154">
        <f t="shared" si="17"/>
        <v>-2.0215012409982069</v>
      </c>
      <c r="D1154">
        <f>SUMPRODUCT(A1154:B1154,$H$4:$I$4)</f>
        <v>-1.0107506204991035</v>
      </c>
    </row>
    <row r="1155" spans="1:4" x14ac:dyDescent="0.35">
      <c r="A1155">
        <v>0.99834439841832057</v>
      </c>
      <c r="B1155">
        <v>0.80537348070968251</v>
      </c>
      <c r="C1155">
        <f t="shared" ref="C1155:C1218" si="18">A1155+B1155</f>
        <v>1.8037178791280031</v>
      </c>
      <c r="D1155">
        <f>SUMPRODUCT(A1155:B1155,$H$4:$I$4)</f>
        <v>0.90185893956400154</v>
      </c>
    </row>
    <row r="1156" spans="1:4" x14ac:dyDescent="0.35">
      <c r="A1156">
        <v>-1.1657084542212865</v>
      </c>
      <c r="B1156">
        <v>0.26702285558788924</v>
      </c>
      <c r="C1156">
        <f t="shared" si="18"/>
        <v>-0.89868559863339725</v>
      </c>
      <c r="D1156">
        <f>SUMPRODUCT(A1156:B1156,$H$4:$I$4)</f>
        <v>-0.44934279931669863</v>
      </c>
    </row>
    <row r="1157" spans="1:4" x14ac:dyDescent="0.35">
      <c r="A1157">
        <v>-0.16764463272523714</v>
      </c>
      <c r="B1157">
        <v>2.6317308317373356</v>
      </c>
      <c r="C1157">
        <f t="shared" si="18"/>
        <v>2.4640861990120984</v>
      </c>
      <c r="D1157">
        <f>SUMPRODUCT(A1157:B1157,$H$4:$I$4)</f>
        <v>1.2320430995060492</v>
      </c>
    </row>
    <row r="1158" spans="1:4" x14ac:dyDescent="0.35">
      <c r="A1158">
        <v>3.0568261940739672</v>
      </c>
      <c r="B1158">
        <v>5.0643732818754934</v>
      </c>
      <c r="C1158">
        <f t="shared" si="18"/>
        <v>8.1211994759494601</v>
      </c>
      <c r="D1158">
        <f>SUMPRODUCT(A1158:B1158,$H$4:$I$4)</f>
        <v>4.0605997379747301</v>
      </c>
    </row>
    <row r="1159" spans="1:4" x14ac:dyDescent="0.35">
      <c r="A1159">
        <v>-0.40766464937633762</v>
      </c>
      <c r="B1159">
        <v>-3.0077455237277952</v>
      </c>
      <c r="C1159">
        <f t="shared" si="18"/>
        <v>-3.4154101731041329</v>
      </c>
      <c r="D1159">
        <f>SUMPRODUCT(A1159:B1159,$H$4:$I$4)</f>
        <v>-1.7077050865520664</v>
      </c>
    </row>
    <row r="1160" spans="1:4" x14ac:dyDescent="0.35">
      <c r="A1160">
        <v>2.8987536873252187</v>
      </c>
      <c r="B1160">
        <v>-2.0566277581476973</v>
      </c>
      <c r="C1160">
        <f t="shared" si="18"/>
        <v>0.84212592917752138</v>
      </c>
      <c r="D1160">
        <f>SUMPRODUCT(A1160:B1160,$H$4:$I$4)</f>
        <v>0.42106296458876069</v>
      </c>
    </row>
    <row r="1161" spans="1:4" x14ac:dyDescent="0.35">
      <c r="A1161">
        <v>-2.2472855852058626</v>
      </c>
      <c r="B1161">
        <v>-0.78227256812090451</v>
      </c>
      <c r="C1161">
        <f t="shared" si="18"/>
        <v>-3.029558153326767</v>
      </c>
      <c r="D1161">
        <f>SUMPRODUCT(A1161:B1161,$H$4:$I$4)</f>
        <v>-1.5147790766633835</v>
      </c>
    </row>
    <row r="1162" spans="1:4" x14ac:dyDescent="0.35">
      <c r="A1162">
        <v>0.64725145056175193</v>
      </c>
      <c r="B1162">
        <v>-0.26212334798741926</v>
      </c>
      <c r="C1162">
        <f t="shared" si="18"/>
        <v>0.38512810257433266</v>
      </c>
      <c r="D1162">
        <f>SUMPRODUCT(A1162:B1162,$H$4:$I$4)</f>
        <v>0.19256405128716633</v>
      </c>
    </row>
    <row r="1163" spans="1:4" x14ac:dyDescent="0.35">
      <c r="A1163">
        <v>1.600034134644112</v>
      </c>
      <c r="B1163">
        <v>1.5625317903080815</v>
      </c>
      <c r="C1163">
        <f t="shared" si="18"/>
        <v>3.1625659249521938</v>
      </c>
      <c r="D1163">
        <f>SUMPRODUCT(A1163:B1163,$H$4:$I$4)</f>
        <v>1.5812829624760969</v>
      </c>
    </row>
    <row r="1164" spans="1:4" x14ac:dyDescent="0.35">
      <c r="A1164">
        <v>0</v>
      </c>
      <c r="B1164">
        <v>1.5384918839479456</v>
      </c>
      <c r="C1164">
        <f t="shared" si="18"/>
        <v>1.5384918839479456</v>
      </c>
      <c r="D1164">
        <f>SUMPRODUCT(A1164:B1164,$H$4:$I$4)</f>
        <v>0.76924594197397278</v>
      </c>
    </row>
    <row r="1165" spans="1:4" x14ac:dyDescent="0.35">
      <c r="A1165">
        <v>1.7309637535091607</v>
      </c>
      <c r="B1165">
        <v>3.5003573573333737</v>
      </c>
      <c r="C1165">
        <f t="shared" si="18"/>
        <v>5.2313211108425346</v>
      </c>
      <c r="D1165">
        <f>SUMPRODUCT(A1165:B1165,$H$4:$I$4)</f>
        <v>2.6156605554212673</v>
      </c>
    </row>
    <row r="1166" spans="1:4" x14ac:dyDescent="0.35">
      <c r="A1166">
        <v>0.15588467692910996</v>
      </c>
      <c r="B1166">
        <v>-4.7807845819321546</v>
      </c>
      <c r="C1166">
        <f t="shared" si="18"/>
        <v>-4.624899905003045</v>
      </c>
      <c r="D1166">
        <f>SUMPRODUCT(A1166:B1166,$H$4:$I$4)</f>
        <v>-2.3124499525015225</v>
      </c>
    </row>
    <row r="1167" spans="1:4" x14ac:dyDescent="0.35">
      <c r="A1167">
        <v>2.7651531330509949</v>
      </c>
      <c r="B1167">
        <v>1.2804272245987749</v>
      </c>
      <c r="C1167">
        <f t="shared" si="18"/>
        <v>4.0455803576497695</v>
      </c>
      <c r="D1167">
        <f>SUMPRODUCT(A1167:B1167,$H$4:$I$4)</f>
        <v>2.0227901788248848</v>
      </c>
    </row>
    <row r="1168" spans="1:4" x14ac:dyDescent="0.35">
      <c r="A1168">
        <v>0</v>
      </c>
      <c r="B1168">
        <v>0.76045993852192129</v>
      </c>
      <c r="C1168">
        <f t="shared" si="18"/>
        <v>0.76045993852192129</v>
      </c>
      <c r="D1168">
        <f>SUMPRODUCT(A1168:B1168,$H$4:$I$4)</f>
        <v>0.38022996926096064</v>
      </c>
    </row>
    <row r="1169" spans="1:4" x14ac:dyDescent="0.35">
      <c r="A1169">
        <v>0</v>
      </c>
      <c r="B1169">
        <v>-1.7834867636034197</v>
      </c>
      <c r="C1169">
        <f t="shared" si="18"/>
        <v>-1.7834867636034197</v>
      </c>
      <c r="D1169">
        <f>SUMPRODUCT(A1169:B1169,$H$4:$I$4)</f>
        <v>-0.89174338180170987</v>
      </c>
    </row>
    <row r="1170" spans="1:4" x14ac:dyDescent="0.35">
      <c r="A1170">
        <v>-0.15163005179639638</v>
      </c>
      <c r="B1170">
        <v>-9.5327470699312755</v>
      </c>
      <c r="C1170">
        <f t="shared" si="18"/>
        <v>-9.6843771217276711</v>
      </c>
      <c r="D1170">
        <f>SUMPRODUCT(A1170:B1170,$H$4:$I$4)</f>
        <v>-4.8421885608638355</v>
      </c>
    </row>
    <row r="1171" spans="1:4" x14ac:dyDescent="0.35">
      <c r="A1171">
        <v>0.15163005179640079</v>
      </c>
      <c r="B1171">
        <v>-0.51546199459930464</v>
      </c>
      <c r="C1171">
        <f t="shared" si="18"/>
        <v>-0.36383194280290387</v>
      </c>
      <c r="D1171">
        <f>SUMPRODUCT(A1171:B1171,$H$4:$I$4)</f>
        <v>-0.18191597140145194</v>
      </c>
    </row>
    <row r="1172" spans="1:4" x14ac:dyDescent="0.35">
      <c r="A1172">
        <v>0</v>
      </c>
      <c r="B1172">
        <v>-0.77821291145420135</v>
      </c>
      <c r="C1172">
        <f t="shared" si="18"/>
        <v>-0.77821291145420135</v>
      </c>
      <c r="D1172">
        <f>SUMPRODUCT(A1172:B1172,$H$4:$I$4)</f>
        <v>-0.38910645572710068</v>
      </c>
    </row>
    <row r="1173" spans="1:4" x14ac:dyDescent="0.35">
      <c r="A1173">
        <v>-0.60790460763822263</v>
      </c>
      <c r="B1173">
        <v>2.5708342237267909</v>
      </c>
      <c r="C1173">
        <f t="shared" si="18"/>
        <v>1.9629296160885683</v>
      </c>
      <c r="D1173">
        <f>SUMPRODUCT(A1173:B1173,$H$4:$I$4)</f>
        <v>0.98146480804428415</v>
      </c>
    </row>
    <row r="1174" spans="1:4" x14ac:dyDescent="0.35">
      <c r="A1174">
        <v>-0.76511467355197504</v>
      </c>
      <c r="B1174">
        <v>-0.25413166993583708</v>
      </c>
      <c r="C1174">
        <f t="shared" si="18"/>
        <v>-1.0192463434878121</v>
      </c>
      <c r="D1174">
        <f>SUMPRODUCT(A1174:B1174,$H$4:$I$4)</f>
        <v>-0.50962317174390603</v>
      </c>
    </row>
    <row r="1175" spans="1:4" x14ac:dyDescent="0.35">
      <c r="A1175">
        <v>0.84130515342816914</v>
      </c>
      <c r="B1175">
        <v>-1.0230276477374476</v>
      </c>
      <c r="C1175">
        <f t="shared" si="18"/>
        <v>-0.18172249430927845</v>
      </c>
      <c r="D1175">
        <f>SUMPRODUCT(A1175:B1175,$H$4:$I$4)</f>
        <v>-9.0861247154639224E-2</v>
      </c>
    </row>
    <row r="1176" spans="1:4" x14ac:dyDescent="0.35">
      <c r="A1176">
        <v>-0.22874581075989692</v>
      </c>
      <c r="B1176">
        <v>-0.51546199459930464</v>
      </c>
      <c r="C1176">
        <f t="shared" si="18"/>
        <v>-0.74420780535920161</v>
      </c>
      <c r="D1176">
        <f>SUMPRODUCT(A1176:B1176,$H$4:$I$4)</f>
        <v>-0.37210390267960081</v>
      </c>
    </row>
    <row r="1177" spans="1:4" x14ac:dyDescent="0.35">
      <c r="A1177">
        <v>0.22874581075990622</v>
      </c>
      <c r="B1177">
        <v>1.538489642336752</v>
      </c>
      <c r="C1177">
        <f t="shared" si="18"/>
        <v>1.7672354530966583</v>
      </c>
      <c r="D1177">
        <f>SUMPRODUCT(A1177:B1177,$H$4:$I$4)</f>
        <v>0.88361772654832915</v>
      </c>
    </row>
    <row r="1178" spans="1:4" x14ac:dyDescent="0.35">
      <c r="A1178">
        <v>-0.38153422856522312</v>
      </c>
      <c r="B1178">
        <v>-2.0566294205537643</v>
      </c>
      <c r="C1178">
        <f t="shared" si="18"/>
        <v>-2.4381636491189873</v>
      </c>
      <c r="D1178">
        <f>SUMPRODUCT(A1178:B1178,$H$4:$I$4)</f>
        <v>-1.2190818245594937</v>
      </c>
    </row>
    <row r="1179" spans="1:4" x14ac:dyDescent="0.35">
      <c r="A1179">
        <v>0.91324835632724721</v>
      </c>
      <c r="B1179">
        <v>1.5464272692912981</v>
      </c>
      <c r="C1179">
        <f t="shared" si="18"/>
        <v>2.4596756256185452</v>
      </c>
      <c r="D1179">
        <f>SUMPRODUCT(A1179:B1179,$H$4:$I$4)</f>
        <v>1.2298378128092726</v>
      </c>
    </row>
    <row r="1180" spans="1:4" x14ac:dyDescent="0.35">
      <c r="A1180">
        <v>-0.37950709685516093</v>
      </c>
      <c r="B1180">
        <v>4.8198291759932195</v>
      </c>
      <c r="C1180">
        <f t="shared" si="18"/>
        <v>4.4403220791380589</v>
      </c>
      <c r="D1180">
        <f>SUMPRODUCT(A1180:B1180,$H$4:$I$4)</f>
        <v>2.2201610395690294</v>
      </c>
    </row>
    <row r="1181" spans="1:4" x14ac:dyDescent="0.35">
      <c r="A1181">
        <v>-7.6074556730915538E-2</v>
      </c>
      <c r="B1181">
        <v>0</v>
      </c>
      <c r="C1181">
        <f t="shared" si="18"/>
        <v>-7.6074556730915538E-2</v>
      </c>
      <c r="D1181">
        <f>SUMPRODUCT(A1181:B1181,$H$4:$I$4)</f>
        <v>-3.8037278365457769E-2</v>
      </c>
    </row>
    <row r="1182" spans="1:4" x14ac:dyDescent="0.35">
      <c r="A1182">
        <v>-1.9985292380256952</v>
      </c>
      <c r="B1182">
        <v>1.3315775975772155</v>
      </c>
      <c r="C1182">
        <f t="shared" si="18"/>
        <v>-0.66695164044847965</v>
      </c>
      <c r="D1182">
        <f>SUMPRODUCT(A1182:B1182,$H$4:$I$4)</f>
        <v>-0.33347582022423983</v>
      </c>
    </row>
    <row r="1183" spans="1:4" x14ac:dyDescent="0.35">
      <c r="A1183">
        <v>1.9985292380256801</v>
      </c>
      <c r="B1183">
        <v>-2.1391189981317558</v>
      </c>
      <c r="C1183">
        <f t="shared" si="18"/>
        <v>-0.14058976010607571</v>
      </c>
      <c r="D1183">
        <f>SUMPRODUCT(A1183:B1183,$H$4:$I$4)</f>
        <v>-7.0294880053037856E-2</v>
      </c>
    </row>
    <row r="1184" spans="1:4" x14ac:dyDescent="0.35">
      <c r="A1184">
        <v>-0.76394565579576146</v>
      </c>
      <c r="B1184">
        <v>0</v>
      </c>
      <c r="C1184">
        <f t="shared" si="18"/>
        <v>-0.76394565579576146</v>
      </c>
      <c r="D1184">
        <f>SUMPRODUCT(A1184:B1184,$H$4:$I$4)</f>
        <v>-0.38197282789788073</v>
      </c>
    </row>
    <row r="1185" spans="1:4" x14ac:dyDescent="0.35">
      <c r="A1185">
        <v>0.53537412771016046</v>
      </c>
      <c r="B1185">
        <v>-1.0869672236903878</v>
      </c>
      <c r="C1185">
        <f t="shared" si="18"/>
        <v>-0.55159309598022732</v>
      </c>
      <c r="D1185">
        <f>SUMPRODUCT(A1185:B1185,$H$4:$I$4)</f>
        <v>-0.27579654799011366</v>
      </c>
    </row>
    <row r="1186" spans="1:4" x14ac:dyDescent="0.35">
      <c r="A1186">
        <v>-0.15267178537999079</v>
      </c>
      <c r="B1186">
        <v>-0.54794657646255962</v>
      </c>
      <c r="C1186">
        <f t="shared" si="18"/>
        <v>-0.70061836184255044</v>
      </c>
      <c r="D1186">
        <f>SUMPRODUCT(A1186:B1186,$H$4:$I$4)</f>
        <v>-0.35030918092127522</v>
      </c>
    </row>
    <row r="1187" spans="1:4" x14ac:dyDescent="0.35">
      <c r="A1187">
        <v>-0.76687492393003742</v>
      </c>
      <c r="B1187">
        <v>-0.82759093038597098</v>
      </c>
      <c r="C1187">
        <f t="shared" si="18"/>
        <v>-1.5944658543160084</v>
      </c>
      <c r="D1187">
        <f>SUMPRODUCT(A1187:B1187,$H$4:$I$4)</f>
        <v>-0.7972329271580042</v>
      </c>
    </row>
    <row r="1188" spans="1:4" x14ac:dyDescent="0.35">
      <c r="A1188">
        <v>7.6952677902851804E-2</v>
      </c>
      <c r="B1188">
        <v>-0.55555698446019941</v>
      </c>
      <c r="C1188">
        <f t="shared" si="18"/>
        <v>-0.47860430655734759</v>
      </c>
      <c r="D1188">
        <f>SUMPRODUCT(A1188:B1188,$H$4:$I$4)</f>
        <v>-0.2393021532786738</v>
      </c>
    </row>
    <row r="1189" spans="1:4" x14ac:dyDescent="0.35">
      <c r="A1189">
        <v>0.30721990369700586</v>
      </c>
      <c r="B1189">
        <v>-0.5586606708639823</v>
      </c>
      <c r="C1189">
        <f t="shared" si="18"/>
        <v>-0.25144076716697644</v>
      </c>
      <c r="D1189">
        <f>SUMPRODUCT(A1189:B1189,$H$4:$I$4)</f>
        <v>-0.12572038358348822</v>
      </c>
    </row>
    <row r="1190" spans="1:4" x14ac:dyDescent="0.35">
      <c r="A1190">
        <v>0.99199592566828876</v>
      </c>
      <c r="B1190">
        <v>1.1142176553241803</v>
      </c>
      <c r="C1190">
        <f t="shared" si="18"/>
        <v>2.1062135809924691</v>
      </c>
      <c r="D1190">
        <f>SUMPRODUCT(A1190:B1190,$H$4:$I$4)</f>
        <v>1.0531067904962346</v>
      </c>
    </row>
    <row r="1191" spans="1:4" x14ac:dyDescent="0.35">
      <c r="A1191">
        <v>-1.453180447924576</v>
      </c>
      <c r="B1191">
        <v>4.3367229115129868</v>
      </c>
      <c r="C1191">
        <f t="shared" si="18"/>
        <v>2.8835424635884106</v>
      </c>
      <c r="D1191">
        <f>SUMPRODUCT(A1191:B1191,$H$4:$I$4)</f>
        <v>1.4417712317942053</v>
      </c>
    </row>
    <row r="1192" spans="1:4" x14ac:dyDescent="0.35">
      <c r="A1192">
        <v>0.99655864996645516</v>
      </c>
      <c r="B1192">
        <v>1.3175421158564329</v>
      </c>
      <c r="C1192">
        <f t="shared" si="18"/>
        <v>2.314100765822888</v>
      </c>
      <c r="D1192">
        <f>SUMPRODUCT(A1192:B1192,$H$4:$I$4)</f>
        <v>1.157050382911444</v>
      </c>
    </row>
    <row r="1193" spans="1:4" x14ac:dyDescent="0.35">
      <c r="A1193">
        <v>0.38066281215627673</v>
      </c>
      <c r="B1193">
        <v>-1.8494582636164416</v>
      </c>
      <c r="C1193">
        <f t="shared" si="18"/>
        <v>-1.4687954514601649</v>
      </c>
      <c r="D1193">
        <f>SUMPRODUCT(A1193:B1193,$H$4:$I$4)</f>
        <v>-0.73439772573008244</v>
      </c>
    </row>
    <row r="1194" spans="1:4" x14ac:dyDescent="0.35">
      <c r="A1194">
        <v>7.5958985801855158E-2</v>
      </c>
      <c r="B1194">
        <v>-0.80321716972642665</v>
      </c>
      <c r="C1194">
        <f t="shared" si="18"/>
        <v>-0.72725818392457153</v>
      </c>
      <c r="D1194">
        <f>SUMPRODUCT(A1194:B1194,$H$4:$I$4)</f>
        <v>-0.36362909196228577</v>
      </c>
    </row>
    <row r="1195" spans="1:4" x14ac:dyDescent="0.35">
      <c r="A1195">
        <v>-7.5958985801856685E-2</v>
      </c>
      <c r="B1195">
        <v>0.53619431413853735</v>
      </c>
      <c r="C1195">
        <f t="shared" si="18"/>
        <v>0.46023532833668068</v>
      </c>
      <c r="D1195">
        <f>SUMPRODUCT(A1195:B1195,$H$4:$I$4)</f>
        <v>0.23011766416834034</v>
      </c>
    </row>
    <row r="1196" spans="1:4" x14ac:dyDescent="0.35">
      <c r="A1196">
        <v>-0.91603693986642787</v>
      </c>
      <c r="B1196">
        <v>2.8987536873252187</v>
      </c>
      <c r="C1196">
        <f t="shared" si="18"/>
        <v>1.9827167474587908</v>
      </c>
      <c r="D1196">
        <f>SUMPRODUCT(A1196:B1196,$H$4:$I$4)</f>
        <v>0.99135837372939539</v>
      </c>
    </row>
    <row r="1197" spans="1:4" x14ac:dyDescent="0.35">
      <c r="A1197">
        <v>0.91603693986641954</v>
      </c>
      <c r="B1197">
        <v>1.2903404835907784</v>
      </c>
      <c r="C1197">
        <f t="shared" si="18"/>
        <v>2.206377423457198</v>
      </c>
      <c r="D1197">
        <f>SUMPRODUCT(A1197:B1197,$H$4:$I$4)</f>
        <v>1.103188711728599</v>
      </c>
    </row>
    <row r="1198" spans="1:4" x14ac:dyDescent="0.35">
      <c r="A1198">
        <v>6.1875403718087449</v>
      </c>
      <c r="B1198">
        <v>1.7789541563498239</v>
      </c>
      <c r="C1198">
        <f t="shared" si="18"/>
        <v>7.9664945281585684</v>
      </c>
      <c r="D1198">
        <f>SUMPRODUCT(A1198:B1198,$H$4:$I$4)</f>
        <v>3.9832472640792842</v>
      </c>
    </row>
    <row r="1199" spans="1:4" x14ac:dyDescent="0.35">
      <c r="A1199">
        <v>-3.4887259000440549</v>
      </c>
      <c r="B1199">
        <v>-1.0126668817929161</v>
      </c>
      <c r="C1199">
        <f t="shared" si="18"/>
        <v>-4.5013927818369712</v>
      </c>
      <c r="D1199">
        <f>SUMPRODUCT(A1199:B1199,$H$4:$I$4)</f>
        <v>-2.2506963909184856</v>
      </c>
    </row>
    <row r="1200" spans="1:4" x14ac:dyDescent="0.35">
      <c r="A1200">
        <v>2.915658429145549</v>
      </c>
      <c r="B1200">
        <v>4.7213737480265197</v>
      </c>
      <c r="C1200">
        <f t="shared" si="18"/>
        <v>7.6370321771720686</v>
      </c>
      <c r="D1200">
        <f>SUMPRODUCT(A1200:B1200,$H$4:$I$4)</f>
        <v>3.8185160885860343</v>
      </c>
    </row>
    <row r="1201" spans="1:4" x14ac:dyDescent="0.35">
      <c r="A1201">
        <v>-0.21574981400212367</v>
      </c>
      <c r="B1201">
        <v>0</v>
      </c>
      <c r="C1201">
        <f t="shared" si="18"/>
        <v>-0.21574981400212367</v>
      </c>
      <c r="D1201">
        <f>SUMPRODUCT(A1201:B1201,$H$4:$I$4)</f>
        <v>-0.10787490700106184</v>
      </c>
    </row>
    <row r="1202" spans="1:4" x14ac:dyDescent="0.35">
      <c r="A1202">
        <v>3.3277406853825742</v>
      </c>
      <c r="B1202">
        <v>0.96619109117368907</v>
      </c>
      <c r="C1202">
        <f t="shared" si="18"/>
        <v>4.2939317765562635</v>
      </c>
      <c r="D1202">
        <f>SUMPRODUCT(A1202:B1202,$H$4:$I$4)</f>
        <v>2.1469658882781317</v>
      </c>
    </row>
    <row r="1203" spans="1:4" x14ac:dyDescent="0.35">
      <c r="A1203">
        <v>-0.27894020875785253</v>
      </c>
      <c r="B1203">
        <v>0.47961722634930137</v>
      </c>
      <c r="C1203">
        <f t="shared" si="18"/>
        <v>0.20067701759144885</v>
      </c>
      <c r="D1203">
        <f>SUMPRODUCT(A1203:B1203,$H$4:$I$4)</f>
        <v>0.10033850879572442</v>
      </c>
    </row>
    <row r="1204" spans="1:4" x14ac:dyDescent="0.35">
      <c r="A1204">
        <v>1.7993565048012472</v>
      </c>
      <c r="B1204">
        <v>0.95238815112555408</v>
      </c>
      <c r="C1204">
        <f t="shared" si="18"/>
        <v>2.7517446559268013</v>
      </c>
      <c r="D1204">
        <f>SUMPRODUCT(A1204:B1204,$H$4:$I$4)</f>
        <v>1.3758723279634006</v>
      </c>
    </row>
    <row r="1205" spans="1:4" x14ac:dyDescent="0.35">
      <c r="A1205">
        <v>-0.48126596844155706</v>
      </c>
      <c r="B1205">
        <v>1.4117881545785023</v>
      </c>
      <c r="C1205">
        <f t="shared" si="18"/>
        <v>0.93052218613694526</v>
      </c>
      <c r="D1205">
        <f>SUMPRODUCT(A1205:B1205,$H$4:$I$4)</f>
        <v>0.46526109306847263</v>
      </c>
    </row>
    <row r="1206" spans="1:4" x14ac:dyDescent="0.35">
      <c r="A1206">
        <v>0.89194416370689256</v>
      </c>
      <c r="B1206">
        <v>-0.70340266573799359</v>
      </c>
      <c r="C1206">
        <f t="shared" si="18"/>
        <v>0.18854149796889896</v>
      </c>
      <c r="D1206">
        <f>SUMPRODUCT(A1206:B1206,$H$4:$I$4)</f>
        <v>9.4270748984449482E-2</v>
      </c>
    </row>
    <row r="1207" spans="1:4" x14ac:dyDescent="0.35">
      <c r="A1207">
        <v>2.7620482661719183</v>
      </c>
      <c r="B1207">
        <v>1.633641931969338</v>
      </c>
      <c r="C1207">
        <f t="shared" si="18"/>
        <v>4.3956901981412564</v>
      </c>
      <c r="D1207">
        <f>SUMPRODUCT(A1207:B1207,$H$4:$I$4)</f>
        <v>2.1978450990706282</v>
      </c>
    </row>
    <row r="1208" spans="1:4" x14ac:dyDescent="0.35">
      <c r="A1208">
        <v>2.9462032730316281</v>
      </c>
      <c r="B1208">
        <v>2.0619287202735608</v>
      </c>
      <c r="C1208">
        <f t="shared" si="18"/>
        <v>5.0081319933051889</v>
      </c>
      <c r="D1208">
        <f>SUMPRODUCT(A1208:B1208,$H$4:$I$4)</f>
        <v>2.5040659966525944</v>
      </c>
    </row>
    <row r="1209" spans="1:4" x14ac:dyDescent="0.35">
      <c r="A1209">
        <v>-1.298719552681119</v>
      </c>
      <c r="B1209">
        <v>-0.22701485345391856</v>
      </c>
      <c r="C1209">
        <f t="shared" si="18"/>
        <v>-1.5257344061350375</v>
      </c>
      <c r="D1209">
        <f>SUMPRODUCT(A1209:B1209,$H$4:$I$4)</f>
        <v>-0.76286720306751876</v>
      </c>
    </row>
    <row r="1210" spans="1:4" x14ac:dyDescent="0.35">
      <c r="A1210">
        <v>-1.6474837203505097</v>
      </c>
      <c r="B1210">
        <v>-0.91324835632724743</v>
      </c>
      <c r="C1210">
        <f t="shared" si="18"/>
        <v>-2.5607320766777573</v>
      </c>
      <c r="D1210">
        <f>SUMPRODUCT(A1210:B1210,$H$4:$I$4)</f>
        <v>-1.2803660383388786</v>
      </c>
    </row>
    <row r="1211" spans="1:4" x14ac:dyDescent="0.35">
      <c r="A1211">
        <v>-0.33277900926746912</v>
      </c>
      <c r="B1211">
        <v>0.91324835632724721</v>
      </c>
      <c r="C1211">
        <f t="shared" si="18"/>
        <v>0.58046934705977815</v>
      </c>
      <c r="D1211">
        <f>SUMPRODUCT(A1211:B1211,$H$4:$I$4)</f>
        <v>0.29023467352988908</v>
      </c>
    </row>
    <row r="1212" spans="1:4" x14ac:dyDescent="0.35">
      <c r="A1212">
        <v>-1.342302033214066</v>
      </c>
      <c r="B1212">
        <v>-2.298951822469872</v>
      </c>
      <c r="C1212">
        <f t="shared" si="18"/>
        <v>-3.6412538556839378</v>
      </c>
      <c r="D1212">
        <f>SUMPRODUCT(A1212:B1212,$H$4:$I$4)</f>
        <v>-1.8206269278419689</v>
      </c>
    </row>
    <row r="1213" spans="1:4" x14ac:dyDescent="0.35">
      <c r="A1213">
        <v>1.675081042481535</v>
      </c>
      <c r="B1213">
        <v>1.1560822401076005</v>
      </c>
      <c r="C1213">
        <f t="shared" si="18"/>
        <v>2.8311632825891353</v>
      </c>
      <c r="D1213">
        <f>SUMPRODUCT(A1213:B1213,$H$4:$I$4)</f>
        <v>1.4155816412945676</v>
      </c>
    </row>
    <row r="1214" spans="1:4" x14ac:dyDescent="0.35">
      <c r="A1214">
        <v>0</v>
      </c>
      <c r="B1214">
        <v>-1.388911216066715</v>
      </c>
      <c r="C1214">
        <f t="shared" si="18"/>
        <v>-1.388911216066715</v>
      </c>
      <c r="D1214">
        <f>SUMPRODUCT(A1214:B1214,$H$4:$I$4)</f>
        <v>-0.69445560803335749</v>
      </c>
    </row>
    <row r="1215" spans="1:4" x14ac:dyDescent="0.35">
      <c r="A1215">
        <v>0</v>
      </c>
      <c r="B1215">
        <v>-1.172346369605926</v>
      </c>
      <c r="C1215">
        <f t="shared" si="18"/>
        <v>-1.172346369605926</v>
      </c>
      <c r="D1215">
        <f>SUMPRODUCT(A1215:B1215,$H$4:$I$4)</f>
        <v>-0.58617318480296299</v>
      </c>
    </row>
    <row r="1216" spans="1:4" x14ac:dyDescent="0.35">
      <c r="A1216">
        <v>-1.0016778243471232</v>
      </c>
      <c r="B1216">
        <v>0.23557136924589836</v>
      </c>
      <c r="C1216">
        <f t="shared" si="18"/>
        <v>-0.76610645510122477</v>
      </c>
      <c r="D1216">
        <f>SUMPRODUCT(A1216:B1216,$H$4:$I$4)</f>
        <v>-0.38305322755061239</v>
      </c>
    </row>
    <row r="1217" spans="1:4" x14ac:dyDescent="0.35">
      <c r="A1217">
        <v>-1.0118130165584667</v>
      </c>
      <c r="B1217">
        <v>-0.47169898781389102</v>
      </c>
      <c r="C1217">
        <f t="shared" si="18"/>
        <v>-1.4835120043723578</v>
      </c>
      <c r="D1217">
        <f>SUMPRODUCT(A1217:B1217,$H$4:$I$4)</f>
        <v>-0.74175600218617888</v>
      </c>
    </row>
    <row r="1218" spans="1:4" x14ac:dyDescent="0.35">
      <c r="A1218">
        <v>1.3468217050866611</v>
      </c>
      <c r="B1218">
        <v>-0.47393453638965588</v>
      </c>
      <c r="C1218">
        <f t="shared" si="18"/>
        <v>0.87288716869700522</v>
      </c>
      <c r="D1218">
        <f>SUMPRODUCT(A1218:B1218,$H$4:$I$4)</f>
        <v>0.43644358434850261</v>
      </c>
    </row>
    <row r="1219" spans="1:4" x14ac:dyDescent="0.35">
      <c r="A1219">
        <v>-1.0084119066626047</v>
      </c>
      <c r="B1219">
        <v>1.8824085245635618</v>
      </c>
      <c r="C1219">
        <f t="shared" ref="C1219:C1262" si="19">A1219+B1219</f>
        <v>0.87399661790095706</v>
      </c>
      <c r="D1219">
        <f>SUMPRODUCT(A1219:B1219,$H$4:$I$4)</f>
        <v>0.43699830895047853</v>
      </c>
    </row>
    <row r="1220" spans="1:4" x14ac:dyDescent="0.35">
      <c r="A1220">
        <v>-1.3605652055778599</v>
      </c>
      <c r="B1220">
        <v>-0.93677500036001593</v>
      </c>
      <c r="C1220">
        <f t="shared" si="19"/>
        <v>-2.2973402059378758</v>
      </c>
      <c r="D1220">
        <f>SUMPRODUCT(A1220:B1220,$H$4:$I$4)</f>
        <v>-1.1486701029689379</v>
      </c>
    </row>
    <row r="1221" spans="1:4" x14ac:dyDescent="0.35">
      <c r="A1221">
        <v>0.68259650703998909</v>
      </c>
      <c r="B1221">
        <v>-0.23557136924590363</v>
      </c>
      <c r="C1221">
        <f t="shared" si="19"/>
        <v>0.44702513779408548</v>
      </c>
      <c r="D1221">
        <f>SUMPRODUCT(A1221:B1221,$H$4:$I$4)</f>
        <v>0.22351256889704274</v>
      </c>
    </row>
    <row r="1222" spans="1:4" x14ac:dyDescent="0.35">
      <c r="A1222">
        <v>0.33955890011381074</v>
      </c>
      <c r="B1222">
        <v>-0.23612761856798198</v>
      </c>
      <c r="C1222">
        <f t="shared" si="19"/>
        <v>0.10343128154582876</v>
      </c>
      <c r="D1222">
        <f>SUMPRODUCT(A1222:B1222,$H$4:$I$4)</f>
        <v>5.1715640772914379E-2</v>
      </c>
    </row>
    <row r="1223" spans="1:4" x14ac:dyDescent="0.35">
      <c r="A1223">
        <v>1.0118130165584687</v>
      </c>
      <c r="B1223">
        <v>0.47169898781388669</v>
      </c>
      <c r="C1223">
        <f t="shared" si="19"/>
        <v>1.4835120043723553</v>
      </c>
      <c r="D1223">
        <f>SUMPRODUCT(A1223:B1223,$H$4:$I$4)</f>
        <v>0.74175600218617765</v>
      </c>
    </row>
    <row r="1224" spans="1:4" x14ac:dyDescent="0.35">
      <c r="A1224">
        <v>1.6639319003964723</v>
      </c>
      <c r="B1224">
        <v>0</v>
      </c>
      <c r="C1224">
        <f t="shared" si="19"/>
        <v>1.6639319003964723</v>
      </c>
      <c r="D1224">
        <f>SUMPRODUCT(A1224:B1224,$H$4:$I$4)</f>
        <v>0.83196595019823616</v>
      </c>
    </row>
    <row r="1225" spans="1:4" x14ac:dyDescent="0.35">
      <c r="A1225">
        <v>1.3114942077827949</v>
      </c>
      <c r="B1225">
        <v>0</v>
      </c>
      <c r="C1225">
        <f t="shared" si="19"/>
        <v>1.3114942077827949</v>
      </c>
      <c r="D1225">
        <f>SUMPRODUCT(A1225:B1225,$H$4:$I$4)</f>
        <v>0.65574710389139745</v>
      </c>
    </row>
    <row r="1226" spans="1:4" x14ac:dyDescent="0.35">
      <c r="A1226">
        <v>-0.32626456348163824</v>
      </c>
      <c r="B1226">
        <v>-0.70838548884050434</v>
      </c>
      <c r="C1226">
        <f t="shared" si="19"/>
        <v>-1.0346500523221427</v>
      </c>
      <c r="D1226">
        <f>SUMPRODUCT(A1226:B1226,$H$4:$I$4)</f>
        <v>-0.51732502616107134</v>
      </c>
    </row>
    <row r="1227" spans="1:4" x14ac:dyDescent="0.35">
      <c r="A1227">
        <v>0.32626456348163696</v>
      </c>
      <c r="B1227">
        <v>-1.4320053774748558</v>
      </c>
      <c r="C1227">
        <f t="shared" si="19"/>
        <v>-1.1057408139932188</v>
      </c>
      <c r="D1227">
        <f>SUMPRODUCT(A1227:B1227,$H$4:$I$4)</f>
        <v>-0.55287040699660939</v>
      </c>
    </row>
    <row r="1228" spans="1:4" x14ac:dyDescent="0.35">
      <c r="A1228">
        <v>-1.9737482838321434</v>
      </c>
      <c r="B1228">
        <v>-0.72376673002305014</v>
      </c>
      <c r="C1228">
        <f t="shared" si="19"/>
        <v>-2.6975150138551935</v>
      </c>
      <c r="D1228">
        <f>SUMPRODUCT(A1228:B1228,$H$4:$I$4)</f>
        <v>-1.3487575069275968</v>
      </c>
    </row>
    <row r="1229" spans="1:4" x14ac:dyDescent="0.35">
      <c r="A1229">
        <v>-0.33277900926746912</v>
      </c>
      <c r="B1229">
        <v>1.6807118316381191</v>
      </c>
      <c r="C1229">
        <f t="shared" si="19"/>
        <v>1.3479328223706499</v>
      </c>
      <c r="D1229">
        <f>SUMPRODUCT(A1229:B1229,$H$4:$I$4)</f>
        <v>0.67396641118532497</v>
      </c>
    </row>
    <row r="1230" spans="1:4" x14ac:dyDescent="0.35">
      <c r="A1230">
        <v>-0.33389012655145989</v>
      </c>
      <c r="B1230">
        <v>-0.47732787526576598</v>
      </c>
      <c r="C1230">
        <f t="shared" si="19"/>
        <v>-0.81121800181722592</v>
      </c>
      <c r="D1230">
        <f>SUMPRODUCT(A1230:B1230,$H$4:$I$4)</f>
        <v>-0.40560900090861296</v>
      </c>
    </row>
    <row r="1231" spans="1:4" x14ac:dyDescent="0.35">
      <c r="A1231">
        <v>1.3289232118682706</v>
      </c>
      <c r="B1231">
        <v>2.3641763057040492</v>
      </c>
      <c r="C1231">
        <f t="shared" si="19"/>
        <v>3.6930995175723198</v>
      </c>
      <c r="D1231">
        <f>SUMPRODUCT(A1231:B1231,$H$4:$I$4)</f>
        <v>1.8465497587861599</v>
      </c>
    </row>
    <row r="1232" spans="1:4" x14ac:dyDescent="0.35">
      <c r="A1232">
        <v>-2.3373351185308713</v>
      </c>
      <c r="B1232">
        <v>0</v>
      </c>
      <c r="C1232">
        <f t="shared" si="19"/>
        <v>-2.3373351185308713</v>
      </c>
      <c r="D1232">
        <f>SUMPRODUCT(A1232:B1232,$H$4:$I$4)</f>
        <v>-1.1686675592654356</v>
      </c>
    </row>
    <row r="1233" spans="1:4" x14ac:dyDescent="0.35">
      <c r="A1233">
        <v>0.33726844786391558</v>
      </c>
      <c r="B1233">
        <v>-1.6490361899415349</v>
      </c>
      <c r="C1233">
        <f t="shared" si="19"/>
        <v>-1.3117677420776193</v>
      </c>
      <c r="D1233">
        <f>SUMPRODUCT(A1233:B1233,$H$4:$I$4)</f>
        <v>-0.65588387103880963</v>
      </c>
    </row>
    <row r="1234" spans="1:4" x14ac:dyDescent="0.35">
      <c r="A1234">
        <v>0.67114345879867776</v>
      </c>
      <c r="B1234">
        <v>0</v>
      </c>
      <c r="C1234">
        <f t="shared" si="19"/>
        <v>0.67114345879867776</v>
      </c>
      <c r="D1234">
        <f>SUMPRODUCT(A1234:B1234,$H$4:$I$4)</f>
        <v>0.33557172939933888</v>
      </c>
    </row>
    <row r="1235" spans="1:4" x14ac:dyDescent="0.35">
      <c r="A1235">
        <v>0</v>
      </c>
      <c r="B1235">
        <v>0.23724803536303957</v>
      </c>
      <c r="C1235">
        <f t="shared" si="19"/>
        <v>0.23724803536303957</v>
      </c>
      <c r="D1235">
        <f>SUMPRODUCT(A1235:B1235,$H$4:$I$4)</f>
        <v>0.11862401768151978</v>
      </c>
    </row>
    <row r="1236" spans="1:4" x14ac:dyDescent="0.35">
      <c r="A1236">
        <v>0</v>
      </c>
      <c r="B1236">
        <v>-1.4320053774748558</v>
      </c>
      <c r="C1236">
        <f t="shared" si="19"/>
        <v>-1.4320053774748558</v>
      </c>
      <c r="D1236">
        <f>SUMPRODUCT(A1236:B1236,$H$4:$I$4)</f>
        <v>-0.71600268873742789</v>
      </c>
    </row>
    <row r="1237" spans="1:4" x14ac:dyDescent="0.35">
      <c r="A1237">
        <v>-0.67114345879868043</v>
      </c>
      <c r="B1237">
        <v>0.24009615375382679</v>
      </c>
      <c r="C1237">
        <f t="shared" si="19"/>
        <v>-0.43104730504485367</v>
      </c>
      <c r="D1237">
        <f>SUMPRODUCT(A1237:B1237,$H$4:$I$4)</f>
        <v>-0.21552365252242683</v>
      </c>
    </row>
    <row r="1238" spans="1:4" x14ac:dyDescent="0.35">
      <c r="A1238">
        <v>-2.0408871631207122</v>
      </c>
      <c r="B1238">
        <v>-1.9371065755999692</v>
      </c>
      <c r="C1238">
        <f t="shared" si="19"/>
        <v>-3.9779937387206816</v>
      </c>
      <c r="D1238">
        <f>SUMPRODUCT(A1238:B1238,$H$4:$I$4)</f>
        <v>-1.9889968693603408</v>
      </c>
    </row>
    <row r="1239" spans="1:4" x14ac:dyDescent="0.35">
      <c r="A1239">
        <v>1.7036187152567801</v>
      </c>
      <c r="B1239">
        <v>-0.24479816386400016</v>
      </c>
      <c r="C1239">
        <f t="shared" si="19"/>
        <v>1.4588205513927799</v>
      </c>
      <c r="D1239">
        <f>SUMPRODUCT(A1239:B1239,$H$4:$I$4)</f>
        <v>0.72941027569638994</v>
      </c>
    </row>
    <row r="1240" spans="1:4" x14ac:dyDescent="0.35">
      <c r="A1240">
        <v>-1.7036187152567852</v>
      </c>
      <c r="B1240">
        <v>2.8987536873252187</v>
      </c>
      <c r="C1240">
        <f t="shared" si="19"/>
        <v>1.1951349720684334</v>
      </c>
      <c r="D1240">
        <f>SUMPRODUCT(A1240:B1240,$H$4:$I$4)</f>
        <v>0.59756748603421672</v>
      </c>
    </row>
    <row r="1241" spans="1:4" x14ac:dyDescent="0.35">
      <c r="A1241">
        <v>0.34305350967892223</v>
      </c>
      <c r="B1241">
        <v>-0.71684894786125164</v>
      </c>
      <c r="C1241">
        <f t="shared" si="19"/>
        <v>-0.37379543818232941</v>
      </c>
      <c r="D1241">
        <f>SUMPRODUCT(A1241:B1241,$H$4:$I$4)</f>
        <v>-0.1868977190911647</v>
      </c>
    </row>
    <row r="1242" spans="1:4" x14ac:dyDescent="0.35">
      <c r="A1242">
        <v>2.7028672387919417</v>
      </c>
      <c r="B1242">
        <v>-1.4493007302566865</v>
      </c>
      <c r="C1242">
        <f t="shared" si="19"/>
        <v>1.2535665085352552</v>
      </c>
      <c r="D1242">
        <f>SUMPRODUCT(A1242:B1242,$H$4:$I$4)</f>
        <v>0.6267832542676276</v>
      </c>
    </row>
    <row r="1243" spans="1:4" x14ac:dyDescent="0.35">
      <c r="A1243">
        <v>-1.6807118316381289</v>
      </c>
      <c r="B1243">
        <v>2.8778964550043327</v>
      </c>
      <c r="C1243">
        <f t="shared" si="19"/>
        <v>1.1971846233662038</v>
      </c>
      <c r="D1243">
        <f>SUMPRODUCT(A1243:B1243,$H$4:$I$4)</f>
        <v>0.5985923116831019</v>
      </c>
    </row>
    <row r="1244" spans="1:4" x14ac:dyDescent="0.35">
      <c r="A1244">
        <v>-0.33955890011381606</v>
      </c>
      <c r="B1244">
        <v>-0.47393453638965588</v>
      </c>
      <c r="C1244">
        <f t="shared" si="19"/>
        <v>-0.81349343650347195</v>
      </c>
      <c r="D1244">
        <f>SUMPRODUCT(A1244:B1244,$H$4:$I$4)</f>
        <v>-0.40674671825173597</v>
      </c>
    </row>
    <row r="1245" spans="1:4" x14ac:dyDescent="0.35">
      <c r="A1245">
        <v>0</v>
      </c>
      <c r="B1245">
        <v>-0.47619137602437028</v>
      </c>
      <c r="C1245">
        <f t="shared" si="19"/>
        <v>-0.47619137602437028</v>
      </c>
      <c r="D1245">
        <f>SUMPRODUCT(A1245:B1245,$H$4:$I$4)</f>
        <v>-0.23809568801218514</v>
      </c>
    </row>
    <row r="1246" spans="1:4" x14ac:dyDescent="0.35">
      <c r="A1246">
        <v>1.0152371464017909</v>
      </c>
      <c r="B1246">
        <v>-1.4423326961104939</v>
      </c>
      <c r="C1246">
        <f t="shared" si="19"/>
        <v>-0.427095549708703</v>
      </c>
      <c r="D1246">
        <f>SUMPRODUCT(A1246:B1246,$H$4:$I$4)</f>
        <v>-0.2135477748543515</v>
      </c>
    </row>
    <row r="1247" spans="1:4" x14ac:dyDescent="0.35">
      <c r="A1247">
        <v>-1.0152371464017962</v>
      </c>
      <c r="B1247">
        <v>0.72376673002306036</v>
      </c>
      <c r="C1247">
        <f t="shared" si="19"/>
        <v>-0.29147041637873583</v>
      </c>
      <c r="D1247">
        <f>SUMPRODUCT(A1247:B1247,$H$4:$I$4)</f>
        <v>-0.14573520818936792</v>
      </c>
    </row>
    <row r="1248" spans="1:4" x14ac:dyDescent="0.35">
      <c r="A1248">
        <v>0.33955890011381074</v>
      </c>
      <c r="B1248">
        <v>-0.72376673002305014</v>
      </c>
      <c r="C1248">
        <f t="shared" si="19"/>
        <v>-0.38420782990923941</v>
      </c>
      <c r="D1248">
        <f>SUMPRODUCT(A1248:B1248,$H$4:$I$4)</f>
        <v>-0.1921039149546197</v>
      </c>
    </row>
    <row r="1249" spans="1:4" x14ac:dyDescent="0.35">
      <c r="A1249">
        <v>-1.0221554071538028</v>
      </c>
      <c r="B1249">
        <v>1.6807118316381191</v>
      </c>
      <c r="C1249">
        <f t="shared" si="19"/>
        <v>0.65855642448431628</v>
      </c>
      <c r="D1249">
        <f>SUMPRODUCT(A1249:B1249,$H$4:$I$4)</f>
        <v>0.32927821224215814</v>
      </c>
    </row>
    <row r="1250" spans="1:4" x14ac:dyDescent="0.35">
      <c r="A1250">
        <v>0</v>
      </c>
      <c r="B1250">
        <v>-1.4388737452099556</v>
      </c>
      <c r="C1250">
        <f t="shared" si="19"/>
        <v>-1.4388737452099556</v>
      </c>
      <c r="D1250">
        <f>SUMPRODUCT(A1250:B1250,$H$4:$I$4)</f>
        <v>-0.7194368726049778</v>
      </c>
    </row>
    <row r="1251" spans="1:4" x14ac:dyDescent="0.35">
      <c r="A1251">
        <v>0</v>
      </c>
      <c r="B1251">
        <v>-0.72727593290798087</v>
      </c>
      <c r="C1251">
        <f t="shared" si="19"/>
        <v>-0.72727593290798087</v>
      </c>
      <c r="D1251">
        <f>SUMPRODUCT(A1251:B1251,$H$4:$I$4)</f>
        <v>-0.36363796645399044</v>
      </c>
    </row>
    <row r="1252" spans="1:4" x14ac:dyDescent="0.35">
      <c r="A1252">
        <v>-0.34305350967892484</v>
      </c>
      <c r="B1252">
        <v>0.24301348532918907</v>
      </c>
      <c r="C1252">
        <f t="shared" si="19"/>
        <v>-0.10004002434973577</v>
      </c>
      <c r="D1252">
        <f>SUMPRODUCT(A1252:B1252,$H$4:$I$4)</f>
        <v>-5.0020012174867887E-2</v>
      </c>
    </row>
    <row r="1253" spans="1:4" x14ac:dyDescent="0.35">
      <c r="A1253">
        <v>3.0459207484708437</v>
      </c>
      <c r="B1253">
        <v>-0.97561749453646851</v>
      </c>
      <c r="C1253">
        <f t="shared" si="19"/>
        <v>2.0703032539343753</v>
      </c>
      <c r="D1253">
        <f>SUMPRODUCT(A1253:B1253,$H$4:$I$4)</f>
        <v>1.0351516269671877</v>
      </c>
    </row>
    <row r="1254" spans="1:4" x14ac:dyDescent="0.35">
      <c r="A1254">
        <v>-1.6807118316381289</v>
      </c>
      <c r="B1254">
        <v>-0.73801072976225335</v>
      </c>
      <c r="C1254">
        <f t="shared" si="19"/>
        <v>-2.418722561400382</v>
      </c>
      <c r="D1254">
        <f>SUMPRODUCT(A1254:B1254,$H$4:$I$4)</f>
        <v>-1.209361280700191</v>
      </c>
    </row>
    <row r="1255" spans="1:4" x14ac:dyDescent="0.35">
      <c r="A1255">
        <v>0</v>
      </c>
      <c r="B1255">
        <v>1.2270092591814401</v>
      </c>
      <c r="C1255">
        <f t="shared" si="19"/>
        <v>1.2270092591814401</v>
      </c>
      <c r="D1255">
        <f>SUMPRODUCT(A1255:B1255,$H$4:$I$4)</f>
        <v>0.61350462959072005</v>
      </c>
    </row>
    <row r="1256" spans="1:4" x14ac:dyDescent="0.35">
      <c r="A1256">
        <v>-0.68027473227525226</v>
      </c>
      <c r="B1256">
        <v>-0.73439742557585064</v>
      </c>
      <c r="C1256">
        <f t="shared" si="19"/>
        <v>-1.4146721578511028</v>
      </c>
      <c r="D1256">
        <f>SUMPRODUCT(A1256:B1256,$H$4:$I$4)</f>
        <v>-0.70733607892555139</v>
      </c>
    </row>
    <row r="1257" spans="1:4" x14ac:dyDescent="0.35">
      <c r="A1257">
        <v>-0.34188067487856089</v>
      </c>
      <c r="B1257">
        <v>-0.24600258408623116</v>
      </c>
      <c r="C1257">
        <f t="shared" si="19"/>
        <v>-0.58788325896479199</v>
      </c>
      <c r="D1257">
        <f>SUMPRODUCT(A1257:B1257,$H$4:$I$4)</f>
        <v>-0.29394162948239599</v>
      </c>
    </row>
    <row r="1258" spans="1:4" x14ac:dyDescent="0.35">
      <c r="A1258">
        <v>0</v>
      </c>
      <c r="B1258">
        <v>0.73619964410690397</v>
      </c>
      <c r="C1258">
        <f t="shared" si="19"/>
        <v>0.73619964410690397</v>
      </c>
      <c r="D1258">
        <f>SUMPRODUCT(A1258:B1258,$H$4:$I$4)</f>
        <v>0.36809982205345199</v>
      </c>
    </row>
    <row r="1259" spans="1:4" x14ac:dyDescent="0.35">
      <c r="A1259">
        <v>0.68259650703998909</v>
      </c>
      <c r="B1259">
        <v>-0.24479816386400016</v>
      </c>
      <c r="C1259">
        <f t="shared" si="19"/>
        <v>0.43779834317598892</v>
      </c>
      <c r="D1259">
        <f>SUMPRODUCT(A1259:B1259,$H$4:$I$4)</f>
        <v>0.21889917158799446</v>
      </c>
    </row>
    <row r="1260" spans="1:4" x14ac:dyDescent="0.35">
      <c r="A1260">
        <v>0</v>
      </c>
      <c r="B1260">
        <v>0.73260400920728808</v>
      </c>
      <c r="C1260">
        <f t="shared" si="19"/>
        <v>0.73260400920728808</v>
      </c>
      <c r="D1260">
        <f>SUMPRODUCT(A1260:B1260,$H$4:$I$4)</f>
        <v>0.36630200460364404</v>
      </c>
    </row>
    <row r="1261" spans="1:4" x14ac:dyDescent="0.35">
      <c r="A1261">
        <v>-0.68259650703998709</v>
      </c>
      <c r="B1261">
        <v>0</v>
      </c>
      <c r="C1261">
        <f t="shared" si="19"/>
        <v>-0.68259650703998709</v>
      </c>
      <c r="D1261">
        <f>SUMPRODUCT(A1261:B1261,$H$4:$I$4)</f>
        <v>-0.34129825351999354</v>
      </c>
    </row>
    <row r="1262" spans="1:4" x14ac:dyDescent="0.35">
      <c r="A1262">
        <v>0</v>
      </c>
      <c r="B1262">
        <v>0</v>
      </c>
      <c r="C1262">
        <f t="shared" si="19"/>
        <v>0</v>
      </c>
      <c r="D1262">
        <f>SUMPRODUCT(A1262:B1262,$H$4:$I$4)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BNI MANDIRI</vt:lpstr>
      <vt:lpstr>BRI BCA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2022-05-23T06:47:31Z</dcterms:created>
  <dcterms:modified xsi:type="dcterms:W3CDTF">2022-06-05T14:28:01Z</dcterms:modified>
</cp:coreProperties>
</file>