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015" windowWidth="15285" windowHeight="1650" tabRatio="784"/>
  </bookViews>
  <sheets>
    <sheet name="Sheet1" sheetId="14" r:id="rId1"/>
  </sheets>
  <definedNames>
    <definedName name="_xlnm.Print_Area" localSheetId="0">Sheet1!$B$2:$I$35</definedName>
  </definedNames>
  <calcPr calcId="125725" calcMode="auto"/>
</workbook>
</file>

<file path=xl/sharedStrings.xml><?xml version="1.0" encoding="utf-8"?>
<sst xmlns="http://schemas.openxmlformats.org/spreadsheetml/2006/main" count="38" uniqueCount="33">
  <si>
    <t>MLFB</t>
  </si>
  <si>
    <t>Work station code
维修工位代码</t>
  </si>
  <si>
    <t>Request ID
服务申请号</t>
  </si>
  <si>
    <t>Repair Report 维修报告</t>
  </si>
  <si>
    <t>SEWC Notification No.
SEWC 通知单号</t>
  </si>
  <si>
    <t>1. Basic information基本信息</t>
  </si>
  <si>
    <t>2. Product information 产品信息</t>
  </si>
  <si>
    <t>SerialNo</t>
  </si>
  <si>
    <t>Warranty type
质保类型</t>
  </si>
  <si>
    <t>Failure code
缺陷代码</t>
  </si>
  <si>
    <t>Failure type
缺陷类型</t>
  </si>
  <si>
    <t>Reair action
维修对策</t>
  </si>
  <si>
    <t>Repaired component A5E
维修的器件料号</t>
  </si>
  <si>
    <t>Component location
器件位号</t>
  </si>
  <si>
    <t>Repair person
维修人员</t>
  </si>
  <si>
    <t>Upload file
上传附件</t>
  </si>
  <si>
    <t>Repair result
维修结论</t>
  </si>
  <si>
    <t>4. Repair result 维修结果</t>
  </si>
  <si>
    <t>3. Warranty Confirm result 检查结果</t>
  </si>
  <si>
    <t>TroubleDesc
客户不良描述</t>
  </si>
  <si>
    <t>Funtinal State （original/latest)</t>
  </si>
  <si>
    <t>Firmware
original/latest</t>
  </si>
  <si>
    <t>PCB A5E No
PCB板号</t>
  </si>
  <si>
    <t>for internal use only!</t>
  </si>
  <si>
    <t>Order type</t>
  </si>
  <si>
    <t>A5E31238759A-Appendix-01</t>
  </si>
  <si>
    <t>Comments
备注：</t>
  </si>
  <si>
    <t>Confirm completed  Date
确认完成日期</t>
  </si>
  <si>
    <t>Code for failure caused
不良原因代码</t>
  </si>
  <si>
    <t>Failure caused type
不良原因类型</t>
  </si>
  <si>
    <t>Completed Repair 
Date
维修完成日期</t>
  </si>
  <si>
    <t/>
  </si>
  <si>
    <t>0 = no fault / could not duplicate failure
1 = component failure or manufacturing fault
2 = customer caused failure / overstress
3 = upgrade or design error R&amp;D caused
4 = special cases / logistics error / wrong delivery</t>
  </si>
  <si>
    <t>HMI</t>
  </si>
  <si>
    <t>SI+IHR</t>
  </si>
  <si>
    <t>6AG40104AA200XX5</t>
  </si>
  <si>
    <t>In Warranty</t>
  </si>
  <si>
    <t>2013/10/23</t>
  </si>
  <si>
    <t>Repair ok</t>
  </si>
  <si>
    <t>liu fang</t>
  </si>
</sst>
</file>

<file path=xl/styles.xml><?xml version="1.0" encoding="utf-8"?>
<styleSheet xmlns="http://schemas.openxmlformats.org/spreadsheetml/2006/main">
  <fonts count="7"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409575</xdr:rowOff>
    </xdr:from>
    <xdr:to>
      <xdr:col>2</xdr:col>
      <xdr:colOff>600075</xdr:colOff>
      <xdr:row>1</xdr:row>
      <xdr:rowOff>676275</xdr:rowOff>
    </xdr:to>
    <xdr:pic>
      <xdr:nvPicPr>
        <xdr:cNvPr id="10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90550"/>
          <a:ext cx="1914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5" zoomScaleNormal="100" workbookViewId="0">
      <selection activeCell="K31" sqref="K31"/>
    </sheetView>
  </sheetViews>
  <sheetFormatPr defaultRowHeight="14.25"/>
  <cols>
    <col min="1" max="1" width="9" style="2"/>
    <col min="2" max="2" width="17.375" style="2" customWidth="1"/>
    <col min="3" max="3" width="15.375" style="2" bestFit="1" customWidth="1"/>
    <col min="4" max="4" width="15.875" style="2" bestFit="1" customWidth="1"/>
    <col min="5" max="5" width="16.625" style="2" customWidth="1"/>
    <col min="6" max="6" width="13.125" style="2" customWidth="1"/>
    <col min="7" max="7" width="15.875" style="2" customWidth="1"/>
    <col min="8" max="8" width="10.75" style="2" customWidth="1"/>
    <col min="9" max="9" width="8.625" style="2" customWidth="1"/>
    <col min="10" max="16384" width="9" style="2"/>
  </cols>
  <sheetData>
    <row r="2" ht="69.75" customHeight="1">
      <c r="A2" s="1"/>
      <c r="B2" s="65" t="s">
        <v>3</v>
      </c>
      <c r="C2" s="65"/>
      <c r="D2" s="65"/>
      <c r="E2" s="65"/>
      <c r="F2" s="65"/>
      <c r="G2" s="65"/>
      <c r="H2" s="65"/>
      <c r="I2" s="65"/>
      <c r="J2" s="6"/>
    </row>
    <row r="3" ht="23.25" customHeight="1" thickBot="1">
      <c r="A3" s="1"/>
      <c r="B3" s="3" t="s">
        <v>5</v>
      </c>
      <c r="C3" s="4"/>
      <c r="D3" s="4"/>
      <c r="E3" s="4"/>
      <c r="F3" s="4"/>
      <c r="G3" s="8"/>
      <c r="H3" s="78" t="s">
        <v>23</v>
      </c>
      <c r="I3" s="78"/>
      <c r="J3" s="4"/>
    </row>
    <row r="4" ht="36" customHeight="1">
      <c r="A4" s="1"/>
      <c r="B4" s="9" t="s">
        <v>2</v>
      </c>
      <c r="C4" s="66">
        <v>2013054037</v>
      </c>
      <c r="D4" s="67"/>
      <c r="E4" s="10" t="s">
        <v>1</v>
      </c>
      <c r="F4" s="70" t="s">
        <v>33</v>
      </c>
      <c r="G4" s="71"/>
      <c r="H4" s="71"/>
      <c r="I4" s="72"/>
      <c r="J4" s="1"/>
    </row>
    <row r="5" ht="36" customHeight="1" thickBot="1">
      <c r="A5" s="1"/>
      <c r="B5" s="11" t="s">
        <v>4</v>
      </c>
      <c r="C5" s="68">
        <v>6</v>
      </c>
      <c r="D5" s="69"/>
      <c r="E5" s="12" t="s">
        <v>24</v>
      </c>
      <c r="F5" s="75" t="s">
        <v>34</v>
      </c>
      <c r="G5" s="76"/>
      <c r="H5" s="76"/>
      <c r="I5" s="77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 ht="15" thickBot="1">
      <c r="A7" s="1"/>
      <c r="B7" s="1" t="s">
        <v>6</v>
      </c>
      <c r="C7" s="1"/>
      <c r="D7" s="1"/>
      <c r="E7" s="1"/>
      <c r="F7" s="1"/>
      <c r="G7" s="1"/>
      <c r="H7" s="1"/>
      <c r="I7" s="1"/>
      <c r="J7" s="1"/>
    </row>
    <row r="8" ht="35.25" customHeight="1">
      <c r="A8" s="1"/>
      <c r="B8" s="13" t="s">
        <v>0</v>
      </c>
      <c r="C8" s="73" t="s">
        <v>35</v>
      </c>
      <c r="D8" s="74"/>
      <c r="E8" s="14" t="s">
        <v>20</v>
      </c>
      <c r="F8" s="79">
        <v>56</v>
      </c>
      <c r="G8" s="80"/>
      <c r="H8" s="79">
        <v>333</v>
      </c>
      <c r="I8" s="81"/>
      <c r="J8" s="1"/>
    </row>
    <row r="9" ht="36" customHeight="1">
      <c r="A9" s="1"/>
      <c r="B9" s="15" t="s">
        <v>7</v>
      </c>
      <c r="C9" s="59">
        <v>77</v>
      </c>
      <c r="D9" s="60"/>
      <c r="E9" s="16" t="s">
        <v>21</v>
      </c>
      <c r="F9" s="38">
        <v>666</v>
      </c>
      <c r="G9" s="39"/>
      <c r="H9" s="38">
        <v>444</v>
      </c>
      <c r="I9" s="58"/>
      <c r="J9" s="1"/>
    </row>
    <row r="10" ht="59.25" customHeight="1" thickBot="1">
      <c r="A10" s="1"/>
      <c r="B10" s="11" t="s">
        <v>19</v>
      </c>
      <c r="C10" s="47">
        <v>6666</v>
      </c>
      <c r="D10" s="47"/>
      <c r="E10" s="47"/>
      <c r="F10" s="47"/>
      <c r="G10" s="47"/>
      <c r="H10" s="47"/>
      <c r="I10" s="48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5" thickBot="1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</row>
    <row r="13" ht="46.5" customHeight="1" thickBot="1">
      <c r="A13" s="1"/>
      <c r="B13" s="17" t="s">
        <v>8</v>
      </c>
      <c r="C13" s="40" t="s">
        <v>36</v>
      </c>
      <c r="D13" s="41"/>
      <c r="E13" s="18" t="s">
        <v>27</v>
      </c>
      <c r="F13" s="40" t="s">
        <v>37</v>
      </c>
      <c r="G13" s="45"/>
      <c r="H13" s="45"/>
      <c r="I13" s="46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5" thickBot="1">
      <c r="A15" s="1"/>
      <c r="B15" s="1" t="s">
        <v>17</v>
      </c>
      <c r="C15" s="1"/>
      <c r="D15" s="1"/>
      <c r="E15" s="1"/>
      <c r="F15" s="1"/>
      <c r="G15" s="1"/>
      <c r="H15" s="1"/>
      <c r="I15" s="1"/>
      <c r="J15" s="1"/>
    </row>
    <row r="16" ht="43.5" customHeight="1">
      <c r="A16" s="1"/>
      <c r="B16" s="9" t="s">
        <v>22</v>
      </c>
      <c r="C16" s="10" t="s">
        <v>13</v>
      </c>
      <c r="D16" s="10" t="s">
        <v>12</v>
      </c>
      <c r="E16" s="10" t="s">
        <v>10</v>
      </c>
      <c r="F16" s="10" t="s">
        <v>9</v>
      </c>
      <c r="G16" s="24" t="s">
        <v>29</v>
      </c>
      <c r="H16" s="63" t="s">
        <v>11</v>
      </c>
      <c r="I16" s="64"/>
    </row>
    <row r="17" ht="21.75" customHeight="1">
      <c r="A17" s="1"/>
      <c r="B17" s="26"/>
      <c r="C17" s="28"/>
      <c r="D17" s="28"/>
      <c r="E17" s="28"/>
      <c r="F17" s="28"/>
      <c r="G17" s="29"/>
      <c r="H17" s="36"/>
      <c r="I17" s="37"/>
    </row>
    <row r="18" ht="21.75" customHeight="1">
      <c r="A18" s="1"/>
      <c r="B18" s="27"/>
      <c r="C18" s="30"/>
      <c r="D18" s="31"/>
      <c r="E18" s="31"/>
      <c r="F18" s="31"/>
      <c r="G18" s="32"/>
      <c r="H18" s="36"/>
      <c r="I18" s="37"/>
    </row>
    <row r="19" ht="21.75" customHeight="1">
      <c r="B19" s="27"/>
      <c r="C19" s="31"/>
      <c r="D19" s="31"/>
      <c r="E19" s="31"/>
      <c r="F19" s="31"/>
      <c r="G19" s="32"/>
      <c r="H19" s="36"/>
      <c r="I19" s="37"/>
    </row>
    <row r="20" ht="21.75" customHeight="1">
      <c r="B20" s="27"/>
      <c r="C20" s="31"/>
      <c r="D20" s="31"/>
      <c r="E20" s="31"/>
      <c r="F20" s="31"/>
      <c r="G20" s="32"/>
      <c r="H20" s="36"/>
      <c r="I20" s="37"/>
    </row>
    <row r="21" ht="21.75" customHeight="1">
      <c r="B21" s="27"/>
      <c r="C21" s="31"/>
      <c r="D21" s="31"/>
      <c r="E21" s="31"/>
      <c r="F21" s="31"/>
      <c r="G21" s="32"/>
      <c r="H21" s="36"/>
      <c r="I21" s="37"/>
    </row>
    <row r="22" ht="21.75" customHeight="1">
      <c r="B22" s="27"/>
      <c r="C22" s="31"/>
      <c r="D22" s="31"/>
      <c r="E22" s="31"/>
      <c r="F22" s="31"/>
      <c r="G22" s="32"/>
      <c r="H22" s="36"/>
      <c r="I22" s="37"/>
    </row>
    <row r="23" ht="21.75" customHeight="1">
      <c r="B23" s="27"/>
      <c r="C23" s="31"/>
      <c r="D23" s="31"/>
      <c r="E23" s="31"/>
      <c r="F23" s="31"/>
      <c r="G23" s="32"/>
      <c r="H23" s="36"/>
      <c r="I23" s="37"/>
    </row>
    <row r="24" ht="21.75" customHeight="1">
      <c r="B24" s="27"/>
      <c r="C24" s="31"/>
      <c r="D24" s="31"/>
      <c r="E24" s="31"/>
      <c r="F24" s="31"/>
      <c r="G24" s="32"/>
      <c r="H24" s="36"/>
      <c r="I24" s="37"/>
    </row>
    <row r="25" ht="16.5" customHeight="1">
      <c r="B25" s="7"/>
      <c r="C25" s="1"/>
      <c r="D25" s="1"/>
      <c r="E25" s="1"/>
      <c r="F25" s="1"/>
      <c r="G25" s="1"/>
      <c r="H25" s="1"/>
      <c r="I25" s="5"/>
    </row>
    <row r="26" ht="59.25" customHeight="1">
      <c r="B26" s="19" t="s">
        <v>16</v>
      </c>
      <c r="C26" s="25" t="s">
        <v>38</v>
      </c>
      <c r="D26" s="34" t="s">
        <v>28</v>
      </c>
      <c r="E26" s="35">
        <v>2</v>
      </c>
      <c r="F26" s="61" t="s">
        <v>32</v>
      </c>
      <c r="G26" s="61"/>
      <c r="H26" s="61"/>
      <c r="I26" s="62"/>
    </row>
    <row r="27" ht="30" customHeight="1">
      <c r="B27" s="20" t="s">
        <v>26</v>
      </c>
      <c r="C27" s="21"/>
      <c r="D27" s="21"/>
      <c r="E27" s="21"/>
      <c r="F27" s="21"/>
      <c r="G27" s="21"/>
      <c r="H27" s="21"/>
      <c r="I27" s="22"/>
    </row>
    <row r="28" ht="44.25" customHeight="1">
      <c r="B28" s="49">
        <v>6666</v>
      </c>
      <c r="C28" s="50"/>
      <c r="D28" s="50"/>
      <c r="E28" s="50"/>
      <c r="F28" s="50"/>
      <c r="G28" s="50"/>
      <c r="H28" s="50"/>
      <c r="I28" s="51"/>
    </row>
    <row r="29" ht="43.5" customHeight="1">
      <c r="B29" s="52"/>
      <c r="C29" s="53"/>
      <c r="D29" s="53"/>
      <c r="E29" s="53"/>
      <c r="F29" s="53"/>
      <c r="G29" s="53"/>
      <c r="H29" s="53"/>
      <c r="I29" s="54"/>
    </row>
    <row r="30" ht="46.5" customHeight="1">
      <c r="B30" s="55"/>
      <c r="C30" s="56"/>
      <c r="D30" s="56"/>
      <c r="E30" s="56"/>
      <c r="F30" s="56"/>
      <c r="G30" s="56"/>
      <c r="H30" s="56"/>
      <c r="I30" s="57"/>
    </row>
    <row r="31" ht="34.5" customHeight="1" thickBot="1">
      <c r="B31" s="11" t="s">
        <v>15</v>
      </c>
      <c r="C31" s="42"/>
      <c r="D31" s="43"/>
      <c r="E31" s="43"/>
      <c r="F31" s="43"/>
      <c r="G31" s="43"/>
      <c r="H31" s="43"/>
      <c r="I31" s="44"/>
    </row>
    <row r="32" ht="22.5" customHeight="1" thickBot="1">
      <c r="B32" s="23"/>
      <c r="C32" s="23"/>
      <c r="D32" s="23"/>
      <c r="E32" s="23"/>
      <c r="F32" s="23"/>
      <c r="G32" s="23"/>
      <c r="H32" s="23"/>
      <c r="I32" s="23"/>
    </row>
    <row r="33" ht="40.5" customHeight="1" thickBot="1">
      <c r="B33" s="17" t="s">
        <v>14</v>
      </c>
      <c r="C33" s="40" t="s">
        <v>39</v>
      </c>
      <c r="D33" s="41"/>
      <c r="E33" s="18" t="s">
        <v>30</v>
      </c>
      <c r="F33" s="40" t="s">
        <v>37</v>
      </c>
      <c r="G33" s="45"/>
      <c r="H33" s="45"/>
      <c r="I33" s="46"/>
    </row>
    <row r="35">
      <c r="H35" s="33" t="s">
        <v>25</v>
      </c>
      <c r="I35" s="33"/>
    </row>
  </sheetData>
  <mergeCells count="29">
    <mergeCell ref="B2:I2"/>
    <mergeCell ref="C4:D4"/>
    <mergeCell ref="C5:D5"/>
    <mergeCell ref="F4:I4"/>
    <mergeCell ref="C8:D8"/>
    <mergeCell ref="F5:I5"/>
    <mergeCell ref="H3:I3"/>
    <mergeCell ref="F8:G8"/>
    <mergeCell ref="H8:I8"/>
    <mergeCell ref="F9:G9"/>
    <mergeCell ref="C13:D13"/>
    <mergeCell ref="C31:I31"/>
    <mergeCell ref="C33:D33"/>
    <mergeCell ref="F33:I33"/>
    <mergeCell ref="C10:I10"/>
    <mergeCell ref="B28:I30"/>
    <mergeCell ref="F13:I13"/>
    <mergeCell ref="H9:I9"/>
    <mergeCell ref="C9:D9"/>
    <mergeCell ref="F26:I26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</mergeCells>
  <phoneticPr fontId="5" type="noConversion"/>
  <dataValidations count="3">
    <dataValidation type="list" showDropDown="1" showInputMessage="1" showErrorMessage="1" sqref="C26">
      <formula1>"Repair ok, Scrap, reject"</formula1>
    </dataValidation>
    <dataValidation type="list" showDropDown="1" showInputMessage="1" showErrorMessage="1" sqref="F4:I4">
      <formula1>"PLC,HMI,IPC,LOGO"</formula1>
    </dataValidation>
    <dataValidation type="list" showDropDown="1" showInputMessage="1" showErrorMessage="1" sqref="F5:I5">
      <formula1>"IHR,EXCH,SI+IHR,SI+EXCH,Quality Check"</formula1>
    </dataValidation>
  </dataValidations>
  <printOptions horizontalCentered="1"/>
  <pageMargins left="0" right="0" top="0.2" bottom="0.2" header="0.3" footer="0.3"/>
  <pageSetup paperSize="9" scale="8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</dc:title>
  <dc:subject>Returns</dc:subject>
  <dc:creator>cn060118</dc:creator>
  <cp:lastModifiedBy>ideal true</cp:lastModifiedBy>
  <cp:lastPrinted>2013-10-23T08:52:47Z</cp:lastPrinted>
  <dcterms:created xsi:type="dcterms:W3CDTF">2012-01-05T02:55:38Z</dcterms:created>
  <dcterms:modified xsi:type="dcterms:W3CDTF">2013-11-07T07:09:20Z</dcterms:modified>
</cp:coreProperties>
</file>