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gabriel/Downloads/"/>
    </mc:Choice>
  </mc:AlternateContent>
  <xr:revisionPtr revIDLastSave="0" documentId="8_{8EDC07B4-D72D-0346-9691-B35F760F78C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8" i="1" l="1"/>
  <c r="X36" i="1"/>
  <c r="X11" i="1"/>
  <c r="X2233" i="1"/>
  <c r="AA2234" i="1"/>
  <c r="Z2234" i="1"/>
  <c r="Y2234" i="1"/>
  <c r="X2234" i="1"/>
  <c r="W2234" i="1"/>
  <c r="V2234" i="1"/>
  <c r="U2234" i="1"/>
  <c r="T2234" i="1"/>
  <c r="AA2233" i="1"/>
  <c r="Z2233" i="1"/>
  <c r="Y2233" i="1"/>
  <c r="W2233" i="1"/>
  <c r="V2233" i="1"/>
  <c r="U2233" i="1"/>
  <c r="T2233" i="1"/>
  <c r="AA2232" i="1"/>
  <c r="Z2232" i="1"/>
  <c r="Y2232" i="1"/>
  <c r="X2232" i="1"/>
  <c r="W2232" i="1"/>
  <c r="V2232" i="1"/>
  <c r="U2232" i="1"/>
  <c r="T2232" i="1"/>
  <c r="AA2231" i="1"/>
  <c r="Z2231" i="1"/>
  <c r="Y2231" i="1"/>
  <c r="X2231" i="1"/>
  <c r="W2231" i="1"/>
  <c r="V2231" i="1"/>
  <c r="U2231" i="1"/>
  <c r="T2231" i="1"/>
  <c r="AA2230" i="1"/>
  <c r="Z2230" i="1"/>
  <c r="Y2230" i="1"/>
  <c r="X2230" i="1"/>
  <c r="W2230" i="1"/>
  <c r="V2230" i="1"/>
  <c r="U2230" i="1"/>
  <c r="T2230" i="1"/>
  <c r="AA2229" i="1"/>
  <c r="Z2229" i="1"/>
  <c r="Y2229" i="1"/>
  <c r="X2229" i="1"/>
  <c r="W2229" i="1"/>
  <c r="V2229" i="1"/>
  <c r="U2229" i="1"/>
  <c r="T2229" i="1"/>
  <c r="AA2228" i="1"/>
  <c r="Z2228" i="1"/>
  <c r="Y2228" i="1"/>
  <c r="X2228" i="1"/>
  <c r="W2228" i="1"/>
  <c r="V2228" i="1"/>
  <c r="U2228" i="1"/>
  <c r="T2228" i="1"/>
  <c r="AA2227" i="1"/>
  <c r="Z2227" i="1"/>
  <c r="Y2227" i="1"/>
  <c r="X2227" i="1"/>
  <c r="W2227" i="1"/>
  <c r="V2227" i="1"/>
  <c r="U2227" i="1"/>
  <c r="T2227" i="1"/>
  <c r="AA2226" i="1"/>
  <c r="Z2226" i="1"/>
  <c r="Y2226" i="1"/>
  <c r="X2226" i="1"/>
  <c r="W2226" i="1"/>
  <c r="V2226" i="1"/>
  <c r="U2226" i="1"/>
  <c r="T2226" i="1"/>
  <c r="AA2225" i="1"/>
  <c r="Z2225" i="1"/>
  <c r="Y2225" i="1"/>
  <c r="X2225" i="1"/>
  <c r="W2225" i="1"/>
  <c r="V2225" i="1"/>
  <c r="U2225" i="1"/>
  <c r="T2225" i="1"/>
  <c r="AA2224" i="1"/>
  <c r="Z2224" i="1"/>
  <c r="Y2224" i="1"/>
  <c r="X2224" i="1"/>
  <c r="W2224" i="1"/>
  <c r="V2224" i="1"/>
  <c r="U2224" i="1"/>
  <c r="T2224" i="1"/>
  <c r="AA2223" i="1"/>
  <c r="Z2223" i="1"/>
  <c r="Y2223" i="1"/>
  <c r="X2223" i="1"/>
  <c r="W2223" i="1"/>
  <c r="V2223" i="1"/>
  <c r="U2223" i="1"/>
  <c r="T2223" i="1"/>
  <c r="AA2222" i="1"/>
  <c r="Z2222" i="1"/>
  <c r="Y2222" i="1"/>
  <c r="X2222" i="1"/>
  <c r="W2222" i="1"/>
  <c r="V2222" i="1"/>
  <c r="U2222" i="1"/>
  <c r="T2222" i="1"/>
  <c r="AA2221" i="1"/>
  <c r="Z2221" i="1"/>
  <c r="Y2221" i="1"/>
  <c r="X2221" i="1"/>
  <c r="W2221" i="1"/>
  <c r="V2221" i="1"/>
  <c r="U2221" i="1"/>
  <c r="T2221" i="1"/>
  <c r="AA2220" i="1"/>
  <c r="Z2220" i="1"/>
  <c r="Y2220" i="1"/>
  <c r="X2220" i="1"/>
  <c r="W2220" i="1"/>
  <c r="V2220" i="1"/>
  <c r="U2220" i="1"/>
  <c r="T2220" i="1"/>
  <c r="AA2219" i="1"/>
  <c r="Z2219" i="1"/>
  <c r="Y2219" i="1"/>
  <c r="X2219" i="1"/>
  <c r="W2219" i="1"/>
  <c r="V2219" i="1"/>
  <c r="U2219" i="1"/>
  <c r="T2219" i="1"/>
  <c r="AA2218" i="1"/>
  <c r="Z2218" i="1"/>
  <c r="Y2218" i="1"/>
  <c r="X2218" i="1"/>
  <c r="W2218" i="1"/>
  <c r="V2218" i="1"/>
  <c r="U2218" i="1"/>
  <c r="T2218" i="1"/>
  <c r="AA2217" i="1"/>
  <c r="Z2217" i="1"/>
  <c r="Y2217" i="1"/>
  <c r="X2217" i="1"/>
  <c r="W2217" i="1"/>
  <c r="V2217" i="1"/>
  <c r="U2217" i="1"/>
  <c r="T2217" i="1"/>
  <c r="AA2216" i="1"/>
  <c r="Z2216" i="1"/>
  <c r="Y2216" i="1"/>
  <c r="X2216" i="1"/>
  <c r="W2216" i="1"/>
  <c r="V2216" i="1"/>
  <c r="U2216" i="1"/>
  <c r="T2216" i="1"/>
  <c r="AA2215" i="1"/>
  <c r="Z2215" i="1"/>
  <c r="Y2215" i="1"/>
  <c r="X2215" i="1"/>
  <c r="W2215" i="1"/>
  <c r="V2215" i="1"/>
  <c r="U2215" i="1"/>
  <c r="T2215" i="1"/>
  <c r="AA2214" i="1"/>
  <c r="Z2214" i="1"/>
  <c r="Y2214" i="1"/>
  <c r="X2214" i="1"/>
  <c r="W2214" i="1"/>
  <c r="V2214" i="1"/>
  <c r="U2214" i="1"/>
  <c r="T2214" i="1"/>
  <c r="AA2213" i="1"/>
  <c r="Z2213" i="1"/>
  <c r="Y2213" i="1"/>
  <c r="X2213" i="1"/>
  <c r="W2213" i="1"/>
  <c r="V2213" i="1"/>
  <c r="U2213" i="1"/>
  <c r="T2213" i="1"/>
  <c r="AA2212" i="1"/>
  <c r="Z2212" i="1"/>
  <c r="Y2212" i="1"/>
  <c r="X2212" i="1"/>
  <c r="W2212" i="1"/>
  <c r="V2212" i="1"/>
  <c r="U2212" i="1"/>
  <c r="T2212" i="1"/>
  <c r="AA2211" i="1"/>
  <c r="Z2211" i="1"/>
  <c r="Y2211" i="1"/>
  <c r="X2211" i="1"/>
  <c r="W2211" i="1"/>
  <c r="V2211" i="1"/>
  <c r="U2211" i="1"/>
  <c r="T2211" i="1"/>
  <c r="AA2210" i="1"/>
  <c r="Z2210" i="1"/>
  <c r="Y2210" i="1"/>
  <c r="X2210" i="1"/>
  <c r="W2210" i="1"/>
  <c r="V2210" i="1"/>
  <c r="U2210" i="1"/>
  <c r="T2210" i="1"/>
  <c r="AA2209" i="1"/>
  <c r="Z2209" i="1"/>
  <c r="Y2209" i="1"/>
  <c r="X2209" i="1"/>
  <c r="W2209" i="1"/>
  <c r="V2209" i="1"/>
  <c r="U2209" i="1"/>
  <c r="T2209" i="1"/>
  <c r="AA2208" i="1"/>
  <c r="Z2208" i="1"/>
  <c r="Y2208" i="1"/>
  <c r="X2208" i="1"/>
  <c r="W2208" i="1"/>
  <c r="V2208" i="1"/>
  <c r="U2208" i="1"/>
  <c r="T2208" i="1"/>
  <c r="AA2207" i="1"/>
  <c r="Z2207" i="1"/>
  <c r="Y2207" i="1"/>
  <c r="X2207" i="1"/>
  <c r="W2207" i="1"/>
  <c r="V2207" i="1"/>
  <c r="U2207" i="1"/>
  <c r="T2207" i="1"/>
  <c r="AA2206" i="1"/>
  <c r="Z2206" i="1"/>
  <c r="Y2206" i="1"/>
  <c r="X2206" i="1"/>
  <c r="W2206" i="1"/>
  <c r="V2206" i="1"/>
  <c r="U2206" i="1"/>
  <c r="T2206" i="1"/>
  <c r="AA2205" i="1"/>
  <c r="Z2205" i="1"/>
  <c r="Y2205" i="1"/>
  <c r="X2205" i="1"/>
  <c r="W2205" i="1"/>
  <c r="V2205" i="1"/>
  <c r="U2205" i="1"/>
  <c r="T2205" i="1"/>
  <c r="AA2204" i="1"/>
  <c r="Z2204" i="1"/>
  <c r="Y2204" i="1"/>
  <c r="X2204" i="1"/>
  <c r="W2204" i="1"/>
  <c r="V2204" i="1"/>
  <c r="U2204" i="1"/>
  <c r="T2204" i="1"/>
  <c r="AA2203" i="1"/>
  <c r="Z2203" i="1"/>
  <c r="Y2203" i="1"/>
  <c r="X2203" i="1"/>
  <c r="W2203" i="1"/>
  <c r="V2203" i="1"/>
  <c r="U2203" i="1"/>
  <c r="T2203" i="1"/>
  <c r="AA2202" i="1"/>
  <c r="Z2202" i="1"/>
  <c r="Y2202" i="1"/>
  <c r="X2202" i="1"/>
  <c r="W2202" i="1"/>
  <c r="V2202" i="1"/>
  <c r="U2202" i="1"/>
  <c r="T2202" i="1"/>
  <c r="AA2201" i="1"/>
  <c r="Z2201" i="1"/>
  <c r="Y2201" i="1"/>
  <c r="X2201" i="1"/>
  <c r="W2201" i="1"/>
  <c r="V2201" i="1"/>
  <c r="U2201" i="1"/>
  <c r="T2201" i="1"/>
  <c r="AA2200" i="1"/>
  <c r="Z2200" i="1"/>
  <c r="Y2200" i="1"/>
  <c r="X2200" i="1"/>
  <c r="W2200" i="1"/>
  <c r="V2200" i="1"/>
  <c r="U2200" i="1"/>
  <c r="T2200" i="1"/>
  <c r="AA2199" i="1"/>
  <c r="Z2199" i="1"/>
  <c r="Y2199" i="1"/>
  <c r="X2199" i="1"/>
  <c r="W2199" i="1"/>
  <c r="V2199" i="1"/>
  <c r="U2199" i="1"/>
  <c r="T2199" i="1"/>
  <c r="AA2198" i="1"/>
  <c r="Z2198" i="1"/>
  <c r="Y2198" i="1"/>
  <c r="X2198" i="1"/>
  <c r="W2198" i="1"/>
  <c r="V2198" i="1"/>
  <c r="U2198" i="1"/>
  <c r="T2198" i="1"/>
  <c r="AA2197" i="1"/>
  <c r="Z2197" i="1"/>
  <c r="Y2197" i="1"/>
  <c r="X2197" i="1"/>
  <c r="W2197" i="1"/>
  <c r="V2197" i="1"/>
  <c r="U2197" i="1"/>
  <c r="T2197" i="1"/>
  <c r="AA2196" i="1"/>
  <c r="Z2196" i="1"/>
  <c r="Y2196" i="1"/>
  <c r="X2196" i="1"/>
  <c r="W2196" i="1"/>
  <c r="V2196" i="1"/>
  <c r="U2196" i="1"/>
  <c r="T2196" i="1"/>
  <c r="AA2195" i="1"/>
  <c r="Z2195" i="1"/>
  <c r="Y2195" i="1"/>
  <c r="X2195" i="1"/>
  <c r="W2195" i="1"/>
  <c r="V2195" i="1"/>
  <c r="U2195" i="1"/>
  <c r="T2195" i="1"/>
  <c r="AA2194" i="1"/>
  <c r="Z2194" i="1"/>
  <c r="Y2194" i="1"/>
  <c r="X2194" i="1"/>
  <c r="W2194" i="1"/>
  <c r="V2194" i="1"/>
  <c r="U2194" i="1"/>
  <c r="T2194" i="1"/>
  <c r="AA2193" i="1"/>
  <c r="Z2193" i="1"/>
  <c r="Y2193" i="1"/>
  <c r="X2193" i="1"/>
  <c r="W2193" i="1"/>
  <c r="V2193" i="1"/>
  <c r="U2193" i="1"/>
  <c r="T2193" i="1"/>
  <c r="AA2192" i="1"/>
  <c r="Z2192" i="1"/>
  <c r="Y2192" i="1"/>
  <c r="X2192" i="1"/>
  <c r="W2192" i="1"/>
  <c r="V2192" i="1"/>
  <c r="U2192" i="1"/>
  <c r="T2192" i="1"/>
  <c r="AA2191" i="1"/>
  <c r="Z2191" i="1"/>
  <c r="Y2191" i="1"/>
  <c r="X2191" i="1"/>
  <c r="W2191" i="1"/>
  <c r="V2191" i="1"/>
  <c r="U2191" i="1"/>
  <c r="T2191" i="1"/>
  <c r="AA2190" i="1"/>
  <c r="Z2190" i="1"/>
  <c r="Y2190" i="1"/>
  <c r="X2190" i="1"/>
  <c r="W2190" i="1"/>
  <c r="V2190" i="1"/>
  <c r="U2190" i="1"/>
  <c r="T2190" i="1"/>
  <c r="AA2189" i="1"/>
  <c r="Z2189" i="1"/>
  <c r="Y2189" i="1"/>
  <c r="X2189" i="1"/>
  <c r="W2189" i="1"/>
  <c r="V2189" i="1"/>
  <c r="U2189" i="1"/>
  <c r="T2189" i="1"/>
  <c r="AA2188" i="1"/>
  <c r="Z2188" i="1"/>
  <c r="Y2188" i="1"/>
  <c r="X2188" i="1"/>
  <c r="W2188" i="1"/>
  <c r="V2188" i="1"/>
  <c r="U2188" i="1"/>
  <c r="T2188" i="1"/>
  <c r="AA2187" i="1"/>
  <c r="Z2187" i="1"/>
  <c r="Y2187" i="1"/>
  <c r="X2187" i="1"/>
  <c r="W2187" i="1"/>
  <c r="V2187" i="1"/>
  <c r="U2187" i="1"/>
  <c r="T2187" i="1"/>
  <c r="AA2186" i="1"/>
  <c r="Z2186" i="1"/>
  <c r="Y2186" i="1"/>
  <c r="X2186" i="1"/>
  <c r="W2186" i="1"/>
  <c r="V2186" i="1"/>
  <c r="U2186" i="1"/>
  <c r="T2186" i="1"/>
  <c r="AA2185" i="1"/>
  <c r="Z2185" i="1"/>
  <c r="Y2185" i="1"/>
  <c r="X2185" i="1"/>
  <c r="W2185" i="1"/>
  <c r="V2185" i="1"/>
  <c r="U2185" i="1"/>
  <c r="T2185" i="1"/>
  <c r="AA2184" i="1"/>
  <c r="Z2184" i="1"/>
  <c r="Y2184" i="1"/>
  <c r="X2184" i="1"/>
  <c r="W2184" i="1"/>
  <c r="V2184" i="1"/>
  <c r="U2184" i="1"/>
  <c r="T2184" i="1"/>
  <c r="AA2183" i="1"/>
  <c r="Z2183" i="1"/>
  <c r="Y2183" i="1"/>
  <c r="X2183" i="1"/>
  <c r="W2183" i="1"/>
  <c r="V2183" i="1"/>
  <c r="U2183" i="1"/>
  <c r="T2183" i="1"/>
  <c r="AA2182" i="1"/>
  <c r="Z2182" i="1"/>
  <c r="Y2182" i="1"/>
  <c r="X2182" i="1"/>
  <c r="W2182" i="1"/>
  <c r="V2182" i="1"/>
  <c r="U2182" i="1"/>
  <c r="T2182" i="1"/>
  <c r="AA2181" i="1"/>
  <c r="Z2181" i="1"/>
  <c r="Y2181" i="1"/>
  <c r="X2181" i="1"/>
  <c r="W2181" i="1"/>
  <c r="V2181" i="1"/>
  <c r="U2181" i="1"/>
  <c r="T2181" i="1"/>
  <c r="AA2180" i="1"/>
  <c r="Z2180" i="1"/>
  <c r="Y2180" i="1"/>
  <c r="X2180" i="1"/>
  <c r="W2180" i="1"/>
  <c r="V2180" i="1"/>
  <c r="U2180" i="1"/>
  <c r="T2180" i="1"/>
  <c r="AA2179" i="1"/>
  <c r="Z2179" i="1"/>
  <c r="Y2179" i="1"/>
  <c r="X2179" i="1"/>
  <c r="W2179" i="1"/>
  <c r="V2179" i="1"/>
  <c r="U2179" i="1"/>
  <c r="T2179" i="1"/>
  <c r="AA2178" i="1"/>
  <c r="Z2178" i="1"/>
  <c r="Y2178" i="1"/>
  <c r="X2178" i="1"/>
  <c r="W2178" i="1"/>
  <c r="V2178" i="1"/>
  <c r="U2178" i="1"/>
  <c r="T2178" i="1"/>
  <c r="AA2177" i="1"/>
  <c r="Z2177" i="1"/>
  <c r="Y2177" i="1"/>
  <c r="X2177" i="1"/>
  <c r="W2177" i="1"/>
  <c r="V2177" i="1"/>
  <c r="U2177" i="1"/>
  <c r="T2177" i="1"/>
  <c r="AA2176" i="1"/>
  <c r="Z2176" i="1"/>
  <c r="Y2176" i="1"/>
  <c r="X2176" i="1"/>
  <c r="W2176" i="1"/>
  <c r="V2176" i="1"/>
  <c r="U2176" i="1"/>
  <c r="T2176" i="1"/>
  <c r="AA2175" i="1"/>
  <c r="Z2175" i="1"/>
  <c r="Y2175" i="1"/>
  <c r="X2175" i="1"/>
  <c r="W2175" i="1"/>
  <c r="V2175" i="1"/>
  <c r="U2175" i="1"/>
  <c r="T2175" i="1"/>
  <c r="AA2174" i="1"/>
  <c r="Z2174" i="1"/>
  <c r="Y2174" i="1"/>
  <c r="X2174" i="1"/>
  <c r="W2174" i="1"/>
  <c r="V2174" i="1"/>
  <c r="U2174" i="1"/>
  <c r="T2174" i="1"/>
  <c r="AA2173" i="1"/>
  <c r="Z2173" i="1"/>
  <c r="Y2173" i="1"/>
  <c r="X2173" i="1"/>
  <c r="W2173" i="1"/>
  <c r="V2173" i="1"/>
  <c r="U2173" i="1"/>
  <c r="T2173" i="1"/>
  <c r="AA2172" i="1"/>
  <c r="Z2172" i="1"/>
  <c r="Y2172" i="1"/>
  <c r="X2172" i="1"/>
  <c r="W2172" i="1"/>
  <c r="V2172" i="1"/>
  <c r="U2172" i="1"/>
  <c r="T2172" i="1"/>
  <c r="AA2171" i="1"/>
  <c r="Z2171" i="1"/>
  <c r="Y2171" i="1"/>
  <c r="X2171" i="1"/>
  <c r="W2171" i="1"/>
  <c r="V2171" i="1"/>
  <c r="U2171" i="1"/>
  <c r="T2171" i="1"/>
  <c r="AA2170" i="1"/>
  <c r="Z2170" i="1"/>
  <c r="Y2170" i="1"/>
  <c r="X2170" i="1"/>
  <c r="W2170" i="1"/>
  <c r="V2170" i="1"/>
  <c r="U2170" i="1"/>
  <c r="T2170" i="1"/>
  <c r="AA2169" i="1"/>
  <c r="Z2169" i="1"/>
  <c r="Y2169" i="1"/>
  <c r="X2169" i="1"/>
  <c r="W2169" i="1"/>
  <c r="V2169" i="1"/>
  <c r="U2169" i="1"/>
  <c r="T2169" i="1"/>
  <c r="AA2168" i="1"/>
  <c r="Z2168" i="1"/>
  <c r="Y2168" i="1"/>
  <c r="X2168" i="1"/>
  <c r="W2168" i="1"/>
  <c r="V2168" i="1"/>
  <c r="U2168" i="1"/>
  <c r="T2168" i="1"/>
  <c r="AA2167" i="1"/>
  <c r="Z2167" i="1"/>
  <c r="Y2167" i="1"/>
  <c r="X2167" i="1"/>
  <c r="W2167" i="1"/>
  <c r="V2167" i="1"/>
  <c r="U2167" i="1"/>
  <c r="T2167" i="1"/>
  <c r="AA2166" i="1"/>
  <c r="Z2166" i="1"/>
  <c r="Y2166" i="1"/>
  <c r="X2166" i="1"/>
  <c r="W2166" i="1"/>
  <c r="V2166" i="1"/>
  <c r="U2166" i="1"/>
  <c r="T2166" i="1"/>
  <c r="AA2165" i="1"/>
  <c r="Z2165" i="1"/>
  <c r="Y2165" i="1"/>
  <c r="X2165" i="1"/>
  <c r="W2165" i="1"/>
  <c r="V2165" i="1"/>
  <c r="U2165" i="1"/>
  <c r="T2165" i="1"/>
  <c r="AA2164" i="1"/>
  <c r="Z2164" i="1"/>
  <c r="Y2164" i="1"/>
  <c r="X2164" i="1"/>
  <c r="W2164" i="1"/>
  <c r="V2164" i="1"/>
  <c r="U2164" i="1"/>
  <c r="T2164" i="1"/>
  <c r="AA2163" i="1"/>
  <c r="Z2163" i="1"/>
  <c r="Y2163" i="1"/>
  <c r="X2163" i="1"/>
  <c r="W2163" i="1"/>
  <c r="V2163" i="1"/>
  <c r="U2163" i="1"/>
  <c r="T2163" i="1"/>
  <c r="AA2162" i="1"/>
  <c r="Z2162" i="1"/>
  <c r="Y2162" i="1"/>
  <c r="X2162" i="1"/>
  <c r="W2162" i="1"/>
  <c r="V2162" i="1"/>
  <c r="U2162" i="1"/>
  <c r="T2162" i="1"/>
  <c r="AA2161" i="1"/>
  <c r="Z2161" i="1"/>
  <c r="Y2161" i="1"/>
  <c r="X2161" i="1"/>
  <c r="W2161" i="1"/>
  <c r="V2161" i="1"/>
  <c r="U2161" i="1"/>
  <c r="T2161" i="1"/>
  <c r="AA2160" i="1"/>
  <c r="Z2160" i="1"/>
  <c r="Y2160" i="1"/>
  <c r="X2160" i="1"/>
  <c r="W2160" i="1"/>
  <c r="V2160" i="1"/>
  <c r="U2160" i="1"/>
  <c r="T2160" i="1"/>
  <c r="AA2159" i="1"/>
  <c r="Z2159" i="1"/>
  <c r="Y2159" i="1"/>
  <c r="X2159" i="1"/>
  <c r="W2159" i="1"/>
  <c r="V2159" i="1"/>
  <c r="U2159" i="1"/>
  <c r="T2159" i="1"/>
  <c r="AA2158" i="1"/>
  <c r="Z2158" i="1"/>
  <c r="Y2158" i="1"/>
  <c r="X2158" i="1"/>
  <c r="W2158" i="1"/>
  <c r="V2158" i="1"/>
  <c r="U2158" i="1"/>
  <c r="T2158" i="1"/>
  <c r="AA2157" i="1"/>
  <c r="Z2157" i="1"/>
  <c r="Y2157" i="1"/>
  <c r="X2157" i="1"/>
  <c r="W2157" i="1"/>
  <c r="V2157" i="1"/>
  <c r="U2157" i="1"/>
  <c r="T2157" i="1"/>
  <c r="AA2156" i="1"/>
  <c r="Z2156" i="1"/>
  <c r="Y2156" i="1"/>
  <c r="X2156" i="1"/>
  <c r="W2156" i="1"/>
  <c r="V2156" i="1"/>
  <c r="U2156" i="1"/>
  <c r="T2156" i="1"/>
  <c r="AA2155" i="1"/>
  <c r="Z2155" i="1"/>
  <c r="Y2155" i="1"/>
  <c r="X2155" i="1"/>
  <c r="W2155" i="1"/>
  <c r="V2155" i="1"/>
  <c r="U2155" i="1"/>
  <c r="T2155" i="1"/>
  <c r="AA2154" i="1"/>
  <c r="Z2154" i="1"/>
  <c r="Y2154" i="1"/>
  <c r="X2154" i="1"/>
  <c r="W2154" i="1"/>
  <c r="V2154" i="1"/>
  <c r="U2154" i="1"/>
  <c r="T2154" i="1"/>
  <c r="AA2153" i="1"/>
  <c r="Z2153" i="1"/>
  <c r="Y2153" i="1"/>
  <c r="X2153" i="1"/>
  <c r="W2153" i="1"/>
  <c r="V2153" i="1"/>
  <c r="U2153" i="1"/>
  <c r="T2153" i="1"/>
  <c r="AA2152" i="1"/>
  <c r="Z2152" i="1"/>
  <c r="Y2152" i="1"/>
  <c r="X2152" i="1"/>
  <c r="W2152" i="1"/>
  <c r="V2152" i="1"/>
  <c r="U2152" i="1"/>
  <c r="T2152" i="1"/>
  <c r="AA2151" i="1"/>
  <c r="Z2151" i="1"/>
  <c r="Y2151" i="1"/>
  <c r="X2151" i="1"/>
  <c r="W2151" i="1"/>
  <c r="V2151" i="1"/>
  <c r="U2151" i="1"/>
  <c r="T2151" i="1"/>
  <c r="AA2150" i="1"/>
  <c r="Z2150" i="1"/>
  <c r="Y2150" i="1"/>
  <c r="X2150" i="1"/>
  <c r="W2150" i="1"/>
  <c r="V2150" i="1"/>
  <c r="U2150" i="1"/>
  <c r="T2150" i="1"/>
  <c r="AA2149" i="1"/>
  <c r="Z2149" i="1"/>
  <c r="Y2149" i="1"/>
  <c r="X2149" i="1"/>
  <c r="W2149" i="1"/>
  <c r="V2149" i="1"/>
  <c r="U2149" i="1"/>
  <c r="T2149" i="1"/>
  <c r="AA2148" i="1"/>
  <c r="Z2148" i="1"/>
  <c r="Y2148" i="1"/>
  <c r="X2148" i="1"/>
  <c r="W2148" i="1"/>
  <c r="V2148" i="1"/>
  <c r="U2148" i="1"/>
  <c r="T2148" i="1"/>
  <c r="AA2147" i="1"/>
  <c r="Z2147" i="1"/>
  <c r="Y2147" i="1"/>
  <c r="X2147" i="1"/>
  <c r="W2147" i="1"/>
  <c r="V2147" i="1"/>
  <c r="U2147" i="1"/>
  <c r="T2147" i="1"/>
  <c r="AA2146" i="1"/>
  <c r="Z2146" i="1"/>
  <c r="Y2146" i="1"/>
  <c r="X2146" i="1"/>
  <c r="W2146" i="1"/>
  <c r="V2146" i="1"/>
  <c r="U2146" i="1"/>
  <c r="T2146" i="1"/>
  <c r="AA2145" i="1"/>
  <c r="Z2145" i="1"/>
  <c r="Y2145" i="1"/>
  <c r="X2145" i="1"/>
  <c r="W2145" i="1"/>
  <c r="V2145" i="1"/>
  <c r="U2145" i="1"/>
  <c r="T2145" i="1"/>
  <c r="AA2144" i="1"/>
  <c r="Z2144" i="1"/>
  <c r="Y2144" i="1"/>
  <c r="X2144" i="1"/>
  <c r="W2144" i="1"/>
  <c r="V2144" i="1"/>
  <c r="U2144" i="1"/>
  <c r="T2144" i="1"/>
  <c r="AA2143" i="1"/>
  <c r="Z2143" i="1"/>
  <c r="Y2143" i="1"/>
  <c r="X2143" i="1"/>
  <c r="W2143" i="1"/>
  <c r="V2143" i="1"/>
  <c r="U2143" i="1"/>
  <c r="T2143" i="1"/>
  <c r="AA2142" i="1"/>
  <c r="Z2142" i="1"/>
  <c r="Y2142" i="1"/>
  <c r="X2142" i="1"/>
  <c r="W2142" i="1"/>
  <c r="V2142" i="1"/>
  <c r="U2142" i="1"/>
  <c r="T2142" i="1"/>
  <c r="AA2141" i="1"/>
  <c r="Z2141" i="1"/>
  <c r="Y2141" i="1"/>
  <c r="X2141" i="1"/>
  <c r="W2141" i="1"/>
  <c r="V2141" i="1"/>
  <c r="U2141" i="1"/>
  <c r="T2141" i="1"/>
  <c r="AA2140" i="1"/>
  <c r="Z2140" i="1"/>
  <c r="Y2140" i="1"/>
  <c r="X2140" i="1"/>
  <c r="W2140" i="1"/>
  <c r="V2140" i="1"/>
  <c r="U2140" i="1"/>
  <c r="T2140" i="1"/>
  <c r="AA2139" i="1"/>
  <c r="Z2139" i="1"/>
  <c r="Y2139" i="1"/>
  <c r="X2139" i="1"/>
  <c r="W2139" i="1"/>
  <c r="V2139" i="1"/>
  <c r="U2139" i="1"/>
  <c r="T2139" i="1"/>
  <c r="AA2138" i="1"/>
  <c r="Z2138" i="1"/>
  <c r="Y2138" i="1"/>
  <c r="X2138" i="1"/>
  <c r="W2138" i="1"/>
  <c r="V2138" i="1"/>
  <c r="U2138" i="1"/>
  <c r="T2138" i="1"/>
  <c r="AA2137" i="1"/>
  <c r="Z2137" i="1"/>
  <c r="Y2137" i="1"/>
  <c r="X2137" i="1"/>
  <c r="W2137" i="1"/>
  <c r="V2137" i="1"/>
  <c r="U2137" i="1"/>
  <c r="T2137" i="1"/>
  <c r="AA2136" i="1"/>
  <c r="Z2136" i="1"/>
  <c r="Y2136" i="1"/>
  <c r="X2136" i="1"/>
  <c r="W2136" i="1"/>
  <c r="V2136" i="1"/>
  <c r="U2136" i="1"/>
  <c r="T2136" i="1"/>
  <c r="AA2135" i="1"/>
  <c r="Z2135" i="1"/>
  <c r="Y2135" i="1"/>
  <c r="X2135" i="1"/>
  <c r="W2135" i="1"/>
  <c r="V2135" i="1"/>
  <c r="U2135" i="1"/>
  <c r="T2135" i="1"/>
  <c r="AA2134" i="1"/>
  <c r="Z2134" i="1"/>
  <c r="Y2134" i="1"/>
  <c r="X2134" i="1"/>
  <c r="W2134" i="1"/>
  <c r="V2134" i="1"/>
  <c r="U2134" i="1"/>
  <c r="T2134" i="1"/>
  <c r="AA2133" i="1"/>
  <c r="Z2133" i="1"/>
  <c r="Y2133" i="1"/>
  <c r="X2133" i="1"/>
  <c r="W2133" i="1"/>
  <c r="V2133" i="1"/>
  <c r="U2133" i="1"/>
  <c r="T2133" i="1"/>
  <c r="AA2132" i="1"/>
  <c r="Z2132" i="1"/>
  <c r="Y2132" i="1"/>
  <c r="X2132" i="1"/>
  <c r="W2132" i="1"/>
  <c r="V2132" i="1"/>
  <c r="U2132" i="1"/>
  <c r="T2132" i="1"/>
  <c r="AA2131" i="1"/>
  <c r="Z2131" i="1"/>
  <c r="Y2131" i="1"/>
  <c r="X2131" i="1"/>
  <c r="W2131" i="1"/>
  <c r="V2131" i="1"/>
  <c r="U2131" i="1"/>
  <c r="T2131" i="1"/>
  <c r="AA2130" i="1"/>
  <c r="Z2130" i="1"/>
  <c r="Y2130" i="1"/>
  <c r="X2130" i="1"/>
  <c r="W2130" i="1"/>
  <c r="V2130" i="1"/>
  <c r="U2130" i="1"/>
  <c r="T2130" i="1"/>
  <c r="AA2129" i="1"/>
  <c r="Z2129" i="1"/>
  <c r="Y2129" i="1"/>
  <c r="X2129" i="1"/>
  <c r="W2129" i="1"/>
  <c r="V2129" i="1"/>
  <c r="U2129" i="1"/>
  <c r="T2129" i="1"/>
  <c r="AA2128" i="1"/>
  <c r="Z2128" i="1"/>
  <c r="Y2128" i="1"/>
  <c r="X2128" i="1"/>
  <c r="W2128" i="1"/>
  <c r="V2128" i="1"/>
  <c r="U2128" i="1"/>
  <c r="T2128" i="1"/>
  <c r="AA2127" i="1"/>
  <c r="Z2127" i="1"/>
  <c r="Y2127" i="1"/>
  <c r="X2127" i="1"/>
  <c r="W2127" i="1"/>
  <c r="V2127" i="1"/>
  <c r="U2127" i="1"/>
  <c r="T2127" i="1"/>
  <c r="AA2126" i="1"/>
  <c r="Z2126" i="1"/>
  <c r="Y2126" i="1"/>
  <c r="X2126" i="1"/>
  <c r="W2126" i="1"/>
  <c r="V2126" i="1"/>
  <c r="U2126" i="1"/>
  <c r="T2126" i="1"/>
  <c r="AA2125" i="1"/>
  <c r="Z2125" i="1"/>
  <c r="Y2125" i="1"/>
  <c r="X2125" i="1"/>
  <c r="W2125" i="1"/>
  <c r="V2125" i="1"/>
  <c r="U2125" i="1"/>
  <c r="T2125" i="1"/>
  <c r="AA2124" i="1"/>
  <c r="Z2124" i="1"/>
  <c r="Y2124" i="1"/>
  <c r="X2124" i="1"/>
  <c r="W2124" i="1"/>
  <c r="V2124" i="1"/>
  <c r="U2124" i="1"/>
  <c r="T2124" i="1"/>
  <c r="AA2123" i="1"/>
  <c r="Z2123" i="1"/>
  <c r="Y2123" i="1"/>
  <c r="X2123" i="1"/>
  <c r="W2123" i="1"/>
  <c r="V2123" i="1"/>
  <c r="U2123" i="1"/>
  <c r="T2123" i="1"/>
  <c r="AA2122" i="1"/>
  <c r="Z2122" i="1"/>
  <c r="Y2122" i="1"/>
  <c r="X2122" i="1"/>
  <c r="W2122" i="1"/>
  <c r="V2122" i="1"/>
  <c r="U2122" i="1"/>
  <c r="T2122" i="1"/>
  <c r="AA2121" i="1"/>
  <c r="Z2121" i="1"/>
  <c r="Y2121" i="1"/>
  <c r="X2121" i="1"/>
  <c r="W2121" i="1"/>
  <c r="V2121" i="1"/>
  <c r="U2121" i="1"/>
  <c r="T2121" i="1"/>
  <c r="AA2120" i="1"/>
  <c r="Z2120" i="1"/>
  <c r="Y2120" i="1"/>
  <c r="X2120" i="1"/>
  <c r="W2120" i="1"/>
  <c r="V2120" i="1"/>
  <c r="U2120" i="1"/>
  <c r="T2120" i="1"/>
  <c r="AA2119" i="1"/>
  <c r="Z2119" i="1"/>
  <c r="Y2119" i="1"/>
  <c r="X2119" i="1"/>
  <c r="W2119" i="1"/>
  <c r="V2119" i="1"/>
  <c r="U2119" i="1"/>
  <c r="T2119" i="1"/>
  <c r="AA2118" i="1"/>
  <c r="Z2118" i="1"/>
  <c r="Y2118" i="1"/>
  <c r="X2118" i="1"/>
  <c r="W2118" i="1"/>
  <c r="V2118" i="1"/>
  <c r="U2118" i="1"/>
  <c r="T2118" i="1"/>
  <c r="AA2117" i="1"/>
  <c r="Z2117" i="1"/>
  <c r="Y2117" i="1"/>
  <c r="X2117" i="1"/>
  <c r="W2117" i="1"/>
  <c r="V2117" i="1"/>
  <c r="U2117" i="1"/>
  <c r="T2117" i="1"/>
  <c r="AA2116" i="1"/>
  <c r="Z2116" i="1"/>
  <c r="Y2116" i="1"/>
  <c r="X2116" i="1"/>
  <c r="W2116" i="1"/>
  <c r="V2116" i="1"/>
  <c r="U2116" i="1"/>
  <c r="T2116" i="1"/>
  <c r="AA2115" i="1"/>
  <c r="Z2115" i="1"/>
  <c r="Y2115" i="1"/>
  <c r="X2115" i="1"/>
  <c r="W2115" i="1"/>
  <c r="V2115" i="1"/>
  <c r="U2115" i="1"/>
  <c r="T2115" i="1"/>
  <c r="AA2114" i="1"/>
  <c r="Z2114" i="1"/>
  <c r="Y2114" i="1"/>
  <c r="X2114" i="1"/>
  <c r="W2114" i="1"/>
  <c r="V2114" i="1"/>
  <c r="U2114" i="1"/>
  <c r="T2114" i="1"/>
  <c r="AA2113" i="1"/>
  <c r="Z2113" i="1"/>
  <c r="Y2113" i="1"/>
  <c r="X2113" i="1"/>
  <c r="W2113" i="1"/>
  <c r="V2113" i="1"/>
  <c r="U2113" i="1"/>
  <c r="T2113" i="1"/>
  <c r="AA2112" i="1"/>
  <c r="Z2112" i="1"/>
  <c r="Y2112" i="1"/>
  <c r="X2112" i="1"/>
  <c r="W2112" i="1"/>
  <c r="V2112" i="1"/>
  <c r="U2112" i="1"/>
  <c r="T2112" i="1"/>
  <c r="AA2111" i="1"/>
  <c r="Z2111" i="1"/>
  <c r="Y2111" i="1"/>
  <c r="X2111" i="1"/>
  <c r="W2111" i="1"/>
  <c r="V2111" i="1"/>
  <c r="U2111" i="1"/>
  <c r="T2111" i="1"/>
  <c r="AA2110" i="1"/>
  <c r="Z2110" i="1"/>
  <c r="Y2110" i="1"/>
  <c r="X2110" i="1"/>
  <c r="W2110" i="1"/>
  <c r="V2110" i="1"/>
  <c r="U2110" i="1"/>
  <c r="T2110" i="1"/>
  <c r="AA2109" i="1"/>
  <c r="Z2109" i="1"/>
  <c r="Y2109" i="1"/>
  <c r="X2109" i="1"/>
  <c r="W2109" i="1"/>
  <c r="V2109" i="1"/>
  <c r="U2109" i="1"/>
  <c r="T2109" i="1"/>
  <c r="AA2108" i="1"/>
  <c r="Z2108" i="1"/>
  <c r="Y2108" i="1"/>
  <c r="X2108" i="1"/>
  <c r="W2108" i="1"/>
  <c r="V2108" i="1"/>
  <c r="U2108" i="1"/>
  <c r="T2108" i="1"/>
  <c r="AA2107" i="1"/>
  <c r="Z2107" i="1"/>
  <c r="Y2107" i="1"/>
  <c r="X2107" i="1"/>
  <c r="W2107" i="1"/>
  <c r="V2107" i="1"/>
  <c r="U2107" i="1"/>
  <c r="T2107" i="1"/>
  <c r="AA2106" i="1"/>
  <c r="Z2106" i="1"/>
  <c r="Y2106" i="1"/>
  <c r="X2106" i="1"/>
  <c r="W2106" i="1"/>
  <c r="V2106" i="1"/>
  <c r="U2106" i="1"/>
  <c r="T2106" i="1"/>
  <c r="AA2105" i="1"/>
  <c r="Z2105" i="1"/>
  <c r="Y2105" i="1"/>
  <c r="X2105" i="1"/>
  <c r="W2105" i="1"/>
  <c r="V2105" i="1"/>
  <c r="U2105" i="1"/>
  <c r="T2105" i="1"/>
  <c r="AA2104" i="1"/>
  <c r="Z2104" i="1"/>
  <c r="Y2104" i="1"/>
  <c r="X2104" i="1"/>
  <c r="W2104" i="1"/>
  <c r="V2104" i="1"/>
  <c r="U2104" i="1"/>
  <c r="T2104" i="1"/>
  <c r="AA2103" i="1"/>
  <c r="Z2103" i="1"/>
  <c r="Y2103" i="1"/>
  <c r="X2103" i="1"/>
  <c r="W2103" i="1"/>
  <c r="V2103" i="1"/>
  <c r="U2103" i="1"/>
  <c r="T2103" i="1"/>
  <c r="AA2102" i="1"/>
  <c r="Z2102" i="1"/>
  <c r="Y2102" i="1"/>
  <c r="X2102" i="1"/>
  <c r="W2102" i="1"/>
  <c r="V2102" i="1"/>
  <c r="U2102" i="1"/>
  <c r="T2102" i="1"/>
  <c r="AA2101" i="1"/>
  <c r="Z2101" i="1"/>
  <c r="Y2101" i="1"/>
  <c r="X2101" i="1"/>
  <c r="W2101" i="1"/>
  <c r="V2101" i="1"/>
  <c r="U2101" i="1"/>
  <c r="T2101" i="1"/>
  <c r="AA2100" i="1"/>
  <c r="Z2100" i="1"/>
  <c r="Y2100" i="1"/>
  <c r="X2100" i="1"/>
  <c r="W2100" i="1"/>
  <c r="V2100" i="1"/>
  <c r="U2100" i="1"/>
  <c r="T2100" i="1"/>
  <c r="AA2099" i="1"/>
  <c r="Z2099" i="1"/>
  <c r="Y2099" i="1"/>
  <c r="X2099" i="1"/>
  <c r="W2099" i="1"/>
  <c r="V2099" i="1"/>
  <c r="U2099" i="1"/>
  <c r="T2099" i="1"/>
  <c r="AA2098" i="1"/>
  <c r="Z2098" i="1"/>
  <c r="Y2098" i="1"/>
  <c r="X2098" i="1"/>
  <c r="W2098" i="1"/>
  <c r="V2098" i="1"/>
  <c r="U2098" i="1"/>
  <c r="T2098" i="1"/>
  <c r="AA2097" i="1"/>
  <c r="Z2097" i="1"/>
  <c r="Y2097" i="1"/>
  <c r="X2097" i="1"/>
  <c r="W2097" i="1"/>
  <c r="V2097" i="1"/>
  <c r="U2097" i="1"/>
  <c r="T2097" i="1"/>
  <c r="AA2096" i="1"/>
  <c r="Z2096" i="1"/>
  <c r="Y2096" i="1"/>
  <c r="X2096" i="1"/>
  <c r="W2096" i="1"/>
  <c r="V2096" i="1"/>
  <c r="U2096" i="1"/>
  <c r="T2096" i="1"/>
  <c r="AA2095" i="1"/>
  <c r="Z2095" i="1"/>
  <c r="Y2095" i="1"/>
  <c r="X2095" i="1"/>
  <c r="W2095" i="1"/>
  <c r="V2095" i="1"/>
  <c r="U2095" i="1"/>
  <c r="T2095" i="1"/>
  <c r="AA2094" i="1"/>
  <c r="Z2094" i="1"/>
  <c r="Y2094" i="1"/>
  <c r="X2094" i="1"/>
  <c r="W2094" i="1"/>
  <c r="V2094" i="1"/>
  <c r="U2094" i="1"/>
  <c r="T2094" i="1"/>
  <c r="AA2093" i="1"/>
  <c r="Z2093" i="1"/>
  <c r="Y2093" i="1"/>
  <c r="X2093" i="1"/>
  <c r="W2093" i="1"/>
  <c r="V2093" i="1"/>
  <c r="U2093" i="1"/>
  <c r="T2093" i="1"/>
  <c r="AA2092" i="1"/>
  <c r="Z2092" i="1"/>
  <c r="Y2092" i="1"/>
  <c r="X2092" i="1"/>
  <c r="W2092" i="1"/>
  <c r="V2092" i="1"/>
  <c r="U2092" i="1"/>
  <c r="T2092" i="1"/>
  <c r="AA2091" i="1"/>
  <c r="Z2091" i="1"/>
  <c r="Y2091" i="1"/>
  <c r="X2091" i="1"/>
  <c r="W2091" i="1"/>
  <c r="V2091" i="1"/>
  <c r="U2091" i="1"/>
  <c r="T2091" i="1"/>
  <c r="AA2090" i="1"/>
  <c r="Z2090" i="1"/>
  <c r="Y2090" i="1"/>
  <c r="X2090" i="1"/>
  <c r="W2090" i="1"/>
  <c r="V2090" i="1"/>
  <c r="U2090" i="1"/>
  <c r="T2090" i="1"/>
  <c r="AA2089" i="1"/>
  <c r="Z2089" i="1"/>
  <c r="Y2089" i="1"/>
  <c r="X2089" i="1"/>
  <c r="W2089" i="1"/>
  <c r="V2089" i="1"/>
  <c r="U2089" i="1"/>
  <c r="T2089" i="1"/>
  <c r="AA2088" i="1"/>
  <c r="Z2088" i="1"/>
  <c r="Y2088" i="1"/>
  <c r="X2088" i="1"/>
  <c r="W2088" i="1"/>
  <c r="V2088" i="1"/>
  <c r="U2088" i="1"/>
  <c r="T2088" i="1"/>
  <c r="AA2087" i="1"/>
  <c r="Z2087" i="1"/>
  <c r="Y2087" i="1"/>
  <c r="X2087" i="1"/>
  <c r="W2087" i="1"/>
  <c r="V2087" i="1"/>
  <c r="U2087" i="1"/>
  <c r="T2087" i="1"/>
  <c r="AA2086" i="1"/>
  <c r="Z2086" i="1"/>
  <c r="Y2086" i="1"/>
  <c r="X2086" i="1"/>
  <c r="W2086" i="1"/>
  <c r="V2086" i="1"/>
  <c r="U2086" i="1"/>
  <c r="T2086" i="1"/>
  <c r="AA2085" i="1"/>
  <c r="Z2085" i="1"/>
  <c r="Y2085" i="1"/>
  <c r="X2085" i="1"/>
  <c r="W2085" i="1"/>
  <c r="V2085" i="1"/>
  <c r="U2085" i="1"/>
  <c r="T2085" i="1"/>
  <c r="AA2084" i="1"/>
  <c r="Z2084" i="1"/>
  <c r="Y2084" i="1"/>
  <c r="X2084" i="1"/>
  <c r="W2084" i="1"/>
  <c r="V2084" i="1"/>
  <c r="U2084" i="1"/>
  <c r="T2084" i="1"/>
  <c r="AA2083" i="1"/>
  <c r="Z2083" i="1"/>
  <c r="Y2083" i="1"/>
  <c r="X2083" i="1"/>
  <c r="W2083" i="1"/>
  <c r="V2083" i="1"/>
  <c r="U2083" i="1"/>
  <c r="T2083" i="1"/>
  <c r="AA2082" i="1"/>
  <c r="Z2082" i="1"/>
  <c r="Y2082" i="1"/>
  <c r="X2082" i="1"/>
  <c r="W2082" i="1"/>
  <c r="V2082" i="1"/>
  <c r="U2082" i="1"/>
  <c r="T2082" i="1"/>
  <c r="AA2081" i="1"/>
  <c r="Z2081" i="1"/>
  <c r="Y2081" i="1"/>
  <c r="X2081" i="1"/>
  <c r="W2081" i="1"/>
  <c r="V2081" i="1"/>
  <c r="U2081" i="1"/>
  <c r="T2081" i="1"/>
  <c r="AA2080" i="1"/>
  <c r="Z2080" i="1"/>
  <c r="Y2080" i="1"/>
  <c r="X2080" i="1"/>
  <c r="W2080" i="1"/>
  <c r="V2080" i="1"/>
  <c r="U2080" i="1"/>
  <c r="T2080" i="1"/>
  <c r="AA2079" i="1"/>
  <c r="Z2079" i="1"/>
  <c r="Y2079" i="1"/>
  <c r="X2079" i="1"/>
  <c r="W2079" i="1"/>
  <c r="V2079" i="1"/>
  <c r="U2079" i="1"/>
  <c r="T2079" i="1"/>
  <c r="AA2078" i="1"/>
  <c r="Z2078" i="1"/>
  <c r="Y2078" i="1"/>
  <c r="X2078" i="1"/>
  <c r="W2078" i="1"/>
  <c r="V2078" i="1"/>
  <c r="U2078" i="1"/>
  <c r="T2078" i="1"/>
  <c r="AA2077" i="1"/>
  <c r="Z2077" i="1"/>
  <c r="Y2077" i="1"/>
  <c r="X2077" i="1"/>
  <c r="W2077" i="1"/>
  <c r="V2077" i="1"/>
  <c r="U2077" i="1"/>
  <c r="T2077" i="1"/>
  <c r="AA2076" i="1"/>
  <c r="Z2076" i="1"/>
  <c r="Y2076" i="1"/>
  <c r="X2076" i="1"/>
  <c r="W2076" i="1"/>
  <c r="V2076" i="1"/>
  <c r="U2076" i="1"/>
  <c r="T2076" i="1"/>
  <c r="AA2075" i="1"/>
  <c r="Z2075" i="1"/>
  <c r="Y2075" i="1"/>
  <c r="X2075" i="1"/>
  <c r="W2075" i="1"/>
  <c r="V2075" i="1"/>
  <c r="U2075" i="1"/>
  <c r="T2075" i="1"/>
  <c r="AA2074" i="1"/>
  <c r="Z2074" i="1"/>
  <c r="Y2074" i="1"/>
  <c r="X2074" i="1"/>
  <c r="W2074" i="1"/>
  <c r="V2074" i="1"/>
  <c r="U2074" i="1"/>
  <c r="T2074" i="1"/>
  <c r="AA2073" i="1"/>
  <c r="Z2073" i="1"/>
  <c r="Y2073" i="1"/>
  <c r="X2073" i="1"/>
  <c r="W2073" i="1"/>
  <c r="V2073" i="1"/>
  <c r="U2073" i="1"/>
  <c r="T2073" i="1"/>
  <c r="AA2072" i="1"/>
  <c r="Z2072" i="1"/>
  <c r="Y2072" i="1"/>
  <c r="X2072" i="1"/>
  <c r="W2072" i="1"/>
  <c r="V2072" i="1"/>
  <c r="U2072" i="1"/>
  <c r="T2072" i="1"/>
  <c r="AA2071" i="1"/>
  <c r="Z2071" i="1"/>
  <c r="Y2071" i="1"/>
  <c r="X2071" i="1"/>
  <c r="W2071" i="1"/>
  <c r="V2071" i="1"/>
  <c r="U2071" i="1"/>
  <c r="T2071" i="1"/>
  <c r="AA2070" i="1"/>
  <c r="Z2070" i="1"/>
  <c r="Y2070" i="1"/>
  <c r="X2070" i="1"/>
  <c r="W2070" i="1"/>
  <c r="V2070" i="1"/>
  <c r="U2070" i="1"/>
  <c r="T2070" i="1"/>
  <c r="AA2069" i="1"/>
  <c r="Z2069" i="1"/>
  <c r="Y2069" i="1"/>
  <c r="X2069" i="1"/>
  <c r="W2069" i="1"/>
  <c r="V2069" i="1"/>
  <c r="U2069" i="1"/>
  <c r="T2069" i="1"/>
  <c r="AA2068" i="1"/>
  <c r="Z2068" i="1"/>
  <c r="Y2068" i="1"/>
  <c r="X2068" i="1"/>
  <c r="W2068" i="1"/>
  <c r="V2068" i="1"/>
  <c r="U2068" i="1"/>
  <c r="T2068" i="1"/>
  <c r="AA2067" i="1"/>
  <c r="Z2067" i="1"/>
  <c r="Y2067" i="1"/>
  <c r="X2067" i="1"/>
  <c r="W2067" i="1"/>
  <c r="V2067" i="1"/>
  <c r="U2067" i="1"/>
  <c r="T2067" i="1"/>
  <c r="AA2066" i="1"/>
  <c r="Z2066" i="1"/>
  <c r="Y2066" i="1"/>
  <c r="X2066" i="1"/>
  <c r="W2066" i="1"/>
  <c r="V2066" i="1"/>
  <c r="U2066" i="1"/>
  <c r="T2066" i="1"/>
  <c r="AA2065" i="1"/>
  <c r="Z2065" i="1"/>
  <c r="Y2065" i="1"/>
  <c r="X2065" i="1"/>
  <c r="W2065" i="1"/>
  <c r="V2065" i="1"/>
  <c r="U2065" i="1"/>
  <c r="T2065" i="1"/>
  <c r="AA2064" i="1"/>
  <c r="Z2064" i="1"/>
  <c r="Y2064" i="1"/>
  <c r="X2064" i="1"/>
  <c r="W2064" i="1"/>
  <c r="V2064" i="1"/>
  <c r="U2064" i="1"/>
  <c r="T2064" i="1"/>
  <c r="AA2063" i="1"/>
  <c r="Z2063" i="1"/>
  <c r="Y2063" i="1"/>
  <c r="X2063" i="1"/>
  <c r="W2063" i="1"/>
  <c r="V2063" i="1"/>
  <c r="U2063" i="1"/>
  <c r="T2063" i="1"/>
  <c r="AA2062" i="1"/>
  <c r="Z2062" i="1"/>
  <c r="Y2062" i="1"/>
  <c r="X2062" i="1"/>
  <c r="W2062" i="1"/>
  <c r="V2062" i="1"/>
  <c r="U2062" i="1"/>
  <c r="T2062" i="1"/>
  <c r="AA2061" i="1"/>
  <c r="Z2061" i="1"/>
  <c r="Y2061" i="1"/>
  <c r="X2061" i="1"/>
  <c r="W2061" i="1"/>
  <c r="V2061" i="1"/>
  <c r="U2061" i="1"/>
  <c r="T2061" i="1"/>
  <c r="AA2060" i="1"/>
  <c r="Z2060" i="1"/>
  <c r="Y2060" i="1"/>
  <c r="X2060" i="1"/>
  <c r="W2060" i="1"/>
  <c r="V2060" i="1"/>
  <c r="U2060" i="1"/>
  <c r="T2060" i="1"/>
  <c r="AA2059" i="1"/>
  <c r="Z2059" i="1"/>
  <c r="Y2059" i="1"/>
  <c r="X2059" i="1"/>
  <c r="W2059" i="1"/>
  <c r="V2059" i="1"/>
  <c r="U2059" i="1"/>
  <c r="T2059" i="1"/>
  <c r="AA2058" i="1"/>
  <c r="Z2058" i="1"/>
  <c r="Y2058" i="1"/>
  <c r="X2058" i="1"/>
  <c r="W2058" i="1"/>
  <c r="V2058" i="1"/>
  <c r="U2058" i="1"/>
  <c r="T2058" i="1"/>
  <c r="AA2057" i="1"/>
  <c r="Z2057" i="1"/>
  <c r="Y2057" i="1"/>
  <c r="X2057" i="1"/>
  <c r="W2057" i="1"/>
  <c r="V2057" i="1"/>
  <c r="U2057" i="1"/>
  <c r="T2057" i="1"/>
  <c r="AA2056" i="1"/>
  <c r="Z2056" i="1"/>
  <c r="Y2056" i="1"/>
  <c r="X2056" i="1"/>
  <c r="W2056" i="1"/>
  <c r="V2056" i="1"/>
  <c r="U2056" i="1"/>
  <c r="T2056" i="1"/>
  <c r="AA2055" i="1"/>
  <c r="Z2055" i="1"/>
  <c r="Y2055" i="1"/>
  <c r="X2055" i="1"/>
  <c r="W2055" i="1"/>
  <c r="V2055" i="1"/>
  <c r="U2055" i="1"/>
  <c r="T2055" i="1"/>
  <c r="AA2054" i="1"/>
  <c r="Z2054" i="1"/>
  <c r="Y2054" i="1"/>
  <c r="X2054" i="1"/>
  <c r="W2054" i="1"/>
  <c r="V2054" i="1"/>
  <c r="U2054" i="1"/>
  <c r="T2054" i="1"/>
  <c r="AA2053" i="1"/>
  <c r="Z2053" i="1"/>
  <c r="Y2053" i="1"/>
  <c r="X2053" i="1"/>
  <c r="W2053" i="1"/>
  <c r="V2053" i="1"/>
  <c r="U2053" i="1"/>
  <c r="T2053" i="1"/>
  <c r="AA2052" i="1"/>
  <c r="Z2052" i="1"/>
  <c r="Y2052" i="1"/>
  <c r="X2052" i="1"/>
  <c r="W2052" i="1"/>
  <c r="V2052" i="1"/>
  <c r="U2052" i="1"/>
  <c r="T2052" i="1"/>
  <c r="AA2051" i="1"/>
  <c r="Z2051" i="1"/>
  <c r="Y2051" i="1"/>
  <c r="X2051" i="1"/>
  <c r="W2051" i="1"/>
  <c r="V2051" i="1"/>
  <c r="U2051" i="1"/>
  <c r="T2051" i="1"/>
  <c r="AA2050" i="1"/>
  <c r="Z2050" i="1"/>
  <c r="Y2050" i="1"/>
  <c r="X2050" i="1"/>
  <c r="W2050" i="1"/>
  <c r="V2050" i="1"/>
  <c r="U2050" i="1"/>
  <c r="T2050" i="1"/>
  <c r="AA2049" i="1"/>
  <c r="Z2049" i="1"/>
  <c r="Y2049" i="1"/>
  <c r="X2049" i="1"/>
  <c r="W2049" i="1"/>
  <c r="V2049" i="1"/>
  <c r="U2049" i="1"/>
  <c r="T2049" i="1"/>
  <c r="AA2048" i="1"/>
  <c r="Z2048" i="1"/>
  <c r="Y2048" i="1"/>
  <c r="X2048" i="1"/>
  <c r="W2048" i="1"/>
  <c r="V2048" i="1"/>
  <c r="U2048" i="1"/>
  <c r="T2048" i="1"/>
  <c r="AA2047" i="1"/>
  <c r="Z2047" i="1"/>
  <c r="Y2047" i="1"/>
  <c r="X2047" i="1"/>
  <c r="W2047" i="1"/>
  <c r="V2047" i="1"/>
  <c r="U2047" i="1"/>
  <c r="T2047" i="1"/>
  <c r="AA2046" i="1"/>
  <c r="Z2046" i="1"/>
  <c r="Y2046" i="1"/>
  <c r="X2046" i="1"/>
  <c r="W2046" i="1"/>
  <c r="V2046" i="1"/>
  <c r="U2046" i="1"/>
  <c r="T2046" i="1"/>
  <c r="AA2045" i="1"/>
  <c r="Z2045" i="1"/>
  <c r="Y2045" i="1"/>
  <c r="X2045" i="1"/>
  <c r="W2045" i="1"/>
  <c r="V2045" i="1"/>
  <c r="U2045" i="1"/>
  <c r="T2045" i="1"/>
  <c r="AA2044" i="1"/>
  <c r="Z2044" i="1"/>
  <c r="Y2044" i="1"/>
  <c r="X2044" i="1"/>
  <c r="W2044" i="1"/>
  <c r="V2044" i="1"/>
  <c r="U2044" i="1"/>
  <c r="T2044" i="1"/>
  <c r="AA2043" i="1"/>
  <c r="Z2043" i="1"/>
  <c r="Y2043" i="1"/>
  <c r="X2043" i="1"/>
  <c r="W2043" i="1"/>
  <c r="V2043" i="1"/>
  <c r="U2043" i="1"/>
  <c r="T2043" i="1"/>
  <c r="AA2042" i="1"/>
  <c r="Z2042" i="1"/>
  <c r="Y2042" i="1"/>
  <c r="X2042" i="1"/>
  <c r="W2042" i="1"/>
  <c r="V2042" i="1"/>
  <c r="U2042" i="1"/>
  <c r="T2042" i="1"/>
  <c r="AA2041" i="1"/>
  <c r="Z2041" i="1"/>
  <c r="Y2041" i="1"/>
  <c r="X2041" i="1"/>
  <c r="W2041" i="1"/>
  <c r="V2041" i="1"/>
  <c r="U2041" i="1"/>
  <c r="T2041" i="1"/>
  <c r="AA2040" i="1"/>
  <c r="Z2040" i="1"/>
  <c r="Y2040" i="1"/>
  <c r="X2040" i="1"/>
  <c r="W2040" i="1"/>
  <c r="V2040" i="1"/>
  <c r="U2040" i="1"/>
  <c r="T2040" i="1"/>
  <c r="AA2039" i="1"/>
  <c r="Z2039" i="1"/>
  <c r="Y2039" i="1"/>
  <c r="X2039" i="1"/>
  <c r="W2039" i="1"/>
  <c r="V2039" i="1"/>
  <c r="U2039" i="1"/>
  <c r="T2039" i="1"/>
  <c r="AA2038" i="1"/>
  <c r="Z2038" i="1"/>
  <c r="Y2038" i="1"/>
  <c r="X2038" i="1"/>
  <c r="W2038" i="1"/>
  <c r="V2038" i="1"/>
  <c r="U2038" i="1"/>
  <c r="T2038" i="1"/>
  <c r="AA2037" i="1"/>
  <c r="Z2037" i="1"/>
  <c r="Y2037" i="1"/>
  <c r="X2037" i="1"/>
  <c r="W2037" i="1"/>
  <c r="V2037" i="1"/>
  <c r="U2037" i="1"/>
  <c r="T2037" i="1"/>
  <c r="AA2036" i="1"/>
  <c r="Z2036" i="1"/>
  <c r="Y2036" i="1"/>
  <c r="X2036" i="1"/>
  <c r="W2036" i="1"/>
  <c r="V2036" i="1"/>
  <c r="U2036" i="1"/>
  <c r="T2036" i="1"/>
  <c r="AA2035" i="1"/>
  <c r="Z2035" i="1"/>
  <c r="Y2035" i="1"/>
  <c r="X2035" i="1"/>
  <c r="W2035" i="1"/>
  <c r="V2035" i="1"/>
  <c r="U2035" i="1"/>
  <c r="T2035" i="1"/>
  <c r="AA2034" i="1"/>
  <c r="Z2034" i="1"/>
  <c r="Y2034" i="1"/>
  <c r="X2034" i="1"/>
  <c r="W2034" i="1"/>
  <c r="V2034" i="1"/>
  <c r="U2034" i="1"/>
  <c r="T2034" i="1"/>
  <c r="AA2033" i="1"/>
  <c r="Z2033" i="1"/>
  <c r="Y2033" i="1"/>
  <c r="X2033" i="1"/>
  <c r="W2033" i="1"/>
  <c r="V2033" i="1"/>
  <c r="U2033" i="1"/>
  <c r="T2033" i="1"/>
  <c r="AA2032" i="1"/>
  <c r="Z2032" i="1"/>
  <c r="Y2032" i="1"/>
  <c r="X2032" i="1"/>
  <c r="W2032" i="1"/>
  <c r="V2032" i="1"/>
  <c r="U2032" i="1"/>
  <c r="T2032" i="1"/>
  <c r="AA2031" i="1"/>
  <c r="Z2031" i="1"/>
  <c r="Y2031" i="1"/>
  <c r="X2031" i="1"/>
  <c r="W2031" i="1"/>
  <c r="V2031" i="1"/>
  <c r="U2031" i="1"/>
  <c r="T2031" i="1"/>
  <c r="AA2030" i="1"/>
  <c r="Z2030" i="1"/>
  <c r="Y2030" i="1"/>
  <c r="X2030" i="1"/>
  <c r="W2030" i="1"/>
  <c r="V2030" i="1"/>
  <c r="U2030" i="1"/>
  <c r="T2030" i="1"/>
  <c r="AA2029" i="1"/>
  <c r="Z2029" i="1"/>
  <c r="Y2029" i="1"/>
  <c r="X2029" i="1"/>
  <c r="W2029" i="1"/>
  <c r="V2029" i="1"/>
  <c r="U2029" i="1"/>
  <c r="T2029" i="1"/>
  <c r="AA2028" i="1"/>
  <c r="Z2028" i="1"/>
  <c r="Y2028" i="1"/>
  <c r="X2028" i="1"/>
  <c r="W2028" i="1"/>
  <c r="V2028" i="1"/>
  <c r="U2028" i="1"/>
  <c r="T2028" i="1"/>
  <c r="AA2027" i="1"/>
  <c r="Z2027" i="1"/>
  <c r="Y2027" i="1"/>
  <c r="X2027" i="1"/>
  <c r="W2027" i="1"/>
  <c r="V2027" i="1"/>
  <c r="U2027" i="1"/>
  <c r="T2027" i="1"/>
  <c r="AA2026" i="1"/>
  <c r="Z2026" i="1"/>
  <c r="Y2026" i="1"/>
  <c r="X2026" i="1"/>
  <c r="W2026" i="1"/>
  <c r="V2026" i="1"/>
  <c r="U2026" i="1"/>
  <c r="T2026" i="1"/>
  <c r="AA2025" i="1"/>
  <c r="Z2025" i="1"/>
  <c r="Y2025" i="1"/>
  <c r="X2025" i="1"/>
  <c r="W2025" i="1"/>
  <c r="V2025" i="1"/>
  <c r="U2025" i="1"/>
  <c r="T2025" i="1"/>
  <c r="AA2024" i="1"/>
  <c r="Z2024" i="1"/>
  <c r="Y2024" i="1"/>
  <c r="X2024" i="1"/>
  <c r="W2024" i="1"/>
  <c r="V2024" i="1"/>
  <c r="U2024" i="1"/>
  <c r="T2024" i="1"/>
  <c r="AA2023" i="1"/>
  <c r="Z2023" i="1"/>
  <c r="Y2023" i="1"/>
  <c r="X2023" i="1"/>
  <c r="W2023" i="1"/>
  <c r="V2023" i="1"/>
  <c r="U2023" i="1"/>
  <c r="T2023" i="1"/>
  <c r="AA2022" i="1"/>
  <c r="Z2022" i="1"/>
  <c r="Y2022" i="1"/>
  <c r="X2022" i="1"/>
  <c r="W2022" i="1"/>
  <c r="V2022" i="1"/>
  <c r="U2022" i="1"/>
  <c r="T2022" i="1"/>
  <c r="AA2021" i="1"/>
  <c r="Z2021" i="1"/>
  <c r="Y2021" i="1"/>
  <c r="X2021" i="1"/>
  <c r="W2021" i="1"/>
  <c r="V2021" i="1"/>
  <c r="U2021" i="1"/>
  <c r="T2021" i="1"/>
  <c r="AA2020" i="1"/>
  <c r="Z2020" i="1"/>
  <c r="Y2020" i="1"/>
  <c r="X2020" i="1"/>
  <c r="W2020" i="1"/>
  <c r="V2020" i="1"/>
  <c r="U2020" i="1"/>
  <c r="T2020" i="1"/>
  <c r="AA2019" i="1"/>
  <c r="Z2019" i="1"/>
  <c r="Y2019" i="1"/>
  <c r="X2019" i="1"/>
  <c r="W2019" i="1"/>
  <c r="V2019" i="1"/>
  <c r="U2019" i="1"/>
  <c r="T2019" i="1"/>
  <c r="AA2018" i="1"/>
  <c r="Z2018" i="1"/>
  <c r="Y2018" i="1"/>
  <c r="X2018" i="1"/>
  <c r="W2018" i="1"/>
  <c r="V2018" i="1"/>
  <c r="U2018" i="1"/>
  <c r="T2018" i="1"/>
  <c r="AA2017" i="1"/>
  <c r="Z2017" i="1"/>
  <c r="Y2017" i="1"/>
  <c r="X2017" i="1"/>
  <c r="W2017" i="1"/>
  <c r="V2017" i="1"/>
  <c r="U2017" i="1"/>
  <c r="T2017" i="1"/>
  <c r="AA2016" i="1"/>
  <c r="Z2016" i="1"/>
  <c r="Y2016" i="1"/>
  <c r="X2016" i="1"/>
  <c r="W2016" i="1"/>
  <c r="V2016" i="1"/>
  <c r="U2016" i="1"/>
  <c r="T2016" i="1"/>
  <c r="AA2015" i="1"/>
  <c r="Z2015" i="1"/>
  <c r="Y2015" i="1"/>
  <c r="X2015" i="1"/>
  <c r="W2015" i="1"/>
  <c r="V2015" i="1"/>
  <c r="U2015" i="1"/>
  <c r="T2015" i="1"/>
  <c r="AA2014" i="1"/>
  <c r="Z2014" i="1"/>
  <c r="Y2014" i="1"/>
  <c r="X2014" i="1"/>
  <c r="W2014" i="1"/>
  <c r="V2014" i="1"/>
  <c r="U2014" i="1"/>
  <c r="T2014" i="1"/>
  <c r="AA2013" i="1"/>
  <c r="Z2013" i="1"/>
  <c r="Y2013" i="1"/>
  <c r="X2013" i="1"/>
  <c r="W2013" i="1"/>
  <c r="V2013" i="1"/>
  <c r="U2013" i="1"/>
  <c r="T2013" i="1"/>
  <c r="AA2012" i="1"/>
  <c r="Z2012" i="1"/>
  <c r="Y2012" i="1"/>
  <c r="X2012" i="1"/>
  <c r="W2012" i="1"/>
  <c r="V2012" i="1"/>
  <c r="U2012" i="1"/>
  <c r="T2012" i="1"/>
  <c r="AA2011" i="1"/>
  <c r="Z2011" i="1"/>
  <c r="Y2011" i="1"/>
  <c r="X2011" i="1"/>
  <c r="W2011" i="1"/>
  <c r="V2011" i="1"/>
  <c r="U2011" i="1"/>
  <c r="T2011" i="1"/>
  <c r="AA2010" i="1"/>
  <c r="Z2010" i="1"/>
  <c r="Y2010" i="1"/>
  <c r="X2010" i="1"/>
  <c r="W2010" i="1"/>
  <c r="V2010" i="1"/>
  <c r="U2010" i="1"/>
  <c r="T2010" i="1"/>
  <c r="AA2009" i="1"/>
  <c r="Z2009" i="1"/>
  <c r="Y2009" i="1"/>
  <c r="X2009" i="1"/>
  <c r="W2009" i="1"/>
  <c r="V2009" i="1"/>
  <c r="U2009" i="1"/>
  <c r="T2009" i="1"/>
  <c r="AA2008" i="1"/>
  <c r="Z2008" i="1"/>
  <c r="Y2008" i="1"/>
  <c r="X2008" i="1"/>
  <c r="W2008" i="1"/>
  <c r="V2008" i="1"/>
  <c r="U2008" i="1"/>
  <c r="T2008" i="1"/>
  <c r="AA2007" i="1"/>
  <c r="Z2007" i="1"/>
  <c r="Y2007" i="1"/>
  <c r="X2007" i="1"/>
  <c r="W2007" i="1"/>
  <c r="V2007" i="1"/>
  <c r="U2007" i="1"/>
  <c r="T2007" i="1"/>
  <c r="AA2006" i="1"/>
  <c r="Z2006" i="1"/>
  <c r="Y2006" i="1"/>
  <c r="X2006" i="1"/>
  <c r="W2006" i="1"/>
  <c r="V2006" i="1"/>
  <c r="U2006" i="1"/>
  <c r="T2006" i="1"/>
  <c r="AA2005" i="1"/>
  <c r="Z2005" i="1"/>
  <c r="Y2005" i="1"/>
  <c r="X2005" i="1"/>
  <c r="W2005" i="1"/>
  <c r="V2005" i="1"/>
  <c r="U2005" i="1"/>
  <c r="T2005" i="1"/>
  <c r="AA2004" i="1"/>
  <c r="Z2004" i="1"/>
  <c r="Y2004" i="1"/>
  <c r="X2004" i="1"/>
  <c r="W2004" i="1"/>
  <c r="V2004" i="1"/>
  <c r="U2004" i="1"/>
  <c r="T2004" i="1"/>
  <c r="AA2003" i="1"/>
  <c r="Z2003" i="1"/>
  <c r="Y2003" i="1"/>
  <c r="X2003" i="1"/>
  <c r="W2003" i="1"/>
  <c r="V2003" i="1"/>
  <c r="U2003" i="1"/>
  <c r="T2003" i="1"/>
  <c r="AA2002" i="1"/>
  <c r="Z2002" i="1"/>
  <c r="Y2002" i="1"/>
  <c r="X2002" i="1"/>
  <c r="W2002" i="1"/>
  <c r="V2002" i="1"/>
  <c r="U2002" i="1"/>
  <c r="T2002" i="1"/>
  <c r="AA2001" i="1"/>
  <c r="Z2001" i="1"/>
  <c r="Y2001" i="1"/>
  <c r="X2001" i="1"/>
  <c r="W2001" i="1"/>
  <c r="V2001" i="1"/>
  <c r="U2001" i="1"/>
  <c r="T2001" i="1"/>
  <c r="AA2000" i="1"/>
  <c r="Z2000" i="1"/>
  <c r="Y2000" i="1"/>
  <c r="X2000" i="1"/>
  <c r="W2000" i="1"/>
  <c r="V2000" i="1"/>
  <c r="U2000" i="1"/>
  <c r="T2000" i="1"/>
  <c r="AA1999" i="1"/>
  <c r="Z1999" i="1"/>
  <c r="Y1999" i="1"/>
  <c r="X1999" i="1"/>
  <c r="W1999" i="1"/>
  <c r="V1999" i="1"/>
  <c r="U1999" i="1"/>
  <c r="T1999" i="1"/>
  <c r="AA1998" i="1"/>
  <c r="Z1998" i="1"/>
  <c r="Y1998" i="1"/>
  <c r="X1998" i="1"/>
  <c r="W1998" i="1"/>
  <c r="V1998" i="1"/>
  <c r="U1998" i="1"/>
  <c r="T1998" i="1"/>
  <c r="AA1997" i="1"/>
  <c r="Z1997" i="1"/>
  <c r="Y1997" i="1"/>
  <c r="X1997" i="1"/>
  <c r="W1997" i="1"/>
  <c r="V1997" i="1"/>
  <c r="U1997" i="1"/>
  <c r="T1997" i="1"/>
  <c r="AA1996" i="1"/>
  <c r="Z1996" i="1"/>
  <c r="Y1996" i="1"/>
  <c r="X1996" i="1"/>
  <c r="W1996" i="1"/>
  <c r="V1996" i="1"/>
  <c r="U1996" i="1"/>
  <c r="T1996" i="1"/>
  <c r="AA1995" i="1"/>
  <c r="Z1995" i="1"/>
  <c r="Y1995" i="1"/>
  <c r="X1995" i="1"/>
  <c r="W1995" i="1"/>
  <c r="V1995" i="1"/>
  <c r="U1995" i="1"/>
  <c r="T1995" i="1"/>
  <c r="AA1994" i="1"/>
  <c r="Z1994" i="1"/>
  <c r="Y1994" i="1"/>
  <c r="X1994" i="1"/>
  <c r="W1994" i="1"/>
  <c r="V1994" i="1"/>
  <c r="U1994" i="1"/>
  <c r="T1994" i="1"/>
  <c r="AA1993" i="1"/>
  <c r="Z1993" i="1"/>
  <c r="Y1993" i="1"/>
  <c r="X1993" i="1"/>
  <c r="W1993" i="1"/>
  <c r="V1993" i="1"/>
  <c r="U1993" i="1"/>
  <c r="T1993" i="1"/>
  <c r="AA1992" i="1"/>
  <c r="Z1992" i="1"/>
  <c r="Y1992" i="1"/>
  <c r="X1992" i="1"/>
  <c r="W1992" i="1"/>
  <c r="V1992" i="1"/>
  <c r="U1992" i="1"/>
  <c r="T1992" i="1"/>
  <c r="AA1991" i="1"/>
  <c r="Z1991" i="1"/>
  <c r="Y1991" i="1"/>
  <c r="X1991" i="1"/>
  <c r="W1991" i="1"/>
  <c r="V1991" i="1"/>
  <c r="U1991" i="1"/>
  <c r="T1991" i="1"/>
  <c r="AA1990" i="1"/>
  <c r="Z1990" i="1"/>
  <c r="Y1990" i="1"/>
  <c r="X1990" i="1"/>
  <c r="W1990" i="1"/>
  <c r="V1990" i="1"/>
  <c r="U1990" i="1"/>
  <c r="T1990" i="1"/>
  <c r="AA1989" i="1"/>
  <c r="Z1989" i="1"/>
  <c r="Y1989" i="1"/>
  <c r="X1989" i="1"/>
  <c r="W1989" i="1"/>
  <c r="V1989" i="1"/>
  <c r="U1989" i="1"/>
  <c r="T1989" i="1"/>
  <c r="AA1988" i="1"/>
  <c r="Z1988" i="1"/>
  <c r="Y1988" i="1"/>
  <c r="X1988" i="1"/>
  <c r="W1988" i="1"/>
  <c r="V1988" i="1"/>
  <c r="U1988" i="1"/>
  <c r="T1988" i="1"/>
  <c r="AA1987" i="1"/>
  <c r="Z1987" i="1"/>
  <c r="Y1987" i="1"/>
  <c r="X1987" i="1"/>
  <c r="W1987" i="1"/>
  <c r="V1987" i="1"/>
  <c r="U1987" i="1"/>
  <c r="T1987" i="1"/>
  <c r="AA1986" i="1"/>
  <c r="Z1986" i="1"/>
  <c r="Y1986" i="1"/>
  <c r="X1986" i="1"/>
  <c r="W1986" i="1"/>
  <c r="V1986" i="1"/>
  <c r="U1986" i="1"/>
  <c r="T1986" i="1"/>
  <c r="AA1985" i="1"/>
  <c r="Z1985" i="1"/>
  <c r="Y1985" i="1"/>
  <c r="X1985" i="1"/>
  <c r="W1985" i="1"/>
  <c r="V1985" i="1"/>
  <c r="U1985" i="1"/>
  <c r="T1985" i="1"/>
  <c r="AA1984" i="1"/>
  <c r="Z1984" i="1"/>
  <c r="Y1984" i="1"/>
  <c r="X1984" i="1"/>
  <c r="W1984" i="1"/>
  <c r="V1984" i="1"/>
  <c r="U1984" i="1"/>
  <c r="T1984" i="1"/>
  <c r="AA1983" i="1"/>
  <c r="Z1983" i="1"/>
  <c r="Y1983" i="1"/>
  <c r="X1983" i="1"/>
  <c r="W1983" i="1"/>
  <c r="V1983" i="1"/>
  <c r="U1983" i="1"/>
  <c r="T1983" i="1"/>
  <c r="AA1982" i="1"/>
  <c r="Z1982" i="1"/>
  <c r="Y1982" i="1"/>
  <c r="X1982" i="1"/>
  <c r="W1982" i="1"/>
  <c r="V1982" i="1"/>
  <c r="U1982" i="1"/>
  <c r="T1982" i="1"/>
  <c r="AA1981" i="1"/>
  <c r="Z1981" i="1"/>
  <c r="Y1981" i="1"/>
  <c r="X1981" i="1"/>
  <c r="W1981" i="1"/>
  <c r="V1981" i="1"/>
  <c r="U1981" i="1"/>
  <c r="T1981" i="1"/>
  <c r="AA1980" i="1"/>
  <c r="Z1980" i="1"/>
  <c r="Y1980" i="1"/>
  <c r="X1980" i="1"/>
  <c r="W1980" i="1"/>
  <c r="V1980" i="1"/>
  <c r="U1980" i="1"/>
  <c r="T1980" i="1"/>
  <c r="AA1979" i="1"/>
  <c r="Z1979" i="1"/>
  <c r="Y1979" i="1"/>
  <c r="X1979" i="1"/>
  <c r="W1979" i="1"/>
  <c r="V1979" i="1"/>
  <c r="U1979" i="1"/>
  <c r="T1979" i="1"/>
  <c r="AA1978" i="1"/>
  <c r="Z1978" i="1"/>
  <c r="Y1978" i="1"/>
  <c r="X1978" i="1"/>
  <c r="W1978" i="1"/>
  <c r="V1978" i="1"/>
  <c r="U1978" i="1"/>
  <c r="T1978" i="1"/>
  <c r="AA1977" i="1"/>
  <c r="Z1977" i="1"/>
  <c r="Y1977" i="1"/>
  <c r="X1977" i="1"/>
  <c r="W1977" i="1"/>
  <c r="V1977" i="1"/>
  <c r="U1977" i="1"/>
  <c r="T1977" i="1"/>
  <c r="AA1976" i="1"/>
  <c r="Z1976" i="1"/>
  <c r="Y1976" i="1"/>
  <c r="X1976" i="1"/>
  <c r="W1976" i="1"/>
  <c r="V1976" i="1"/>
  <c r="U1976" i="1"/>
  <c r="T1976" i="1"/>
  <c r="AA1975" i="1"/>
  <c r="Z1975" i="1"/>
  <c r="Y1975" i="1"/>
  <c r="X1975" i="1"/>
  <c r="W1975" i="1"/>
  <c r="V1975" i="1"/>
  <c r="U1975" i="1"/>
  <c r="T1975" i="1"/>
  <c r="AA1974" i="1"/>
  <c r="Z1974" i="1"/>
  <c r="Y1974" i="1"/>
  <c r="X1974" i="1"/>
  <c r="W1974" i="1"/>
  <c r="V1974" i="1"/>
  <c r="U1974" i="1"/>
  <c r="T1974" i="1"/>
  <c r="AA1973" i="1"/>
  <c r="Z1973" i="1"/>
  <c r="Y1973" i="1"/>
  <c r="X1973" i="1"/>
  <c r="W1973" i="1"/>
  <c r="V1973" i="1"/>
  <c r="U1973" i="1"/>
  <c r="T1973" i="1"/>
  <c r="AA1972" i="1"/>
  <c r="Z1972" i="1"/>
  <c r="Y1972" i="1"/>
  <c r="X1972" i="1"/>
  <c r="W1972" i="1"/>
  <c r="V1972" i="1"/>
  <c r="U1972" i="1"/>
  <c r="T1972" i="1"/>
  <c r="AA1971" i="1"/>
  <c r="Z1971" i="1"/>
  <c r="Y1971" i="1"/>
  <c r="X1971" i="1"/>
  <c r="W1971" i="1"/>
  <c r="V1971" i="1"/>
  <c r="U1971" i="1"/>
  <c r="T1971" i="1"/>
  <c r="AA1970" i="1"/>
  <c r="Z1970" i="1"/>
  <c r="Y1970" i="1"/>
  <c r="X1970" i="1"/>
  <c r="W1970" i="1"/>
  <c r="V1970" i="1"/>
  <c r="U1970" i="1"/>
  <c r="T1970" i="1"/>
  <c r="AA1969" i="1"/>
  <c r="Z1969" i="1"/>
  <c r="Y1969" i="1"/>
  <c r="X1969" i="1"/>
  <c r="W1969" i="1"/>
  <c r="V1969" i="1"/>
  <c r="U1969" i="1"/>
  <c r="T1969" i="1"/>
  <c r="AA1968" i="1"/>
  <c r="Z1968" i="1"/>
  <c r="Y1968" i="1"/>
  <c r="X1968" i="1"/>
  <c r="W1968" i="1"/>
  <c r="V1968" i="1"/>
  <c r="U1968" i="1"/>
  <c r="T1968" i="1"/>
  <c r="AA1967" i="1"/>
  <c r="Z1967" i="1"/>
  <c r="Y1967" i="1"/>
  <c r="X1967" i="1"/>
  <c r="W1967" i="1"/>
  <c r="V1967" i="1"/>
  <c r="U1967" i="1"/>
  <c r="T1967" i="1"/>
  <c r="AA1966" i="1"/>
  <c r="Z1966" i="1"/>
  <c r="Y1966" i="1"/>
  <c r="X1966" i="1"/>
  <c r="W1966" i="1"/>
  <c r="V1966" i="1"/>
  <c r="U1966" i="1"/>
  <c r="T1966" i="1"/>
  <c r="AA1965" i="1"/>
  <c r="Z1965" i="1"/>
  <c r="Y1965" i="1"/>
  <c r="X1965" i="1"/>
  <c r="W1965" i="1"/>
  <c r="V1965" i="1"/>
  <c r="U1965" i="1"/>
  <c r="T1965" i="1"/>
  <c r="AA1964" i="1"/>
  <c r="Z1964" i="1"/>
  <c r="Y1964" i="1"/>
  <c r="X1964" i="1"/>
  <c r="W1964" i="1"/>
  <c r="V1964" i="1"/>
  <c r="U1964" i="1"/>
  <c r="T1964" i="1"/>
  <c r="AA1963" i="1"/>
  <c r="Z1963" i="1"/>
  <c r="Y1963" i="1"/>
  <c r="X1963" i="1"/>
  <c r="W1963" i="1"/>
  <c r="V1963" i="1"/>
  <c r="U1963" i="1"/>
  <c r="T1963" i="1"/>
  <c r="AA1962" i="1"/>
  <c r="Z1962" i="1"/>
  <c r="Y1962" i="1"/>
  <c r="X1962" i="1"/>
  <c r="W1962" i="1"/>
  <c r="V1962" i="1"/>
  <c r="U1962" i="1"/>
  <c r="T1962" i="1"/>
  <c r="AA1961" i="1"/>
  <c r="Z1961" i="1"/>
  <c r="Y1961" i="1"/>
  <c r="X1961" i="1"/>
  <c r="W1961" i="1"/>
  <c r="V1961" i="1"/>
  <c r="U1961" i="1"/>
  <c r="T1961" i="1"/>
  <c r="AA1960" i="1"/>
  <c r="Z1960" i="1"/>
  <c r="Y1960" i="1"/>
  <c r="X1960" i="1"/>
  <c r="W1960" i="1"/>
  <c r="V1960" i="1"/>
  <c r="U1960" i="1"/>
  <c r="T1960" i="1"/>
  <c r="AA1959" i="1"/>
  <c r="Z1959" i="1"/>
  <c r="Y1959" i="1"/>
  <c r="X1959" i="1"/>
  <c r="W1959" i="1"/>
  <c r="V1959" i="1"/>
  <c r="U1959" i="1"/>
  <c r="T1959" i="1"/>
  <c r="AA1958" i="1"/>
  <c r="Z1958" i="1"/>
  <c r="Y1958" i="1"/>
  <c r="X1958" i="1"/>
  <c r="W1958" i="1"/>
  <c r="V1958" i="1"/>
  <c r="U1958" i="1"/>
  <c r="T1958" i="1"/>
  <c r="AA1957" i="1"/>
  <c r="Z1957" i="1"/>
  <c r="Y1957" i="1"/>
  <c r="X1957" i="1"/>
  <c r="W1957" i="1"/>
  <c r="V1957" i="1"/>
  <c r="U1957" i="1"/>
  <c r="T1957" i="1"/>
  <c r="AA1956" i="1"/>
  <c r="Z1956" i="1"/>
  <c r="Y1956" i="1"/>
  <c r="X1956" i="1"/>
  <c r="W1956" i="1"/>
  <c r="V1956" i="1"/>
  <c r="U1956" i="1"/>
  <c r="T1956" i="1"/>
  <c r="AA1955" i="1"/>
  <c r="Z1955" i="1"/>
  <c r="Y1955" i="1"/>
  <c r="X1955" i="1"/>
  <c r="W1955" i="1"/>
  <c r="V1955" i="1"/>
  <c r="U1955" i="1"/>
  <c r="T1955" i="1"/>
  <c r="AA1954" i="1"/>
  <c r="Z1954" i="1"/>
  <c r="Y1954" i="1"/>
  <c r="X1954" i="1"/>
  <c r="W1954" i="1"/>
  <c r="V1954" i="1"/>
  <c r="U1954" i="1"/>
  <c r="T1954" i="1"/>
  <c r="AA1953" i="1"/>
  <c r="Z1953" i="1"/>
  <c r="Y1953" i="1"/>
  <c r="X1953" i="1"/>
  <c r="W1953" i="1"/>
  <c r="V1953" i="1"/>
  <c r="U1953" i="1"/>
  <c r="T1953" i="1"/>
  <c r="AA1952" i="1"/>
  <c r="Z1952" i="1"/>
  <c r="Y1952" i="1"/>
  <c r="X1952" i="1"/>
  <c r="W1952" i="1"/>
  <c r="V1952" i="1"/>
  <c r="U1952" i="1"/>
  <c r="T1952" i="1"/>
  <c r="AA1951" i="1"/>
  <c r="Z1951" i="1"/>
  <c r="Y1951" i="1"/>
  <c r="X1951" i="1"/>
  <c r="W1951" i="1"/>
  <c r="V1951" i="1"/>
  <c r="U1951" i="1"/>
  <c r="T1951" i="1"/>
  <c r="AA1950" i="1"/>
  <c r="Z1950" i="1"/>
  <c r="Y1950" i="1"/>
  <c r="X1950" i="1"/>
  <c r="W1950" i="1"/>
  <c r="V1950" i="1"/>
  <c r="U1950" i="1"/>
  <c r="T1950" i="1"/>
  <c r="AA1949" i="1"/>
  <c r="Z1949" i="1"/>
  <c r="Y1949" i="1"/>
  <c r="X1949" i="1"/>
  <c r="W1949" i="1"/>
  <c r="V1949" i="1"/>
  <c r="U1949" i="1"/>
  <c r="T1949" i="1"/>
  <c r="AA1948" i="1"/>
  <c r="Z1948" i="1"/>
  <c r="Y1948" i="1"/>
  <c r="X1948" i="1"/>
  <c r="W1948" i="1"/>
  <c r="V1948" i="1"/>
  <c r="U1948" i="1"/>
  <c r="T1948" i="1"/>
  <c r="AA1947" i="1"/>
  <c r="Z1947" i="1"/>
  <c r="Y1947" i="1"/>
  <c r="X1947" i="1"/>
  <c r="W1947" i="1"/>
  <c r="V1947" i="1"/>
  <c r="U1947" i="1"/>
  <c r="T1947" i="1"/>
  <c r="AA1946" i="1"/>
  <c r="Z1946" i="1"/>
  <c r="Y1946" i="1"/>
  <c r="X1946" i="1"/>
  <c r="W1946" i="1"/>
  <c r="V1946" i="1"/>
  <c r="U1946" i="1"/>
  <c r="T1946" i="1"/>
  <c r="AA1945" i="1"/>
  <c r="Z1945" i="1"/>
  <c r="Y1945" i="1"/>
  <c r="X1945" i="1"/>
  <c r="W1945" i="1"/>
  <c r="V1945" i="1"/>
  <c r="U1945" i="1"/>
  <c r="T1945" i="1"/>
  <c r="AA1944" i="1"/>
  <c r="Z1944" i="1"/>
  <c r="Y1944" i="1"/>
  <c r="X1944" i="1"/>
  <c r="W1944" i="1"/>
  <c r="V1944" i="1"/>
  <c r="U1944" i="1"/>
  <c r="T1944" i="1"/>
  <c r="AA1943" i="1"/>
  <c r="Z1943" i="1"/>
  <c r="Y1943" i="1"/>
  <c r="X1943" i="1"/>
  <c r="W1943" i="1"/>
  <c r="V1943" i="1"/>
  <c r="U1943" i="1"/>
  <c r="T1943" i="1"/>
  <c r="AA1942" i="1"/>
  <c r="Z1942" i="1"/>
  <c r="Y1942" i="1"/>
  <c r="X1942" i="1"/>
  <c r="W1942" i="1"/>
  <c r="V1942" i="1"/>
  <c r="U1942" i="1"/>
  <c r="T1942" i="1"/>
  <c r="AA1941" i="1"/>
  <c r="Z1941" i="1"/>
  <c r="Y1941" i="1"/>
  <c r="X1941" i="1"/>
  <c r="W1941" i="1"/>
  <c r="V1941" i="1"/>
  <c r="U1941" i="1"/>
  <c r="T1941" i="1"/>
  <c r="AA1940" i="1"/>
  <c r="Z1940" i="1"/>
  <c r="Y1940" i="1"/>
  <c r="X1940" i="1"/>
  <c r="W1940" i="1"/>
  <c r="V1940" i="1"/>
  <c r="U1940" i="1"/>
  <c r="T1940" i="1"/>
  <c r="AA1939" i="1"/>
  <c r="Z1939" i="1"/>
  <c r="Y1939" i="1"/>
  <c r="X1939" i="1"/>
  <c r="W1939" i="1"/>
  <c r="V1939" i="1"/>
  <c r="U1939" i="1"/>
  <c r="T1939" i="1"/>
  <c r="AA1938" i="1"/>
  <c r="Z1938" i="1"/>
  <c r="Y1938" i="1"/>
  <c r="X1938" i="1"/>
  <c r="W1938" i="1"/>
  <c r="V1938" i="1"/>
  <c r="U1938" i="1"/>
  <c r="T1938" i="1"/>
  <c r="AA1937" i="1"/>
  <c r="Z1937" i="1"/>
  <c r="Y1937" i="1"/>
  <c r="X1937" i="1"/>
  <c r="W1937" i="1"/>
  <c r="V1937" i="1"/>
  <c r="U1937" i="1"/>
  <c r="T1937" i="1"/>
  <c r="AA1936" i="1"/>
  <c r="Z1936" i="1"/>
  <c r="Y1936" i="1"/>
  <c r="X1936" i="1"/>
  <c r="W1936" i="1"/>
  <c r="V1936" i="1"/>
  <c r="U1936" i="1"/>
  <c r="T1936" i="1"/>
  <c r="AA1935" i="1"/>
  <c r="Z1935" i="1"/>
  <c r="Y1935" i="1"/>
  <c r="X1935" i="1"/>
  <c r="W1935" i="1"/>
  <c r="V1935" i="1"/>
  <c r="U1935" i="1"/>
  <c r="T1935" i="1"/>
  <c r="AA1934" i="1"/>
  <c r="Z1934" i="1"/>
  <c r="Y1934" i="1"/>
  <c r="X1934" i="1"/>
  <c r="W1934" i="1"/>
  <c r="V1934" i="1"/>
  <c r="U1934" i="1"/>
  <c r="T1934" i="1"/>
  <c r="AA1933" i="1"/>
  <c r="Z1933" i="1"/>
  <c r="Y1933" i="1"/>
  <c r="X1933" i="1"/>
  <c r="W1933" i="1"/>
  <c r="V1933" i="1"/>
  <c r="U1933" i="1"/>
  <c r="T1933" i="1"/>
  <c r="AA1932" i="1"/>
  <c r="Z1932" i="1"/>
  <c r="Y1932" i="1"/>
  <c r="X1932" i="1"/>
  <c r="W1932" i="1"/>
  <c r="V1932" i="1"/>
  <c r="U1932" i="1"/>
  <c r="T1932" i="1"/>
  <c r="AA1931" i="1"/>
  <c r="Z1931" i="1"/>
  <c r="Y1931" i="1"/>
  <c r="X1931" i="1"/>
  <c r="W1931" i="1"/>
  <c r="V1931" i="1"/>
  <c r="U1931" i="1"/>
  <c r="T1931" i="1"/>
  <c r="AA1930" i="1"/>
  <c r="Z1930" i="1"/>
  <c r="Y1930" i="1"/>
  <c r="X1930" i="1"/>
  <c r="W1930" i="1"/>
  <c r="V1930" i="1"/>
  <c r="U1930" i="1"/>
  <c r="T1930" i="1"/>
  <c r="AA1929" i="1"/>
  <c r="Z1929" i="1"/>
  <c r="Y1929" i="1"/>
  <c r="X1929" i="1"/>
  <c r="W1929" i="1"/>
  <c r="V1929" i="1"/>
  <c r="U1929" i="1"/>
  <c r="T1929" i="1"/>
  <c r="AA1928" i="1"/>
  <c r="Z1928" i="1"/>
  <c r="Y1928" i="1"/>
  <c r="X1928" i="1"/>
  <c r="W1928" i="1"/>
  <c r="V1928" i="1"/>
  <c r="U1928" i="1"/>
  <c r="T1928" i="1"/>
  <c r="AA1927" i="1"/>
  <c r="Z1927" i="1"/>
  <c r="Y1927" i="1"/>
  <c r="X1927" i="1"/>
  <c r="W1927" i="1"/>
  <c r="V1927" i="1"/>
  <c r="U1927" i="1"/>
  <c r="T1927" i="1"/>
  <c r="AA1926" i="1"/>
  <c r="Z1926" i="1"/>
  <c r="Y1926" i="1"/>
  <c r="X1926" i="1"/>
  <c r="W1926" i="1"/>
  <c r="V1926" i="1"/>
  <c r="U1926" i="1"/>
  <c r="T1926" i="1"/>
  <c r="AA1925" i="1"/>
  <c r="Z1925" i="1"/>
  <c r="Y1925" i="1"/>
  <c r="X1925" i="1"/>
  <c r="W1925" i="1"/>
  <c r="V1925" i="1"/>
  <c r="U1925" i="1"/>
  <c r="T1925" i="1"/>
  <c r="AA1924" i="1"/>
  <c r="Z1924" i="1"/>
  <c r="Y1924" i="1"/>
  <c r="X1924" i="1"/>
  <c r="W1924" i="1"/>
  <c r="V1924" i="1"/>
  <c r="U1924" i="1"/>
  <c r="T1924" i="1"/>
  <c r="AA1923" i="1"/>
  <c r="Z1923" i="1"/>
  <c r="Y1923" i="1"/>
  <c r="X1923" i="1"/>
  <c r="W1923" i="1"/>
  <c r="V1923" i="1"/>
  <c r="U1923" i="1"/>
  <c r="T1923" i="1"/>
  <c r="AA1922" i="1"/>
  <c r="Z1922" i="1"/>
  <c r="Y1922" i="1"/>
  <c r="X1922" i="1"/>
  <c r="W1922" i="1"/>
  <c r="V1922" i="1"/>
  <c r="U1922" i="1"/>
  <c r="T1922" i="1"/>
  <c r="AA1921" i="1"/>
  <c r="Z1921" i="1"/>
  <c r="Y1921" i="1"/>
  <c r="X1921" i="1"/>
  <c r="W1921" i="1"/>
  <c r="V1921" i="1"/>
  <c r="U1921" i="1"/>
  <c r="T1921" i="1"/>
  <c r="AA1920" i="1"/>
  <c r="Z1920" i="1"/>
  <c r="Y1920" i="1"/>
  <c r="X1920" i="1"/>
  <c r="W1920" i="1"/>
  <c r="V1920" i="1"/>
  <c r="U1920" i="1"/>
  <c r="T1920" i="1"/>
  <c r="AA1919" i="1"/>
  <c r="Z1919" i="1"/>
  <c r="Y1919" i="1"/>
  <c r="X1919" i="1"/>
  <c r="W1919" i="1"/>
  <c r="V1919" i="1"/>
  <c r="U1919" i="1"/>
  <c r="T1919" i="1"/>
  <c r="AA1918" i="1"/>
  <c r="Z1918" i="1"/>
  <c r="Y1918" i="1"/>
  <c r="X1918" i="1"/>
  <c r="W1918" i="1"/>
  <c r="V1918" i="1"/>
  <c r="U1918" i="1"/>
  <c r="T1918" i="1"/>
  <c r="AA1917" i="1"/>
  <c r="Z1917" i="1"/>
  <c r="Y1917" i="1"/>
  <c r="X1917" i="1"/>
  <c r="W1917" i="1"/>
  <c r="V1917" i="1"/>
  <c r="U1917" i="1"/>
  <c r="T1917" i="1"/>
  <c r="AA1916" i="1"/>
  <c r="Z1916" i="1"/>
  <c r="Y1916" i="1"/>
  <c r="X1916" i="1"/>
  <c r="W1916" i="1"/>
  <c r="V1916" i="1"/>
  <c r="U1916" i="1"/>
  <c r="T1916" i="1"/>
  <c r="AA1915" i="1"/>
  <c r="Z1915" i="1"/>
  <c r="Y1915" i="1"/>
  <c r="X1915" i="1"/>
  <c r="W1915" i="1"/>
  <c r="V1915" i="1"/>
  <c r="U1915" i="1"/>
  <c r="T1915" i="1"/>
  <c r="AA1914" i="1"/>
  <c r="Z1914" i="1"/>
  <c r="Y1914" i="1"/>
  <c r="X1914" i="1"/>
  <c r="W1914" i="1"/>
  <c r="V1914" i="1"/>
  <c r="U1914" i="1"/>
  <c r="T1914" i="1"/>
  <c r="AA1913" i="1"/>
  <c r="Z1913" i="1"/>
  <c r="Y1913" i="1"/>
  <c r="X1913" i="1"/>
  <c r="W1913" i="1"/>
  <c r="V1913" i="1"/>
  <c r="U1913" i="1"/>
  <c r="T1913" i="1"/>
  <c r="AA1912" i="1"/>
  <c r="Z1912" i="1"/>
  <c r="Y1912" i="1"/>
  <c r="X1912" i="1"/>
  <c r="W1912" i="1"/>
  <c r="V1912" i="1"/>
  <c r="U1912" i="1"/>
  <c r="T1912" i="1"/>
  <c r="AA1911" i="1"/>
  <c r="Z1911" i="1"/>
  <c r="Y1911" i="1"/>
  <c r="X1911" i="1"/>
  <c r="W1911" i="1"/>
  <c r="V1911" i="1"/>
  <c r="U1911" i="1"/>
  <c r="T1911" i="1"/>
  <c r="AA1910" i="1"/>
  <c r="Z1910" i="1"/>
  <c r="Y1910" i="1"/>
  <c r="X1910" i="1"/>
  <c r="W1910" i="1"/>
  <c r="V1910" i="1"/>
  <c r="U1910" i="1"/>
  <c r="T1910" i="1"/>
  <c r="AA1909" i="1"/>
  <c r="Z1909" i="1"/>
  <c r="Y1909" i="1"/>
  <c r="X1909" i="1"/>
  <c r="W1909" i="1"/>
  <c r="V1909" i="1"/>
  <c r="U1909" i="1"/>
  <c r="T1909" i="1"/>
  <c r="AA1908" i="1"/>
  <c r="Z1908" i="1"/>
  <c r="Y1908" i="1"/>
  <c r="X1908" i="1"/>
  <c r="W1908" i="1"/>
  <c r="V1908" i="1"/>
  <c r="U1908" i="1"/>
  <c r="T1908" i="1"/>
  <c r="AA1907" i="1"/>
  <c r="Z1907" i="1"/>
  <c r="Y1907" i="1"/>
  <c r="X1907" i="1"/>
  <c r="W1907" i="1"/>
  <c r="V1907" i="1"/>
  <c r="U1907" i="1"/>
  <c r="T1907" i="1"/>
  <c r="AA1906" i="1"/>
  <c r="Z1906" i="1"/>
  <c r="Y1906" i="1"/>
  <c r="X1906" i="1"/>
  <c r="W1906" i="1"/>
  <c r="V1906" i="1"/>
  <c r="U1906" i="1"/>
  <c r="T1906" i="1"/>
  <c r="AA1905" i="1"/>
  <c r="Z1905" i="1"/>
  <c r="Y1905" i="1"/>
  <c r="X1905" i="1"/>
  <c r="W1905" i="1"/>
  <c r="V1905" i="1"/>
  <c r="U1905" i="1"/>
  <c r="T1905" i="1"/>
  <c r="AA1904" i="1"/>
  <c r="Z1904" i="1"/>
  <c r="Y1904" i="1"/>
  <c r="X1904" i="1"/>
  <c r="W1904" i="1"/>
  <c r="V1904" i="1"/>
  <c r="U1904" i="1"/>
  <c r="T1904" i="1"/>
  <c r="AA1903" i="1"/>
  <c r="Z1903" i="1"/>
  <c r="Y1903" i="1"/>
  <c r="X1903" i="1"/>
  <c r="W1903" i="1"/>
  <c r="V1903" i="1"/>
  <c r="U1903" i="1"/>
  <c r="T1903" i="1"/>
  <c r="AA1902" i="1"/>
  <c r="Z1902" i="1"/>
  <c r="Y1902" i="1"/>
  <c r="X1902" i="1"/>
  <c r="W1902" i="1"/>
  <c r="V1902" i="1"/>
  <c r="U1902" i="1"/>
  <c r="T1902" i="1"/>
  <c r="AA1901" i="1"/>
  <c r="Z1901" i="1"/>
  <c r="Y1901" i="1"/>
  <c r="X1901" i="1"/>
  <c r="W1901" i="1"/>
  <c r="V1901" i="1"/>
  <c r="U1901" i="1"/>
  <c r="T1901" i="1"/>
  <c r="AA1900" i="1"/>
  <c r="Z1900" i="1"/>
  <c r="Y1900" i="1"/>
  <c r="X1900" i="1"/>
  <c r="W1900" i="1"/>
  <c r="V1900" i="1"/>
  <c r="U1900" i="1"/>
  <c r="T1900" i="1"/>
  <c r="AA1899" i="1"/>
  <c r="Z1899" i="1"/>
  <c r="Y1899" i="1"/>
  <c r="X1899" i="1"/>
  <c r="W1899" i="1"/>
  <c r="V1899" i="1"/>
  <c r="U1899" i="1"/>
  <c r="T1899" i="1"/>
  <c r="AA1898" i="1"/>
  <c r="Z1898" i="1"/>
  <c r="Y1898" i="1"/>
  <c r="X1898" i="1"/>
  <c r="W1898" i="1"/>
  <c r="V1898" i="1"/>
  <c r="U1898" i="1"/>
  <c r="T1898" i="1"/>
  <c r="AA1897" i="1"/>
  <c r="Z1897" i="1"/>
  <c r="Y1897" i="1"/>
  <c r="X1897" i="1"/>
  <c r="W1897" i="1"/>
  <c r="V1897" i="1"/>
  <c r="U1897" i="1"/>
  <c r="T1897" i="1"/>
  <c r="AA1896" i="1"/>
  <c r="Z1896" i="1"/>
  <c r="Y1896" i="1"/>
  <c r="X1896" i="1"/>
  <c r="W1896" i="1"/>
  <c r="V1896" i="1"/>
  <c r="U1896" i="1"/>
  <c r="T1896" i="1"/>
  <c r="AA1895" i="1"/>
  <c r="Z1895" i="1"/>
  <c r="Y1895" i="1"/>
  <c r="X1895" i="1"/>
  <c r="W1895" i="1"/>
  <c r="V1895" i="1"/>
  <c r="U1895" i="1"/>
  <c r="T1895" i="1"/>
  <c r="AA1894" i="1"/>
  <c r="Z1894" i="1"/>
  <c r="Y1894" i="1"/>
  <c r="X1894" i="1"/>
  <c r="W1894" i="1"/>
  <c r="V1894" i="1"/>
  <c r="U1894" i="1"/>
  <c r="T1894" i="1"/>
  <c r="AA1893" i="1"/>
  <c r="Z1893" i="1"/>
  <c r="Y1893" i="1"/>
  <c r="X1893" i="1"/>
  <c r="W1893" i="1"/>
  <c r="V1893" i="1"/>
  <c r="U1893" i="1"/>
  <c r="T1893" i="1"/>
  <c r="AA1892" i="1"/>
  <c r="Z1892" i="1"/>
  <c r="Y1892" i="1"/>
  <c r="X1892" i="1"/>
  <c r="W1892" i="1"/>
  <c r="V1892" i="1"/>
  <c r="U1892" i="1"/>
  <c r="T1892" i="1"/>
  <c r="AA1891" i="1"/>
  <c r="Z1891" i="1"/>
  <c r="Y1891" i="1"/>
  <c r="X1891" i="1"/>
  <c r="W1891" i="1"/>
  <c r="V1891" i="1"/>
  <c r="U1891" i="1"/>
  <c r="T1891" i="1"/>
  <c r="AA1890" i="1"/>
  <c r="Z1890" i="1"/>
  <c r="Y1890" i="1"/>
  <c r="X1890" i="1"/>
  <c r="W1890" i="1"/>
  <c r="V1890" i="1"/>
  <c r="U1890" i="1"/>
  <c r="T1890" i="1"/>
  <c r="AA1889" i="1"/>
  <c r="Z1889" i="1"/>
  <c r="Y1889" i="1"/>
  <c r="X1889" i="1"/>
  <c r="W1889" i="1"/>
  <c r="V1889" i="1"/>
  <c r="U1889" i="1"/>
  <c r="T1889" i="1"/>
  <c r="AA1888" i="1"/>
  <c r="Z1888" i="1"/>
  <c r="Y1888" i="1"/>
  <c r="X1888" i="1"/>
  <c r="W1888" i="1"/>
  <c r="V1888" i="1"/>
  <c r="U1888" i="1"/>
  <c r="T1888" i="1"/>
  <c r="AA1887" i="1"/>
  <c r="Z1887" i="1"/>
  <c r="Y1887" i="1"/>
  <c r="X1887" i="1"/>
  <c r="W1887" i="1"/>
  <c r="V1887" i="1"/>
  <c r="U1887" i="1"/>
  <c r="T1887" i="1"/>
  <c r="AA1886" i="1"/>
  <c r="Z1886" i="1"/>
  <c r="Y1886" i="1"/>
  <c r="X1886" i="1"/>
  <c r="W1886" i="1"/>
  <c r="V1886" i="1"/>
  <c r="U1886" i="1"/>
  <c r="T1886" i="1"/>
  <c r="AA1885" i="1"/>
  <c r="Z1885" i="1"/>
  <c r="Y1885" i="1"/>
  <c r="X1885" i="1"/>
  <c r="W1885" i="1"/>
  <c r="V1885" i="1"/>
  <c r="U1885" i="1"/>
  <c r="T1885" i="1"/>
  <c r="AA1884" i="1"/>
  <c r="Z1884" i="1"/>
  <c r="Y1884" i="1"/>
  <c r="X1884" i="1"/>
  <c r="W1884" i="1"/>
  <c r="V1884" i="1"/>
  <c r="U1884" i="1"/>
  <c r="T1884" i="1"/>
  <c r="AA1883" i="1"/>
  <c r="Z1883" i="1"/>
  <c r="Y1883" i="1"/>
  <c r="X1883" i="1"/>
  <c r="W1883" i="1"/>
  <c r="V1883" i="1"/>
  <c r="U1883" i="1"/>
  <c r="T1883" i="1"/>
  <c r="AA1882" i="1"/>
  <c r="Z1882" i="1"/>
  <c r="Y1882" i="1"/>
  <c r="X1882" i="1"/>
  <c r="W1882" i="1"/>
  <c r="V1882" i="1"/>
  <c r="U1882" i="1"/>
  <c r="T1882" i="1"/>
  <c r="AA1881" i="1"/>
  <c r="Z1881" i="1"/>
  <c r="Y1881" i="1"/>
  <c r="X1881" i="1"/>
  <c r="W1881" i="1"/>
  <c r="V1881" i="1"/>
  <c r="U1881" i="1"/>
  <c r="T1881" i="1"/>
  <c r="AA1880" i="1"/>
  <c r="Z1880" i="1"/>
  <c r="Y1880" i="1"/>
  <c r="X1880" i="1"/>
  <c r="W1880" i="1"/>
  <c r="V1880" i="1"/>
  <c r="U1880" i="1"/>
  <c r="T1880" i="1"/>
  <c r="AA1879" i="1"/>
  <c r="Z1879" i="1"/>
  <c r="Y1879" i="1"/>
  <c r="X1879" i="1"/>
  <c r="W1879" i="1"/>
  <c r="V1879" i="1"/>
  <c r="U1879" i="1"/>
  <c r="T1879" i="1"/>
  <c r="AA1878" i="1"/>
  <c r="Z1878" i="1"/>
  <c r="Y1878" i="1"/>
  <c r="X1878" i="1"/>
  <c r="W1878" i="1"/>
  <c r="V1878" i="1"/>
  <c r="U1878" i="1"/>
  <c r="T1878" i="1"/>
  <c r="AA1877" i="1"/>
  <c r="Z1877" i="1"/>
  <c r="Y1877" i="1"/>
  <c r="X1877" i="1"/>
  <c r="W1877" i="1"/>
  <c r="V1877" i="1"/>
  <c r="U1877" i="1"/>
  <c r="T1877" i="1"/>
  <c r="AA1876" i="1"/>
  <c r="Z1876" i="1"/>
  <c r="Y1876" i="1"/>
  <c r="X1876" i="1"/>
  <c r="W1876" i="1"/>
  <c r="V1876" i="1"/>
  <c r="U1876" i="1"/>
  <c r="T1876" i="1"/>
  <c r="AA1875" i="1"/>
  <c r="Z1875" i="1"/>
  <c r="Y1875" i="1"/>
  <c r="X1875" i="1"/>
  <c r="W1875" i="1"/>
  <c r="V1875" i="1"/>
  <c r="U1875" i="1"/>
  <c r="T1875" i="1"/>
  <c r="AA1874" i="1"/>
  <c r="Z1874" i="1"/>
  <c r="Y1874" i="1"/>
  <c r="X1874" i="1"/>
  <c r="W1874" i="1"/>
  <c r="V1874" i="1"/>
  <c r="U1874" i="1"/>
  <c r="T1874" i="1"/>
  <c r="AA1873" i="1"/>
  <c r="Z1873" i="1"/>
  <c r="Y1873" i="1"/>
  <c r="X1873" i="1"/>
  <c r="W1873" i="1"/>
  <c r="V1873" i="1"/>
  <c r="U1873" i="1"/>
  <c r="T1873" i="1"/>
  <c r="AA1872" i="1"/>
  <c r="Z1872" i="1"/>
  <c r="Y1872" i="1"/>
  <c r="X1872" i="1"/>
  <c r="W1872" i="1"/>
  <c r="V1872" i="1"/>
  <c r="U1872" i="1"/>
  <c r="T1872" i="1"/>
  <c r="AA1871" i="1"/>
  <c r="Z1871" i="1"/>
  <c r="Y1871" i="1"/>
  <c r="X1871" i="1"/>
  <c r="W1871" i="1"/>
  <c r="V1871" i="1"/>
  <c r="U1871" i="1"/>
  <c r="T1871" i="1"/>
  <c r="AA1870" i="1"/>
  <c r="Z1870" i="1"/>
  <c r="Y1870" i="1"/>
  <c r="X1870" i="1"/>
  <c r="W1870" i="1"/>
  <c r="V1870" i="1"/>
  <c r="U1870" i="1"/>
  <c r="T1870" i="1"/>
  <c r="AA1869" i="1"/>
  <c r="Z1869" i="1"/>
  <c r="Y1869" i="1"/>
  <c r="X1869" i="1"/>
  <c r="W1869" i="1"/>
  <c r="V1869" i="1"/>
  <c r="U1869" i="1"/>
  <c r="T1869" i="1"/>
  <c r="AA1868" i="1"/>
  <c r="Z1868" i="1"/>
  <c r="Y1868" i="1"/>
  <c r="X1868" i="1"/>
  <c r="W1868" i="1"/>
  <c r="V1868" i="1"/>
  <c r="U1868" i="1"/>
  <c r="T1868" i="1"/>
  <c r="AA1867" i="1"/>
  <c r="Z1867" i="1"/>
  <c r="Y1867" i="1"/>
  <c r="X1867" i="1"/>
  <c r="W1867" i="1"/>
  <c r="V1867" i="1"/>
  <c r="U1867" i="1"/>
  <c r="T1867" i="1"/>
  <c r="AA1866" i="1"/>
  <c r="Z1866" i="1"/>
  <c r="Y1866" i="1"/>
  <c r="X1866" i="1"/>
  <c r="W1866" i="1"/>
  <c r="V1866" i="1"/>
  <c r="U1866" i="1"/>
  <c r="T1866" i="1"/>
  <c r="AA1865" i="1"/>
  <c r="Z1865" i="1"/>
  <c r="Y1865" i="1"/>
  <c r="X1865" i="1"/>
  <c r="W1865" i="1"/>
  <c r="V1865" i="1"/>
  <c r="U1865" i="1"/>
  <c r="T1865" i="1"/>
  <c r="AA1864" i="1"/>
  <c r="Z1864" i="1"/>
  <c r="Y1864" i="1"/>
  <c r="X1864" i="1"/>
  <c r="W1864" i="1"/>
  <c r="V1864" i="1"/>
  <c r="U1864" i="1"/>
  <c r="T1864" i="1"/>
  <c r="AA1863" i="1"/>
  <c r="Z1863" i="1"/>
  <c r="Y1863" i="1"/>
  <c r="X1863" i="1"/>
  <c r="W1863" i="1"/>
  <c r="V1863" i="1"/>
  <c r="U1863" i="1"/>
  <c r="T1863" i="1"/>
  <c r="AA1862" i="1"/>
  <c r="Z1862" i="1"/>
  <c r="Y1862" i="1"/>
  <c r="X1862" i="1"/>
  <c r="W1862" i="1"/>
  <c r="V1862" i="1"/>
  <c r="U1862" i="1"/>
  <c r="T1862" i="1"/>
  <c r="AA1861" i="1"/>
  <c r="Z1861" i="1"/>
  <c r="Y1861" i="1"/>
  <c r="X1861" i="1"/>
  <c r="W1861" i="1"/>
  <c r="V1861" i="1"/>
  <c r="U1861" i="1"/>
  <c r="T1861" i="1"/>
  <c r="AA1860" i="1"/>
  <c r="Z1860" i="1"/>
  <c r="Y1860" i="1"/>
  <c r="X1860" i="1"/>
  <c r="W1860" i="1"/>
  <c r="V1860" i="1"/>
  <c r="U1860" i="1"/>
  <c r="T1860" i="1"/>
  <c r="AA1859" i="1"/>
  <c r="Z1859" i="1"/>
  <c r="Y1859" i="1"/>
  <c r="X1859" i="1"/>
  <c r="W1859" i="1"/>
  <c r="V1859" i="1"/>
  <c r="U1859" i="1"/>
  <c r="T1859" i="1"/>
  <c r="AA1858" i="1"/>
  <c r="Z1858" i="1"/>
  <c r="Y1858" i="1"/>
  <c r="X1858" i="1"/>
  <c r="W1858" i="1"/>
  <c r="V1858" i="1"/>
  <c r="U1858" i="1"/>
  <c r="T1858" i="1"/>
  <c r="AA1857" i="1"/>
  <c r="Z1857" i="1"/>
  <c r="Y1857" i="1"/>
  <c r="X1857" i="1"/>
  <c r="W1857" i="1"/>
  <c r="V1857" i="1"/>
  <c r="U1857" i="1"/>
  <c r="T1857" i="1"/>
  <c r="AA1856" i="1"/>
  <c r="Z1856" i="1"/>
  <c r="Y1856" i="1"/>
  <c r="X1856" i="1"/>
  <c r="W1856" i="1"/>
  <c r="V1856" i="1"/>
  <c r="U1856" i="1"/>
  <c r="T1856" i="1"/>
  <c r="AA1855" i="1"/>
  <c r="Z1855" i="1"/>
  <c r="Y1855" i="1"/>
  <c r="X1855" i="1"/>
  <c r="W1855" i="1"/>
  <c r="V1855" i="1"/>
  <c r="U1855" i="1"/>
  <c r="T1855" i="1"/>
  <c r="AA1854" i="1"/>
  <c r="Z1854" i="1"/>
  <c r="Y1854" i="1"/>
  <c r="X1854" i="1"/>
  <c r="W1854" i="1"/>
  <c r="V1854" i="1"/>
  <c r="U1854" i="1"/>
  <c r="T1854" i="1"/>
  <c r="AA1853" i="1"/>
  <c r="Z1853" i="1"/>
  <c r="Y1853" i="1"/>
  <c r="X1853" i="1"/>
  <c r="W1853" i="1"/>
  <c r="V1853" i="1"/>
  <c r="U1853" i="1"/>
  <c r="T1853" i="1"/>
  <c r="AA1852" i="1"/>
  <c r="Z1852" i="1"/>
  <c r="Y1852" i="1"/>
  <c r="X1852" i="1"/>
  <c r="W1852" i="1"/>
  <c r="V1852" i="1"/>
  <c r="U1852" i="1"/>
  <c r="T1852" i="1"/>
  <c r="AA1851" i="1"/>
  <c r="Z1851" i="1"/>
  <c r="Y1851" i="1"/>
  <c r="X1851" i="1"/>
  <c r="W1851" i="1"/>
  <c r="V1851" i="1"/>
  <c r="U1851" i="1"/>
  <c r="T1851" i="1"/>
  <c r="AA1850" i="1"/>
  <c r="Z1850" i="1"/>
  <c r="Y1850" i="1"/>
  <c r="X1850" i="1"/>
  <c r="W1850" i="1"/>
  <c r="V1850" i="1"/>
  <c r="U1850" i="1"/>
  <c r="T1850" i="1"/>
  <c r="AA1849" i="1"/>
  <c r="Z1849" i="1"/>
  <c r="Y1849" i="1"/>
  <c r="X1849" i="1"/>
  <c r="W1849" i="1"/>
  <c r="V1849" i="1"/>
  <c r="U1849" i="1"/>
  <c r="T1849" i="1"/>
  <c r="AA1848" i="1"/>
  <c r="Z1848" i="1"/>
  <c r="Y1848" i="1"/>
  <c r="X1848" i="1"/>
  <c r="W1848" i="1"/>
  <c r="V1848" i="1"/>
  <c r="U1848" i="1"/>
  <c r="T1848" i="1"/>
  <c r="AA1847" i="1"/>
  <c r="Z1847" i="1"/>
  <c r="Y1847" i="1"/>
  <c r="X1847" i="1"/>
  <c r="W1847" i="1"/>
  <c r="V1847" i="1"/>
  <c r="U1847" i="1"/>
  <c r="T1847" i="1"/>
  <c r="AA1846" i="1"/>
  <c r="Z1846" i="1"/>
  <c r="Y1846" i="1"/>
  <c r="X1846" i="1"/>
  <c r="W1846" i="1"/>
  <c r="V1846" i="1"/>
  <c r="U1846" i="1"/>
  <c r="T1846" i="1"/>
  <c r="AA1845" i="1"/>
  <c r="Z1845" i="1"/>
  <c r="Y1845" i="1"/>
  <c r="X1845" i="1"/>
  <c r="W1845" i="1"/>
  <c r="V1845" i="1"/>
  <c r="U1845" i="1"/>
  <c r="T1845" i="1"/>
  <c r="AA1844" i="1"/>
  <c r="Z1844" i="1"/>
  <c r="Y1844" i="1"/>
  <c r="X1844" i="1"/>
  <c r="W1844" i="1"/>
  <c r="V1844" i="1"/>
  <c r="U1844" i="1"/>
  <c r="T1844" i="1"/>
  <c r="AA1843" i="1"/>
  <c r="Z1843" i="1"/>
  <c r="Y1843" i="1"/>
  <c r="X1843" i="1"/>
  <c r="W1843" i="1"/>
  <c r="V1843" i="1"/>
  <c r="U1843" i="1"/>
  <c r="T1843" i="1"/>
  <c r="AA1842" i="1"/>
  <c r="Z1842" i="1"/>
  <c r="Y1842" i="1"/>
  <c r="X1842" i="1"/>
  <c r="W1842" i="1"/>
  <c r="V1842" i="1"/>
  <c r="U1842" i="1"/>
  <c r="T1842" i="1"/>
  <c r="AA1841" i="1"/>
  <c r="Z1841" i="1"/>
  <c r="Y1841" i="1"/>
  <c r="X1841" i="1"/>
  <c r="W1841" i="1"/>
  <c r="V1841" i="1"/>
  <c r="U1841" i="1"/>
  <c r="T1841" i="1"/>
  <c r="AA1840" i="1"/>
  <c r="Z1840" i="1"/>
  <c r="Y1840" i="1"/>
  <c r="X1840" i="1"/>
  <c r="W1840" i="1"/>
  <c r="V1840" i="1"/>
  <c r="U1840" i="1"/>
  <c r="T1840" i="1"/>
  <c r="AA1839" i="1"/>
  <c r="Z1839" i="1"/>
  <c r="Y1839" i="1"/>
  <c r="X1839" i="1"/>
  <c r="W1839" i="1"/>
  <c r="V1839" i="1"/>
  <c r="U1839" i="1"/>
  <c r="T1839" i="1"/>
  <c r="AA1838" i="1"/>
  <c r="Z1838" i="1"/>
  <c r="Y1838" i="1"/>
  <c r="X1838" i="1"/>
  <c r="W1838" i="1"/>
  <c r="V1838" i="1"/>
  <c r="U1838" i="1"/>
  <c r="T1838" i="1"/>
  <c r="AA1837" i="1"/>
  <c r="Z1837" i="1"/>
  <c r="Y1837" i="1"/>
  <c r="X1837" i="1"/>
  <c r="W1837" i="1"/>
  <c r="V1837" i="1"/>
  <c r="U1837" i="1"/>
  <c r="T1837" i="1"/>
  <c r="AA1836" i="1"/>
  <c r="Z1836" i="1"/>
  <c r="Y1836" i="1"/>
  <c r="X1836" i="1"/>
  <c r="W1836" i="1"/>
  <c r="V1836" i="1"/>
  <c r="U1836" i="1"/>
  <c r="T1836" i="1"/>
  <c r="AA1835" i="1"/>
  <c r="Z1835" i="1"/>
  <c r="Y1835" i="1"/>
  <c r="X1835" i="1"/>
  <c r="W1835" i="1"/>
  <c r="V1835" i="1"/>
  <c r="U1835" i="1"/>
  <c r="T1835" i="1"/>
  <c r="AA1834" i="1"/>
  <c r="Z1834" i="1"/>
  <c r="Y1834" i="1"/>
  <c r="X1834" i="1"/>
  <c r="W1834" i="1"/>
  <c r="V1834" i="1"/>
  <c r="U1834" i="1"/>
  <c r="T1834" i="1"/>
  <c r="AA1833" i="1"/>
  <c r="Z1833" i="1"/>
  <c r="Y1833" i="1"/>
  <c r="X1833" i="1"/>
  <c r="W1833" i="1"/>
  <c r="V1833" i="1"/>
  <c r="U1833" i="1"/>
  <c r="T1833" i="1"/>
  <c r="AA1832" i="1"/>
  <c r="Z1832" i="1"/>
  <c r="Y1832" i="1"/>
  <c r="X1832" i="1"/>
  <c r="W1832" i="1"/>
  <c r="V1832" i="1"/>
  <c r="U1832" i="1"/>
  <c r="T1832" i="1"/>
  <c r="AA1831" i="1"/>
  <c r="Z1831" i="1"/>
  <c r="Y1831" i="1"/>
  <c r="X1831" i="1"/>
  <c r="W1831" i="1"/>
  <c r="V1831" i="1"/>
  <c r="U1831" i="1"/>
  <c r="T1831" i="1"/>
  <c r="AA1830" i="1"/>
  <c r="Z1830" i="1"/>
  <c r="Y1830" i="1"/>
  <c r="X1830" i="1"/>
  <c r="W1830" i="1"/>
  <c r="V1830" i="1"/>
  <c r="U1830" i="1"/>
  <c r="T1830" i="1"/>
  <c r="AA1829" i="1"/>
  <c r="Z1829" i="1"/>
  <c r="Y1829" i="1"/>
  <c r="X1829" i="1"/>
  <c r="W1829" i="1"/>
  <c r="V1829" i="1"/>
  <c r="U1829" i="1"/>
  <c r="T1829" i="1"/>
  <c r="AA1828" i="1"/>
  <c r="Z1828" i="1"/>
  <c r="Y1828" i="1"/>
  <c r="X1828" i="1"/>
  <c r="W1828" i="1"/>
  <c r="V1828" i="1"/>
  <c r="U1828" i="1"/>
  <c r="T1828" i="1"/>
  <c r="AA1827" i="1"/>
  <c r="Z1827" i="1"/>
  <c r="Y1827" i="1"/>
  <c r="X1827" i="1"/>
  <c r="W1827" i="1"/>
  <c r="V1827" i="1"/>
  <c r="U1827" i="1"/>
  <c r="T1827" i="1"/>
  <c r="AA1826" i="1"/>
  <c r="Z1826" i="1"/>
  <c r="Y1826" i="1"/>
  <c r="X1826" i="1"/>
  <c r="W1826" i="1"/>
  <c r="V1826" i="1"/>
  <c r="U1826" i="1"/>
  <c r="T1826" i="1"/>
  <c r="AA1825" i="1"/>
  <c r="Z1825" i="1"/>
  <c r="Y1825" i="1"/>
  <c r="X1825" i="1"/>
  <c r="W1825" i="1"/>
  <c r="V1825" i="1"/>
  <c r="U1825" i="1"/>
  <c r="T1825" i="1"/>
  <c r="AA1824" i="1"/>
  <c r="Z1824" i="1"/>
  <c r="Y1824" i="1"/>
  <c r="X1824" i="1"/>
  <c r="W1824" i="1"/>
  <c r="V1824" i="1"/>
  <c r="U1824" i="1"/>
  <c r="T1824" i="1"/>
  <c r="AA1823" i="1"/>
  <c r="Z1823" i="1"/>
  <c r="Y1823" i="1"/>
  <c r="X1823" i="1"/>
  <c r="W1823" i="1"/>
  <c r="V1823" i="1"/>
  <c r="U1823" i="1"/>
  <c r="T1823" i="1"/>
  <c r="AA1822" i="1"/>
  <c r="Z1822" i="1"/>
  <c r="Y1822" i="1"/>
  <c r="X1822" i="1"/>
  <c r="W1822" i="1"/>
  <c r="V1822" i="1"/>
  <c r="U1822" i="1"/>
  <c r="T1822" i="1"/>
  <c r="AA1821" i="1"/>
  <c r="Z1821" i="1"/>
  <c r="Y1821" i="1"/>
  <c r="X1821" i="1"/>
  <c r="W1821" i="1"/>
  <c r="V1821" i="1"/>
  <c r="U1821" i="1"/>
  <c r="T1821" i="1"/>
  <c r="AA1820" i="1"/>
  <c r="Z1820" i="1"/>
  <c r="Y1820" i="1"/>
  <c r="X1820" i="1"/>
  <c r="W1820" i="1"/>
  <c r="V1820" i="1"/>
  <c r="U1820" i="1"/>
  <c r="T1820" i="1"/>
  <c r="AA1819" i="1"/>
  <c r="Z1819" i="1"/>
  <c r="Y1819" i="1"/>
  <c r="X1819" i="1"/>
  <c r="W1819" i="1"/>
  <c r="V1819" i="1"/>
  <c r="U1819" i="1"/>
  <c r="T1819" i="1"/>
  <c r="AA1818" i="1"/>
  <c r="Z1818" i="1"/>
  <c r="Y1818" i="1"/>
  <c r="X1818" i="1"/>
  <c r="W1818" i="1"/>
  <c r="V1818" i="1"/>
  <c r="U1818" i="1"/>
  <c r="T1818" i="1"/>
  <c r="AA1817" i="1"/>
  <c r="Z1817" i="1"/>
  <c r="Y1817" i="1"/>
  <c r="X1817" i="1"/>
  <c r="W1817" i="1"/>
  <c r="V1817" i="1"/>
  <c r="U1817" i="1"/>
  <c r="T1817" i="1"/>
  <c r="AA1816" i="1"/>
  <c r="Z1816" i="1"/>
  <c r="Y1816" i="1"/>
  <c r="X1816" i="1"/>
  <c r="W1816" i="1"/>
  <c r="V1816" i="1"/>
  <c r="U1816" i="1"/>
  <c r="T1816" i="1"/>
  <c r="AA1815" i="1"/>
  <c r="Z1815" i="1"/>
  <c r="Y1815" i="1"/>
  <c r="X1815" i="1"/>
  <c r="W1815" i="1"/>
  <c r="V1815" i="1"/>
  <c r="U1815" i="1"/>
  <c r="T1815" i="1"/>
  <c r="AA1814" i="1"/>
  <c r="Z1814" i="1"/>
  <c r="Y1814" i="1"/>
  <c r="X1814" i="1"/>
  <c r="W1814" i="1"/>
  <c r="V1814" i="1"/>
  <c r="U1814" i="1"/>
  <c r="T1814" i="1"/>
  <c r="AA1813" i="1"/>
  <c r="Z1813" i="1"/>
  <c r="Y1813" i="1"/>
  <c r="X1813" i="1"/>
  <c r="W1813" i="1"/>
  <c r="V1813" i="1"/>
  <c r="U1813" i="1"/>
  <c r="T1813" i="1"/>
  <c r="AA1812" i="1"/>
  <c r="Z1812" i="1"/>
  <c r="Y1812" i="1"/>
  <c r="X1812" i="1"/>
  <c r="W1812" i="1"/>
  <c r="V1812" i="1"/>
  <c r="U1812" i="1"/>
  <c r="T1812" i="1"/>
  <c r="AA1811" i="1"/>
  <c r="Z1811" i="1"/>
  <c r="Y1811" i="1"/>
  <c r="X1811" i="1"/>
  <c r="W1811" i="1"/>
  <c r="V1811" i="1"/>
  <c r="U1811" i="1"/>
  <c r="T1811" i="1"/>
  <c r="AA1810" i="1"/>
  <c r="Z1810" i="1"/>
  <c r="Y1810" i="1"/>
  <c r="X1810" i="1"/>
  <c r="W1810" i="1"/>
  <c r="V1810" i="1"/>
  <c r="U1810" i="1"/>
  <c r="T1810" i="1"/>
  <c r="AA1809" i="1"/>
  <c r="Z1809" i="1"/>
  <c r="Y1809" i="1"/>
  <c r="X1809" i="1"/>
  <c r="W1809" i="1"/>
  <c r="V1809" i="1"/>
  <c r="U1809" i="1"/>
  <c r="T1809" i="1"/>
  <c r="AA1808" i="1"/>
  <c r="Z1808" i="1"/>
  <c r="Y1808" i="1"/>
  <c r="X1808" i="1"/>
  <c r="W1808" i="1"/>
  <c r="V1808" i="1"/>
  <c r="U1808" i="1"/>
  <c r="T1808" i="1"/>
  <c r="AA1807" i="1"/>
  <c r="Z1807" i="1"/>
  <c r="Y1807" i="1"/>
  <c r="X1807" i="1"/>
  <c r="W1807" i="1"/>
  <c r="V1807" i="1"/>
  <c r="U1807" i="1"/>
  <c r="T1807" i="1"/>
  <c r="AA1806" i="1"/>
  <c r="Z1806" i="1"/>
  <c r="Y1806" i="1"/>
  <c r="X1806" i="1"/>
  <c r="W1806" i="1"/>
  <c r="V1806" i="1"/>
  <c r="U1806" i="1"/>
  <c r="T1806" i="1"/>
  <c r="AA1805" i="1"/>
  <c r="Z1805" i="1"/>
  <c r="Y1805" i="1"/>
  <c r="X1805" i="1"/>
  <c r="W1805" i="1"/>
  <c r="V1805" i="1"/>
  <c r="U1805" i="1"/>
  <c r="T1805" i="1"/>
  <c r="AA1804" i="1"/>
  <c r="Z1804" i="1"/>
  <c r="Y1804" i="1"/>
  <c r="X1804" i="1"/>
  <c r="W1804" i="1"/>
  <c r="V1804" i="1"/>
  <c r="U1804" i="1"/>
  <c r="T1804" i="1"/>
  <c r="AA1803" i="1"/>
  <c r="Z1803" i="1"/>
  <c r="Y1803" i="1"/>
  <c r="X1803" i="1"/>
  <c r="W1803" i="1"/>
  <c r="V1803" i="1"/>
  <c r="U1803" i="1"/>
  <c r="T1803" i="1"/>
  <c r="AA1802" i="1"/>
  <c r="Z1802" i="1"/>
  <c r="Y1802" i="1"/>
  <c r="X1802" i="1"/>
  <c r="W1802" i="1"/>
  <c r="V1802" i="1"/>
  <c r="U1802" i="1"/>
  <c r="T1802" i="1"/>
  <c r="AA1801" i="1"/>
  <c r="Z1801" i="1"/>
  <c r="Y1801" i="1"/>
  <c r="X1801" i="1"/>
  <c r="W1801" i="1"/>
  <c r="V1801" i="1"/>
  <c r="U1801" i="1"/>
  <c r="T1801" i="1"/>
  <c r="AA1800" i="1"/>
  <c r="Z1800" i="1"/>
  <c r="Y1800" i="1"/>
  <c r="X1800" i="1"/>
  <c r="W1800" i="1"/>
  <c r="V1800" i="1"/>
  <c r="U1800" i="1"/>
  <c r="T1800" i="1"/>
  <c r="AA1799" i="1"/>
  <c r="Z1799" i="1"/>
  <c r="Y1799" i="1"/>
  <c r="X1799" i="1"/>
  <c r="W1799" i="1"/>
  <c r="V1799" i="1"/>
  <c r="U1799" i="1"/>
  <c r="T1799" i="1"/>
  <c r="AA1798" i="1"/>
  <c r="Z1798" i="1"/>
  <c r="Y1798" i="1"/>
  <c r="X1798" i="1"/>
  <c r="W1798" i="1"/>
  <c r="V1798" i="1"/>
  <c r="U1798" i="1"/>
  <c r="T1798" i="1"/>
  <c r="AA1797" i="1"/>
  <c r="Z1797" i="1"/>
  <c r="Y1797" i="1"/>
  <c r="X1797" i="1"/>
  <c r="W1797" i="1"/>
  <c r="V1797" i="1"/>
  <c r="U1797" i="1"/>
  <c r="T1797" i="1"/>
  <c r="AA1796" i="1"/>
  <c r="Z1796" i="1"/>
  <c r="Y1796" i="1"/>
  <c r="X1796" i="1"/>
  <c r="W1796" i="1"/>
  <c r="V1796" i="1"/>
  <c r="U1796" i="1"/>
  <c r="T1796" i="1"/>
  <c r="AA1795" i="1"/>
  <c r="Z1795" i="1"/>
  <c r="Y1795" i="1"/>
  <c r="X1795" i="1"/>
  <c r="W1795" i="1"/>
  <c r="V1795" i="1"/>
  <c r="U1795" i="1"/>
  <c r="T1795" i="1"/>
  <c r="AA1794" i="1"/>
  <c r="Z1794" i="1"/>
  <c r="Y1794" i="1"/>
  <c r="X1794" i="1"/>
  <c r="W1794" i="1"/>
  <c r="V1794" i="1"/>
  <c r="U1794" i="1"/>
  <c r="T1794" i="1"/>
  <c r="AA1793" i="1"/>
  <c r="Z1793" i="1"/>
  <c r="Y1793" i="1"/>
  <c r="X1793" i="1"/>
  <c r="W1793" i="1"/>
  <c r="V1793" i="1"/>
  <c r="U1793" i="1"/>
  <c r="T1793" i="1"/>
  <c r="AA1792" i="1"/>
  <c r="Z1792" i="1"/>
  <c r="Y1792" i="1"/>
  <c r="X1792" i="1"/>
  <c r="W1792" i="1"/>
  <c r="V1792" i="1"/>
  <c r="U1792" i="1"/>
  <c r="T1792" i="1"/>
  <c r="AA1791" i="1"/>
  <c r="Z1791" i="1"/>
  <c r="Y1791" i="1"/>
  <c r="X1791" i="1"/>
  <c r="W1791" i="1"/>
  <c r="V1791" i="1"/>
  <c r="U1791" i="1"/>
  <c r="T1791" i="1"/>
  <c r="AA1790" i="1"/>
  <c r="Z1790" i="1"/>
  <c r="Y1790" i="1"/>
  <c r="X1790" i="1"/>
  <c r="W1790" i="1"/>
  <c r="V1790" i="1"/>
  <c r="U1790" i="1"/>
  <c r="T1790" i="1"/>
  <c r="AA1789" i="1"/>
  <c r="Z1789" i="1"/>
  <c r="Y1789" i="1"/>
  <c r="X1789" i="1"/>
  <c r="W1789" i="1"/>
  <c r="V1789" i="1"/>
  <c r="U1789" i="1"/>
  <c r="T1789" i="1"/>
  <c r="AA1788" i="1"/>
  <c r="Z1788" i="1"/>
  <c r="Y1788" i="1"/>
  <c r="X1788" i="1"/>
  <c r="W1788" i="1"/>
  <c r="V1788" i="1"/>
  <c r="U1788" i="1"/>
  <c r="T1788" i="1"/>
  <c r="AA1787" i="1"/>
  <c r="Z1787" i="1"/>
  <c r="Y1787" i="1"/>
  <c r="X1787" i="1"/>
  <c r="W1787" i="1"/>
  <c r="V1787" i="1"/>
  <c r="U1787" i="1"/>
  <c r="T1787" i="1"/>
  <c r="AA1786" i="1"/>
  <c r="Z1786" i="1"/>
  <c r="Y1786" i="1"/>
  <c r="X1786" i="1"/>
  <c r="W1786" i="1"/>
  <c r="V1786" i="1"/>
  <c r="U1786" i="1"/>
  <c r="T1786" i="1"/>
  <c r="AA1785" i="1"/>
  <c r="Z1785" i="1"/>
  <c r="Y1785" i="1"/>
  <c r="X1785" i="1"/>
  <c r="W1785" i="1"/>
  <c r="V1785" i="1"/>
  <c r="U1785" i="1"/>
  <c r="T1785" i="1"/>
  <c r="AA1784" i="1"/>
  <c r="Z1784" i="1"/>
  <c r="Y1784" i="1"/>
  <c r="X1784" i="1"/>
  <c r="W1784" i="1"/>
  <c r="V1784" i="1"/>
  <c r="U1784" i="1"/>
  <c r="T1784" i="1"/>
  <c r="AA1783" i="1"/>
  <c r="Z1783" i="1"/>
  <c r="Y1783" i="1"/>
  <c r="X1783" i="1"/>
  <c r="W1783" i="1"/>
  <c r="V1783" i="1"/>
  <c r="U1783" i="1"/>
  <c r="T1783" i="1"/>
  <c r="AA1782" i="1"/>
  <c r="Z1782" i="1"/>
  <c r="Y1782" i="1"/>
  <c r="X1782" i="1"/>
  <c r="W1782" i="1"/>
  <c r="V1782" i="1"/>
  <c r="U1782" i="1"/>
  <c r="T1782" i="1"/>
  <c r="AA1781" i="1"/>
  <c r="Z1781" i="1"/>
  <c r="Y1781" i="1"/>
  <c r="X1781" i="1"/>
  <c r="W1781" i="1"/>
  <c r="V1781" i="1"/>
  <c r="U1781" i="1"/>
  <c r="T1781" i="1"/>
  <c r="AA1780" i="1"/>
  <c r="Z1780" i="1"/>
  <c r="Y1780" i="1"/>
  <c r="X1780" i="1"/>
  <c r="W1780" i="1"/>
  <c r="V1780" i="1"/>
  <c r="U1780" i="1"/>
  <c r="T1780" i="1"/>
  <c r="AA1779" i="1"/>
  <c r="Z1779" i="1"/>
  <c r="Y1779" i="1"/>
  <c r="X1779" i="1"/>
  <c r="W1779" i="1"/>
  <c r="V1779" i="1"/>
  <c r="U1779" i="1"/>
  <c r="T1779" i="1"/>
  <c r="AA1778" i="1"/>
  <c r="Z1778" i="1"/>
  <c r="Y1778" i="1"/>
  <c r="X1778" i="1"/>
  <c r="W1778" i="1"/>
  <c r="V1778" i="1"/>
  <c r="U1778" i="1"/>
  <c r="T1778" i="1"/>
  <c r="AA1777" i="1"/>
  <c r="Z1777" i="1"/>
  <c r="Y1777" i="1"/>
  <c r="X1777" i="1"/>
  <c r="W1777" i="1"/>
  <c r="V1777" i="1"/>
  <c r="U1777" i="1"/>
  <c r="T1777" i="1"/>
  <c r="AA1776" i="1"/>
  <c r="Z1776" i="1"/>
  <c r="Y1776" i="1"/>
  <c r="X1776" i="1"/>
  <c r="W1776" i="1"/>
  <c r="V1776" i="1"/>
  <c r="U1776" i="1"/>
  <c r="T1776" i="1"/>
  <c r="AA1775" i="1"/>
  <c r="Z1775" i="1"/>
  <c r="Y1775" i="1"/>
  <c r="X1775" i="1"/>
  <c r="W1775" i="1"/>
  <c r="V1775" i="1"/>
  <c r="U1775" i="1"/>
  <c r="T1775" i="1"/>
  <c r="AA1774" i="1"/>
  <c r="Z1774" i="1"/>
  <c r="Y1774" i="1"/>
  <c r="X1774" i="1"/>
  <c r="W1774" i="1"/>
  <c r="V1774" i="1"/>
  <c r="U1774" i="1"/>
  <c r="T1774" i="1"/>
  <c r="AA1773" i="1"/>
  <c r="Z1773" i="1"/>
  <c r="Y1773" i="1"/>
  <c r="X1773" i="1"/>
  <c r="W1773" i="1"/>
  <c r="V1773" i="1"/>
  <c r="U1773" i="1"/>
  <c r="T1773" i="1"/>
  <c r="AA1772" i="1"/>
  <c r="Z1772" i="1"/>
  <c r="Y1772" i="1"/>
  <c r="X1772" i="1"/>
  <c r="W1772" i="1"/>
  <c r="V1772" i="1"/>
  <c r="U1772" i="1"/>
  <c r="T1772" i="1"/>
  <c r="AA1771" i="1"/>
  <c r="Z1771" i="1"/>
  <c r="Y1771" i="1"/>
  <c r="X1771" i="1"/>
  <c r="W1771" i="1"/>
  <c r="V1771" i="1"/>
  <c r="U1771" i="1"/>
  <c r="T1771" i="1"/>
  <c r="AA1770" i="1"/>
  <c r="Z1770" i="1"/>
  <c r="Y1770" i="1"/>
  <c r="X1770" i="1"/>
  <c r="W1770" i="1"/>
  <c r="V1770" i="1"/>
  <c r="U1770" i="1"/>
  <c r="T1770" i="1"/>
  <c r="AA1769" i="1"/>
  <c r="Z1769" i="1"/>
  <c r="Y1769" i="1"/>
  <c r="X1769" i="1"/>
  <c r="W1769" i="1"/>
  <c r="V1769" i="1"/>
  <c r="U1769" i="1"/>
  <c r="T1769" i="1"/>
  <c r="AA1768" i="1"/>
  <c r="Z1768" i="1"/>
  <c r="Y1768" i="1"/>
  <c r="X1768" i="1"/>
  <c r="W1768" i="1"/>
  <c r="V1768" i="1"/>
  <c r="U1768" i="1"/>
  <c r="T1768" i="1"/>
  <c r="AA1767" i="1"/>
  <c r="Z1767" i="1"/>
  <c r="Y1767" i="1"/>
  <c r="X1767" i="1"/>
  <c r="W1767" i="1"/>
  <c r="V1767" i="1"/>
  <c r="U1767" i="1"/>
  <c r="T1767" i="1"/>
  <c r="AA1766" i="1"/>
  <c r="Z1766" i="1"/>
  <c r="Y1766" i="1"/>
  <c r="X1766" i="1"/>
  <c r="W1766" i="1"/>
  <c r="V1766" i="1"/>
  <c r="U1766" i="1"/>
  <c r="T1766" i="1"/>
  <c r="AA1765" i="1"/>
  <c r="Z1765" i="1"/>
  <c r="Y1765" i="1"/>
  <c r="X1765" i="1"/>
  <c r="W1765" i="1"/>
  <c r="V1765" i="1"/>
  <c r="U1765" i="1"/>
  <c r="T1765" i="1"/>
  <c r="AA1764" i="1"/>
  <c r="Z1764" i="1"/>
  <c r="Y1764" i="1"/>
  <c r="X1764" i="1"/>
  <c r="W1764" i="1"/>
  <c r="V1764" i="1"/>
  <c r="U1764" i="1"/>
  <c r="T1764" i="1"/>
  <c r="AA1763" i="1"/>
  <c r="Z1763" i="1"/>
  <c r="Y1763" i="1"/>
  <c r="X1763" i="1"/>
  <c r="W1763" i="1"/>
  <c r="V1763" i="1"/>
  <c r="U1763" i="1"/>
  <c r="T1763" i="1"/>
  <c r="AA1762" i="1"/>
  <c r="Z1762" i="1"/>
  <c r="Y1762" i="1"/>
  <c r="X1762" i="1"/>
  <c r="W1762" i="1"/>
  <c r="V1762" i="1"/>
  <c r="U1762" i="1"/>
  <c r="T1762" i="1"/>
  <c r="AA1761" i="1"/>
  <c r="Z1761" i="1"/>
  <c r="Y1761" i="1"/>
  <c r="X1761" i="1"/>
  <c r="W1761" i="1"/>
  <c r="V1761" i="1"/>
  <c r="U1761" i="1"/>
  <c r="T1761" i="1"/>
  <c r="AA1760" i="1"/>
  <c r="Z1760" i="1"/>
  <c r="Y1760" i="1"/>
  <c r="X1760" i="1"/>
  <c r="W1760" i="1"/>
  <c r="V1760" i="1"/>
  <c r="U1760" i="1"/>
  <c r="T1760" i="1"/>
  <c r="AA1759" i="1"/>
  <c r="Z1759" i="1"/>
  <c r="Y1759" i="1"/>
  <c r="X1759" i="1"/>
  <c r="W1759" i="1"/>
  <c r="V1759" i="1"/>
  <c r="U1759" i="1"/>
  <c r="T1759" i="1"/>
  <c r="AA1758" i="1"/>
  <c r="Z1758" i="1"/>
  <c r="Y1758" i="1"/>
  <c r="X1758" i="1"/>
  <c r="W1758" i="1"/>
  <c r="V1758" i="1"/>
  <c r="U1758" i="1"/>
  <c r="T1758" i="1"/>
  <c r="AA1757" i="1"/>
  <c r="Z1757" i="1"/>
  <c r="Y1757" i="1"/>
  <c r="X1757" i="1"/>
  <c r="W1757" i="1"/>
  <c r="V1757" i="1"/>
  <c r="U1757" i="1"/>
  <c r="T1757" i="1"/>
  <c r="AA1756" i="1"/>
  <c r="Z1756" i="1"/>
  <c r="Y1756" i="1"/>
  <c r="X1756" i="1"/>
  <c r="W1756" i="1"/>
  <c r="V1756" i="1"/>
  <c r="U1756" i="1"/>
  <c r="T1756" i="1"/>
  <c r="AA1755" i="1"/>
  <c r="Z1755" i="1"/>
  <c r="Y1755" i="1"/>
  <c r="X1755" i="1"/>
  <c r="W1755" i="1"/>
  <c r="V1755" i="1"/>
  <c r="U1755" i="1"/>
  <c r="T1755" i="1"/>
  <c r="AA1754" i="1"/>
  <c r="Z1754" i="1"/>
  <c r="Y1754" i="1"/>
  <c r="X1754" i="1"/>
  <c r="W1754" i="1"/>
  <c r="V1754" i="1"/>
  <c r="U1754" i="1"/>
  <c r="T1754" i="1"/>
  <c r="AA1753" i="1"/>
  <c r="Z1753" i="1"/>
  <c r="Y1753" i="1"/>
  <c r="X1753" i="1"/>
  <c r="W1753" i="1"/>
  <c r="V1753" i="1"/>
  <c r="U1753" i="1"/>
  <c r="T1753" i="1"/>
  <c r="AA1752" i="1"/>
  <c r="Z1752" i="1"/>
  <c r="Y1752" i="1"/>
  <c r="X1752" i="1"/>
  <c r="W1752" i="1"/>
  <c r="V1752" i="1"/>
  <c r="U1752" i="1"/>
  <c r="T1752" i="1"/>
  <c r="AA1751" i="1"/>
  <c r="Z1751" i="1"/>
  <c r="Y1751" i="1"/>
  <c r="X1751" i="1"/>
  <c r="W1751" i="1"/>
  <c r="V1751" i="1"/>
  <c r="U1751" i="1"/>
  <c r="T1751" i="1"/>
  <c r="AA1750" i="1"/>
  <c r="Z1750" i="1"/>
  <c r="Y1750" i="1"/>
  <c r="X1750" i="1"/>
  <c r="W1750" i="1"/>
  <c r="V1750" i="1"/>
  <c r="U1750" i="1"/>
  <c r="T1750" i="1"/>
  <c r="AA1749" i="1"/>
  <c r="Z1749" i="1"/>
  <c r="Y1749" i="1"/>
  <c r="X1749" i="1"/>
  <c r="W1749" i="1"/>
  <c r="V1749" i="1"/>
  <c r="U1749" i="1"/>
  <c r="T1749" i="1"/>
  <c r="AA1748" i="1"/>
  <c r="Z1748" i="1"/>
  <c r="Y1748" i="1"/>
  <c r="X1748" i="1"/>
  <c r="W1748" i="1"/>
  <c r="V1748" i="1"/>
  <c r="U1748" i="1"/>
  <c r="T1748" i="1"/>
  <c r="AA1747" i="1"/>
  <c r="Z1747" i="1"/>
  <c r="Y1747" i="1"/>
  <c r="X1747" i="1"/>
  <c r="W1747" i="1"/>
  <c r="V1747" i="1"/>
  <c r="U1747" i="1"/>
  <c r="T1747" i="1"/>
  <c r="AA1746" i="1"/>
  <c r="Z1746" i="1"/>
  <c r="Y1746" i="1"/>
  <c r="X1746" i="1"/>
  <c r="W1746" i="1"/>
  <c r="V1746" i="1"/>
  <c r="U1746" i="1"/>
  <c r="T1746" i="1"/>
  <c r="AA1745" i="1"/>
  <c r="Z1745" i="1"/>
  <c r="Y1745" i="1"/>
  <c r="X1745" i="1"/>
  <c r="W1745" i="1"/>
  <c r="V1745" i="1"/>
  <c r="U1745" i="1"/>
  <c r="T1745" i="1"/>
  <c r="AA1744" i="1"/>
  <c r="Z1744" i="1"/>
  <c r="Y1744" i="1"/>
  <c r="X1744" i="1"/>
  <c r="W1744" i="1"/>
  <c r="V1744" i="1"/>
  <c r="U1744" i="1"/>
  <c r="T1744" i="1"/>
  <c r="AA1743" i="1"/>
  <c r="Z1743" i="1"/>
  <c r="Y1743" i="1"/>
  <c r="X1743" i="1"/>
  <c r="W1743" i="1"/>
  <c r="V1743" i="1"/>
  <c r="U1743" i="1"/>
  <c r="T1743" i="1"/>
  <c r="AA1742" i="1"/>
  <c r="Z1742" i="1"/>
  <c r="Y1742" i="1"/>
  <c r="X1742" i="1"/>
  <c r="W1742" i="1"/>
  <c r="V1742" i="1"/>
  <c r="U1742" i="1"/>
  <c r="T1742" i="1"/>
  <c r="AA1741" i="1"/>
  <c r="Z1741" i="1"/>
  <c r="Y1741" i="1"/>
  <c r="X1741" i="1"/>
  <c r="W1741" i="1"/>
  <c r="V1741" i="1"/>
  <c r="U1741" i="1"/>
  <c r="T1741" i="1"/>
  <c r="AA1740" i="1"/>
  <c r="Z1740" i="1"/>
  <c r="Y1740" i="1"/>
  <c r="X1740" i="1"/>
  <c r="W1740" i="1"/>
  <c r="V1740" i="1"/>
  <c r="U1740" i="1"/>
  <c r="T1740" i="1"/>
  <c r="AA1739" i="1"/>
  <c r="Z1739" i="1"/>
  <c r="Y1739" i="1"/>
  <c r="X1739" i="1"/>
  <c r="W1739" i="1"/>
  <c r="V1739" i="1"/>
  <c r="U1739" i="1"/>
  <c r="T1739" i="1"/>
  <c r="AA1738" i="1"/>
  <c r="Z1738" i="1"/>
  <c r="Y1738" i="1"/>
  <c r="X1738" i="1"/>
  <c r="W1738" i="1"/>
  <c r="V1738" i="1"/>
  <c r="U1738" i="1"/>
  <c r="T1738" i="1"/>
  <c r="AA1737" i="1"/>
  <c r="Z1737" i="1"/>
  <c r="Y1737" i="1"/>
  <c r="X1737" i="1"/>
  <c r="W1737" i="1"/>
  <c r="V1737" i="1"/>
  <c r="U1737" i="1"/>
  <c r="T1737" i="1"/>
  <c r="AA1736" i="1"/>
  <c r="Z1736" i="1"/>
  <c r="Y1736" i="1"/>
  <c r="X1736" i="1"/>
  <c r="W1736" i="1"/>
  <c r="V1736" i="1"/>
  <c r="U1736" i="1"/>
  <c r="T1736" i="1"/>
  <c r="AA1735" i="1"/>
  <c r="Z1735" i="1"/>
  <c r="Y1735" i="1"/>
  <c r="X1735" i="1"/>
  <c r="W1735" i="1"/>
  <c r="V1735" i="1"/>
  <c r="U1735" i="1"/>
  <c r="T1735" i="1"/>
  <c r="AA1734" i="1"/>
  <c r="Z1734" i="1"/>
  <c r="Y1734" i="1"/>
  <c r="X1734" i="1"/>
  <c r="W1734" i="1"/>
  <c r="V1734" i="1"/>
  <c r="U1734" i="1"/>
  <c r="T1734" i="1"/>
  <c r="AA1733" i="1"/>
  <c r="Z1733" i="1"/>
  <c r="Y1733" i="1"/>
  <c r="X1733" i="1"/>
  <c r="W1733" i="1"/>
  <c r="V1733" i="1"/>
  <c r="U1733" i="1"/>
  <c r="T1733" i="1"/>
  <c r="AA1732" i="1"/>
  <c r="Z1732" i="1"/>
  <c r="Y1732" i="1"/>
  <c r="X1732" i="1"/>
  <c r="W1732" i="1"/>
  <c r="V1732" i="1"/>
  <c r="U1732" i="1"/>
  <c r="T1732" i="1"/>
  <c r="AA1731" i="1"/>
  <c r="Z1731" i="1"/>
  <c r="Y1731" i="1"/>
  <c r="X1731" i="1"/>
  <c r="W1731" i="1"/>
  <c r="V1731" i="1"/>
  <c r="U1731" i="1"/>
  <c r="T1731" i="1"/>
  <c r="AA1730" i="1"/>
  <c r="Z1730" i="1"/>
  <c r="Y1730" i="1"/>
  <c r="X1730" i="1"/>
  <c r="W1730" i="1"/>
  <c r="V1730" i="1"/>
  <c r="U1730" i="1"/>
  <c r="T1730" i="1"/>
  <c r="AA1729" i="1"/>
  <c r="Z1729" i="1"/>
  <c r="Y1729" i="1"/>
  <c r="X1729" i="1"/>
  <c r="W1729" i="1"/>
  <c r="V1729" i="1"/>
  <c r="U1729" i="1"/>
  <c r="T1729" i="1"/>
  <c r="AA1728" i="1"/>
  <c r="Z1728" i="1"/>
  <c r="Y1728" i="1"/>
  <c r="X1728" i="1"/>
  <c r="W1728" i="1"/>
  <c r="V1728" i="1"/>
  <c r="U1728" i="1"/>
  <c r="T1728" i="1"/>
  <c r="AA1727" i="1"/>
  <c r="Z1727" i="1"/>
  <c r="Y1727" i="1"/>
  <c r="X1727" i="1"/>
  <c r="W1727" i="1"/>
  <c r="V1727" i="1"/>
  <c r="U1727" i="1"/>
  <c r="T1727" i="1"/>
  <c r="AA1726" i="1"/>
  <c r="Z1726" i="1"/>
  <c r="Y1726" i="1"/>
  <c r="X1726" i="1"/>
  <c r="W1726" i="1"/>
  <c r="V1726" i="1"/>
  <c r="U1726" i="1"/>
  <c r="T1726" i="1"/>
  <c r="AA1725" i="1"/>
  <c r="Z1725" i="1"/>
  <c r="Y1725" i="1"/>
  <c r="X1725" i="1"/>
  <c r="W1725" i="1"/>
  <c r="V1725" i="1"/>
  <c r="U1725" i="1"/>
  <c r="T1725" i="1"/>
  <c r="AA1724" i="1"/>
  <c r="Z1724" i="1"/>
  <c r="Y1724" i="1"/>
  <c r="X1724" i="1"/>
  <c r="W1724" i="1"/>
  <c r="V1724" i="1"/>
  <c r="U1724" i="1"/>
  <c r="T1724" i="1"/>
  <c r="AA1723" i="1"/>
  <c r="Z1723" i="1"/>
  <c r="Y1723" i="1"/>
  <c r="X1723" i="1"/>
  <c r="W1723" i="1"/>
  <c r="V1723" i="1"/>
  <c r="U1723" i="1"/>
  <c r="T1723" i="1"/>
  <c r="AA1722" i="1"/>
  <c r="Z1722" i="1"/>
  <c r="Y1722" i="1"/>
  <c r="X1722" i="1"/>
  <c r="W1722" i="1"/>
  <c r="V1722" i="1"/>
  <c r="U1722" i="1"/>
  <c r="T1722" i="1"/>
  <c r="AA1721" i="1"/>
  <c r="Z1721" i="1"/>
  <c r="Y1721" i="1"/>
  <c r="X1721" i="1"/>
  <c r="W1721" i="1"/>
  <c r="V1721" i="1"/>
  <c r="U1721" i="1"/>
  <c r="T1721" i="1"/>
  <c r="AA1720" i="1"/>
  <c r="Z1720" i="1"/>
  <c r="Y1720" i="1"/>
  <c r="X1720" i="1"/>
  <c r="W1720" i="1"/>
  <c r="V1720" i="1"/>
  <c r="U1720" i="1"/>
  <c r="T1720" i="1"/>
  <c r="AA1719" i="1"/>
  <c r="Z1719" i="1"/>
  <c r="Y1719" i="1"/>
  <c r="X1719" i="1"/>
  <c r="W1719" i="1"/>
  <c r="V1719" i="1"/>
  <c r="U1719" i="1"/>
  <c r="T1719" i="1"/>
  <c r="AA1718" i="1"/>
  <c r="Z1718" i="1"/>
  <c r="Y1718" i="1"/>
  <c r="X1718" i="1"/>
  <c r="W1718" i="1"/>
  <c r="V1718" i="1"/>
  <c r="U1718" i="1"/>
  <c r="T1718" i="1"/>
  <c r="AA1717" i="1"/>
  <c r="Z1717" i="1"/>
  <c r="Y1717" i="1"/>
  <c r="X1717" i="1"/>
  <c r="W1717" i="1"/>
  <c r="V1717" i="1"/>
  <c r="U1717" i="1"/>
  <c r="T1717" i="1"/>
  <c r="AA1716" i="1"/>
  <c r="Z1716" i="1"/>
  <c r="Y1716" i="1"/>
  <c r="X1716" i="1"/>
  <c r="W1716" i="1"/>
  <c r="V1716" i="1"/>
  <c r="U1716" i="1"/>
  <c r="T1716" i="1"/>
  <c r="AA1715" i="1"/>
  <c r="Z1715" i="1"/>
  <c r="Y1715" i="1"/>
  <c r="X1715" i="1"/>
  <c r="W1715" i="1"/>
  <c r="V1715" i="1"/>
  <c r="U1715" i="1"/>
  <c r="T1715" i="1"/>
  <c r="AA1714" i="1"/>
  <c r="Z1714" i="1"/>
  <c r="Y1714" i="1"/>
  <c r="X1714" i="1"/>
  <c r="W1714" i="1"/>
  <c r="V1714" i="1"/>
  <c r="U1714" i="1"/>
  <c r="T1714" i="1"/>
  <c r="AA1713" i="1"/>
  <c r="Z1713" i="1"/>
  <c r="Y1713" i="1"/>
  <c r="X1713" i="1"/>
  <c r="W1713" i="1"/>
  <c r="V1713" i="1"/>
  <c r="U1713" i="1"/>
  <c r="T1713" i="1"/>
  <c r="AA1712" i="1"/>
  <c r="Z1712" i="1"/>
  <c r="Y1712" i="1"/>
  <c r="X1712" i="1"/>
  <c r="W1712" i="1"/>
  <c r="V1712" i="1"/>
  <c r="U1712" i="1"/>
  <c r="T1712" i="1"/>
  <c r="AA1711" i="1"/>
  <c r="Z1711" i="1"/>
  <c r="Y1711" i="1"/>
  <c r="X1711" i="1"/>
  <c r="W1711" i="1"/>
  <c r="V1711" i="1"/>
  <c r="U1711" i="1"/>
  <c r="T1711" i="1"/>
  <c r="AA1710" i="1"/>
  <c r="Z1710" i="1"/>
  <c r="Y1710" i="1"/>
  <c r="X1710" i="1"/>
  <c r="W1710" i="1"/>
  <c r="V1710" i="1"/>
  <c r="U1710" i="1"/>
  <c r="T1710" i="1"/>
  <c r="AA1709" i="1"/>
  <c r="Z1709" i="1"/>
  <c r="Y1709" i="1"/>
  <c r="X1709" i="1"/>
  <c r="W1709" i="1"/>
  <c r="V1709" i="1"/>
  <c r="U1709" i="1"/>
  <c r="T1709" i="1"/>
  <c r="AA1708" i="1"/>
  <c r="Z1708" i="1"/>
  <c r="Y1708" i="1"/>
  <c r="X1708" i="1"/>
  <c r="W1708" i="1"/>
  <c r="V1708" i="1"/>
  <c r="U1708" i="1"/>
  <c r="T1708" i="1"/>
  <c r="AA1707" i="1"/>
  <c r="Z1707" i="1"/>
  <c r="Y1707" i="1"/>
  <c r="X1707" i="1"/>
  <c r="W1707" i="1"/>
  <c r="V1707" i="1"/>
  <c r="U1707" i="1"/>
  <c r="T1707" i="1"/>
  <c r="AA1706" i="1"/>
  <c r="Z1706" i="1"/>
  <c r="Y1706" i="1"/>
  <c r="X1706" i="1"/>
  <c r="W1706" i="1"/>
  <c r="V1706" i="1"/>
  <c r="U1706" i="1"/>
  <c r="T1706" i="1"/>
  <c r="AA1705" i="1"/>
  <c r="Z1705" i="1"/>
  <c r="Y1705" i="1"/>
  <c r="X1705" i="1"/>
  <c r="W1705" i="1"/>
  <c r="V1705" i="1"/>
  <c r="U1705" i="1"/>
  <c r="T1705" i="1"/>
  <c r="AA1704" i="1"/>
  <c r="Z1704" i="1"/>
  <c r="Y1704" i="1"/>
  <c r="X1704" i="1"/>
  <c r="W1704" i="1"/>
  <c r="V1704" i="1"/>
  <c r="U1704" i="1"/>
  <c r="T1704" i="1"/>
  <c r="AA1703" i="1"/>
  <c r="Z1703" i="1"/>
  <c r="Y1703" i="1"/>
  <c r="X1703" i="1"/>
  <c r="W1703" i="1"/>
  <c r="V1703" i="1"/>
  <c r="U1703" i="1"/>
  <c r="T1703" i="1"/>
  <c r="AA1702" i="1"/>
  <c r="Z1702" i="1"/>
  <c r="Y1702" i="1"/>
  <c r="X1702" i="1"/>
  <c r="W1702" i="1"/>
  <c r="V1702" i="1"/>
  <c r="U1702" i="1"/>
  <c r="T1702" i="1"/>
  <c r="AA1701" i="1"/>
  <c r="Z1701" i="1"/>
  <c r="Y1701" i="1"/>
  <c r="X1701" i="1"/>
  <c r="W1701" i="1"/>
  <c r="V1701" i="1"/>
  <c r="U1701" i="1"/>
  <c r="T1701" i="1"/>
  <c r="AA1700" i="1"/>
  <c r="Z1700" i="1"/>
  <c r="Y1700" i="1"/>
  <c r="X1700" i="1"/>
  <c r="W1700" i="1"/>
  <c r="V1700" i="1"/>
  <c r="U1700" i="1"/>
  <c r="T1700" i="1"/>
  <c r="AA1699" i="1"/>
  <c r="Z1699" i="1"/>
  <c r="Y1699" i="1"/>
  <c r="X1699" i="1"/>
  <c r="W1699" i="1"/>
  <c r="V1699" i="1"/>
  <c r="U1699" i="1"/>
  <c r="T1699" i="1"/>
  <c r="AA1698" i="1"/>
  <c r="Z1698" i="1"/>
  <c r="Y1698" i="1"/>
  <c r="X1698" i="1"/>
  <c r="W1698" i="1"/>
  <c r="V1698" i="1"/>
  <c r="U1698" i="1"/>
  <c r="T1698" i="1"/>
  <c r="AA1697" i="1"/>
  <c r="Z1697" i="1"/>
  <c r="Y1697" i="1"/>
  <c r="X1697" i="1"/>
  <c r="W1697" i="1"/>
  <c r="V1697" i="1"/>
  <c r="U1697" i="1"/>
  <c r="T1697" i="1"/>
  <c r="AA1696" i="1"/>
  <c r="Z1696" i="1"/>
  <c r="Y1696" i="1"/>
  <c r="X1696" i="1"/>
  <c r="W1696" i="1"/>
  <c r="V1696" i="1"/>
  <c r="U1696" i="1"/>
  <c r="T1696" i="1"/>
  <c r="AA1695" i="1"/>
  <c r="Z1695" i="1"/>
  <c r="Y1695" i="1"/>
  <c r="X1695" i="1"/>
  <c r="W1695" i="1"/>
  <c r="V1695" i="1"/>
  <c r="U1695" i="1"/>
  <c r="T1695" i="1"/>
  <c r="AA1694" i="1"/>
  <c r="Z1694" i="1"/>
  <c r="Y1694" i="1"/>
  <c r="X1694" i="1"/>
  <c r="W1694" i="1"/>
  <c r="V1694" i="1"/>
  <c r="U1694" i="1"/>
  <c r="T1694" i="1"/>
  <c r="AA1693" i="1"/>
  <c r="Z1693" i="1"/>
  <c r="Y1693" i="1"/>
  <c r="X1693" i="1"/>
  <c r="W1693" i="1"/>
  <c r="V1693" i="1"/>
  <c r="U1693" i="1"/>
  <c r="T1693" i="1"/>
  <c r="AA1692" i="1"/>
  <c r="Z1692" i="1"/>
  <c r="Y1692" i="1"/>
  <c r="X1692" i="1"/>
  <c r="W1692" i="1"/>
  <c r="V1692" i="1"/>
  <c r="U1692" i="1"/>
  <c r="T1692" i="1"/>
  <c r="AA1691" i="1"/>
  <c r="Z1691" i="1"/>
  <c r="Y1691" i="1"/>
  <c r="X1691" i="1"/>
  <c r="W1691" i="1"/>
  <c r="V1691" i="1"/>
  <c r="U1691" i="1"/>
  <c r="T1691" i="1"/>
  <c r="AA1690" i="1"/>
  <c r="Z1690" i="1"/>
  <c r="Y1690" i="1"/>
  <c r="X1690" i="1"/>
  <c r="W1690" i="1"/>
  <c r="V1690" i="1"/>
  <c r="U1690" i="1"/>
  <c r="T1690" i="1"/>
  <c r="AA1689" i="1"/>
  <c r="Z1689" i="1"/>
  <c r="Y1689" i="1"/>
  <c r="X1689" i="1"/>
  <c r="W1689" i="1"/>
  <c r="V1689" i="1"/>
  <c r="U1689" i="1"/>
  <c r="T1689" i="1"/>
  <c r="AA1688" i="1"/>
  <c r="Z1688" i="1"/>
  <c r="Y1688" i="1"/>
  <c r="X1688" i="1"/>
  <c r="W1688" i="1"/>
  <c r="V1688" i="1"/>
  <c r="U1688" i="1"/>
  <c r="T1688" i="1"/>
  <c r="AA1687" i="1"/>
  <c r="Z1687" i="1"/>
  <c r="Y1687" i="1"/>
  <c r="X1687" i="1"/>
  <c r="W1687" i="1"/>
  <c r="V1687" i="1"/>
  <c r="U1687" i="1"/>
  <c r="T1687" i="1"/>
  <c r="AA1686" i="1"/>
  <c r="Z1686" i="1"/>
  <c r="Y1686" i="1"/>
  <c r="X1686" i="1"/>
  <c r="W1686" i="1"/>
  <c r="V1686" i="1"/>
  <c r="U1686" i="1"/>
  <c r="T1686" i="1"/>
  <c r="AA1685" i="1"/>
  <c r="Z1685" i="1"/>
  <c r="Y1685" i="1"/>
  <c r="X1685" i="1"/>
  <c r="W1685" i="1"/>
  <c r="V1685" i="1"/>
  <c r="U1685" i="1"/>
  <c r="T1685" i="1"/>
  <c r="AA1684" i="1"/>
  <c r="Z1684" i="1"/>
  <c r="Y1684" i="1"/>
  <c r="X1684" i="1"/>
  <c r="W1684" i="1"/>
  <c r="V1684" i="1"/>
  <c r="U1684" i="1"/>
  <c r="T1684" i="1"/>
  <c r="AA1683" i="1"/>
  <c r="Z1683" i="1"/>
  <c r="Y1683" i="1"/>
  <c r="X1683" i="1"/>
  <c r="W1683" i="1"/>
  <c r="V1683" i="1"/>
  <c r="U1683" i="1"/>
  <c r="T1683" i="1"/>
  <c r="AA1682" i="1"/>
  <c r="Z1682" i="1"/>
  <c r="Y1682" i="1"/>
  <c r="X1682" i="1"/>
  <c r="W1682" i="1"/>
  <c r="V1682" i="1"/>
  <c r="U1682" i="1"/>
  <c r="T1682" i="1"/>
  <c r="AA1681" i="1"/>
  <c r="Z1681" i="1"/>
  <c r="Y1681" i="1"/>
  <c r="X1681" i="1"/>
  <c r="W1681" i="1"/>
  <c r="V1681" i="1"/>
  <c r="U1681" i="1"/>
  <c r="T1681" i="1"/>
  <c r="AA1680" i="1"/>
  <c r="Z1680" i="1"/>
  <c r="Y1680" i="1"/>
  <c r="X1680" i="1"/>
  <c r="W1680" i="1"/>
  <c r="V1680" i="1"/>
  <c r="U1680" i="1"/>
  <c r="T1680" i="1"/>
  <c r="AA1679" i="1"/>
  <c r="Z1679" i="1"/>
  <c r="Y1679" i="1"/>
  <c r="X1679" i="1"/>
  <c r="W1679" i="1"/>
  <c r="V1679" i="1"/>
  <c r="U1679" i="1"/>
  <c r="T1679" i="1"/>
  <c r="AA1678" i="1"/>
  <c r="Z1678" i="1"/>
  <c r="Y1678" i="1"/>
  <c r="X1678" i="1"/>
  <c r="W1678" i="1"/>
  <c r="V1678" i="1"/>
  <c r="U1678" i="1"/>
  <c r="T1678" i="1"/>
  <c r="AA1677" i="1"/>
  <c r="Z1677" i="1"/>
  <c r="Y1677" i="1"/>
  <c r="X1677" i="1"/>
  <c r="W1677" i="1"/>
  <c r="V1677" i="1"/>
  <c r="U1677" i="1"/>
  <c r="T1677" i="1"/>
  <c r="AA1676" i="1"/>
  <c r="Z1676" i="1"/>
  <c r="Y1676" i="1"/>
  <c r="X1676" i="1"/>
  <c r="W1676" i="1"/>
  <c r="V1676" i="1"/>
  <c r="U1676" i="1"/>
  <c r="T1676" i="1"/>
  <c r="AA1675" i="1"/>
  <c r="Z1675" i="1"/>
  <c r="Y1675" i="1"/>
  <c r="X1675" i="1"/>
  <c r="W1675" i="1"/>
  <c r="V1675" i="1"/>
  <c r="U1675" i="1"/>
  <c r="T1675" i="1"/>
  <c r="AA1674" i="1"/>
  <c r="Z1674" i="1"/>
  <c r="Y1674" i="1"/>
  <c r="X1674" i="1"/>
  <c r="W1674" i="1"/>
  <c r="V1674" i="1"/>
  <c r="U1674" i="1"/>
  <c r="T1674" i="1"/>
  <c r="AA1673" i="1"/>
  <c r="Z1673" i="1"/>
  <c r="Y1673" i="1"/>
  <c r="X1673" i="1"/>
  <c r="W1673" i="1"/>
  <c r="V1673" i="1"/>
  <c r="U1673" i="1"/>
  <c r="T1673" i="1"/>
  <c r="AA1672" i="1"/>
  <c r="Z1672" i="1"/>
  <c r="Y1672" i="1"/>
  <c r="X1672" i="1"/>
  <c r="W1672" i="1"/>
  <c r="V1672" i="1"/>
  <c r="U1672" i="1"/>
  <c r="T1672" i="1"/>
  <c r="AA1671" i="1"/>
  <c r="Z1671" i="1"/>
  <c r="Y1671" i="1"/>
  <c r="X1671" i="1"/>
  <c r="W1671" i="1"/>
  <c r="V1671" i="1"/>
  <c r="U1671" i="1"/>
  <c r="T1671" i="1"/>
  <c r="AA1670" i="1"/>
  <c r="Z1670" i="1"/>
  <c r="Y1670" i="1"/>
  <c r="X1670" i="1"/>
  <c r="W1670" i="1"/>
  <c r="V1670" i="1"/>
  <c r="U1670" i="1"/>
  <c r="T1670" i="1"/>
  <c r="AA1669" i="1"/>
  <c r="Z1669" i="1"/>
  <c r="Y1669" i="1"/>
  <c r="X1669" i="1"/>
  <c r="W1669" i="1"/>
  <c r="V1669" i="1"/>
  <c r="U1669" i="1"/>
  <c r="T1669" i="1"/>
  <c r="AA1668" i="1"/>
  <c r="Z1668" i="1"/>
  <c r="Y1668" i="1"/>
  <c r="X1668" i="1"/>
  <c r="W1668" i="1"/>
  <c r="V1668" i="1"/>
  <c r="U1668" i="1"/>
  <c r="T1668" i="1"/>
  <c r="AA1667" i="1"/>
  <c r="Z1667" i="1"/>
  <c r="Y1667" i="1"/>
  <c r="X1667" i="1"/>
  <c r="W1667" i="1"/>
  <c r="V1667" i="1"/>
  <c r="U1667" i="1"/>
  <c r="T1667" i="1"/>
  <c r="AA1666" i="1"/>
  <c r="Z1666" i="1"/>
  <c r="Y1666" i="1"/>
  <c r="X1666" i="1"/>
  <c r="W1666" i="1"/>
  <c r="V1666" i="1"/>
  <c r="U1666" i="1"/>
  <c r="T1666" i="1"/>
  <c r="AA1665" i="1"/>
  <c r="Z1665" i="1"/>
  <c r="Y1665" i="1"/>
  <c r="X1665" i="1"/>
  <c r="W1665" i="1"/>
  <c r="V1665" i="1"/>
  <c r="U1665" i="1"/>
  <c r="T1665" i="1"/>
  <c r="AA1664" i="1"/>
  <c r="Z1664" i="1"/>
  <c r="Y1664" i="1"/>
  <c r="X1664" i="1"/>
  <c r="W1664" i="1"/>
  <c r="V1664" i="1"/>
  <c r="U1664" i="1"/>
  <c r="T1664" i="1"/>
  <c r="AA1663" i="1"/>
  <c r="Z1663" i="1"/>
  <c r="Y1663" i="1"/>
  <c r="X1663" i="1"/>
  <c r="W1663" i="1"/>
  <c r="V1663" i="1"/>
  <c r="U1663" i="1"/>
  <c r="T1663" i="1"/>
  <c r="AA1662" i="1"/>
  <c r="Z1662" i="1"/>
  <c r="Y1662" i="1"/>
  <c r="X1662" i="1"/>
  <c r="W1662" i="1"/>
  <c r="V1662" i="1"/>
  <c r="U1662" i="1"/>
  <c r="T1662" i="1"/>
  <c r="AA1661" i="1"/>
  <c r="Z1661" i="1"/>
  <c r="Y1661" i="1"/>
  <c r="X1661" i="1"/>
  <c r="W1661" i="1"/>
  <c r="V1661" i="1"/>
  <c r="U1661" i="1"/>
  <c r="T1661" i="1"/>
  <c r="AA1660" i="1"/>
  <c r="Z1660" i="1"/>
  <c r="Y1660" i="1"/>
  <c r="X1660" i="1"/>
  <c r="W1660" i="1"/>
  <c r="V1660" i="1"/>
  <c r="U1660" i="1"/>
  <c r="T1660" i="1"/>
  <c r="AA1659" i="1"/>
  <c r="Z1659" i="1"/>
  <c r="Y1659" i="1"/>
  <c r="X1659" i="1"/>
  <c r="W1659" i="1"/>
  <c r="V1659" i="1"/>
  <c r="U1659" i="1"/>
  <c r="T1659" i="1"/>
  <c r="AA1658" i="1"/>
  <c r="Z1658" i="1"/>
  <c r="Y1658" i="1"/>
  <c r="X1658" i="1"/>
  <c r="W1658" i="1"/>
  <c r="V1658" i="1"/>
  <c r="U1658" i="1"/>
  <c r="T1658" i="1"/>
  <c r="AA1657" i="1"/>
  <c r="Z1657" i="1"/>
  <c r="Y1657" i="1"/>
  <c r="X1657" i="1"/>
  <c r="W1657" i="1"/>
  <c r="V1657" i="1"/>
  <c r="U1657" i="1"/>
  <c r="T1657" i="1"/>
  <c r="AA1656" i="1"/>
  <c r="Z1656" i="1"/>
  <c r="Y1656" i="1"/>
  <c r="X1656" i="1"/>
  <c r="W1656" i="1"/>
  <c r="V1656" i="1"/>
  <c r="U1656" i="1"/>
  <c r="T1656" i="1"/>
  <c r="AA1655" i="1"/>
  <c r="Z1655" i="1"/>
  <c r="Y1655" i="1"/>
  <c r="X1655" i="1"/>
  <c r="W1655" i="1"/>
  <c r="V1655" i="1"/>
  <c r="U1655" i="1"/>
  <c r="T1655" i="1"/>
  <c r="AA1654" i="1"/>
  <c r="Z1654" i="1"/>
  <c r="Y1654" i="1"/>
  <c r="X1654" i="1"/>
  <c r="W1654" i="1"/>
  <c r="V1654" i="1"/>
  <c r="U1654" i="1"/>
  <c r="T1654" i="1"/>
  <c r="AA1653" i="1"/>
  <c r="Z1653" i="1"/>
  <c r="Y1653" i="1"/>
  <c r="X1653" i="1"/>
  <c r="W1653" i="1"/>
  <c r="V1653" i="1"/>
  <c r="U1653" i="1"/>
  <c r="T1653" i="1"/>
  <c r="AA1652" i="1"/>
  <c r="Z1652" i="1"/>
  <c r="Y1652" i="1"/>
  <c r="X1652" i="1"/>
  <c r="W1652" i="1"/>
  <c r="V1652" i="1"/>
  <c r="U1652" i="1"/>
  <c r="T1652" i="1"/>
  <c r="AA1651" i="1"/>
  <c r="Z1651" i="1"/>
  <c r="Y1651" i="1"/>
  <c r="X1651" i="1"/>
  <c r="W1651" i="1"/>
  <c r="V1651" i="1"/>
  <c r="U1651" i="1"/>
  <c r="T1651" i="1"/>
  <c r="AA1650" i="1"/>
  <c r="Z1650" i="1"/>
  <c r="Y1650" i="1"/>
  <c r="X1650" i="1"/>
  <c r="W1650" i="1"/>
  <c r="V1650" i="1"/>
  <c r="U1650" i="1"/>
  <c r="T1650" i="1"/>
  <c r="AA1649" i="1"/>
  <c r="Z1649" i="1"/>
  <c r="Y1649" i="1"/>
  <c r="X1649" i="1"/>
  <c r="W1649" i="1"/>
  <c r="V1649" i="1"/>
  <c r="U1649" i="1"/>
  <c r="T1649" i="1"/>
  <c r="AA1648" i="1"/>
  <c r="Z1648" i="1"/>
  <c r="Y1648" i="1"/>
  <c r="X1648" i="1"/>
  <c r="W1648" i="1"/>
  <c r="V1648" i="1"/>
  <c r="U1648" i="1"/>
  <c r="T1648" i="1"/>
  <c r="AA1647" i="1"/>
  <c r="Z1647" i="1"/>
  <c r="Y1647" i="1"/>
  <c r="X1647" i="1"/>
  <c r="W1647" i="1"/>
  <c r="V1647" i="1"/>
  <c r="U1647" i="1"/>
  <c r="T1647" i="1"/>
  <c r="AA1646" i="1"/>
  <c r="Z1646" i="1"/>
  <c r="Y1646" i="1"/>
  <c r="X1646" i="1"/>
  <c r="W1646" i="1"/>
  <c r="V1646" i="1"/>
  <c r="U1646" i="1"/>
  <c r="T1646" i="1"/>
  <c r="AA1645" i="1"/>
  <c r="Z1645" i="1"/>
  <c r="Y1645" i="1"/>
  <c r="X1645" i="1"/>
  <c r="W1645" i="1"/>
  <c r="V1645" i="1"/>
  <c r="U1645" i="1"/>
  <c r="T1645" i="1"/>
  <c r="AA1644" i="1"/>
  <c r="Z1644" i="1"/>
  <c r="Y1644" i="1"/>
  <c r="X1644" i="1"/>
  <c r="W1644" i="1"/>
  <c r="V1644" i="1"/>
  <c r="U1644" i="1"/>
  <c r="T1644" i="1"/>
  <c r="AA1643" i="1"/>
  <c r="Z1643" i="1"/>
  <c r="Y1643" i="1"/>
  <c r="X1643" i="1"/>
  <c r="W1643" i="1"/>
  <c r="V1643" i="1"/>
  <c r="U1643" i="1"/>
  <c r="T1643" i="1"/>
  <c r="AA1642" i="1"/>
  <c r="Z1642" i="1"/>
  <c r="Y1642" i="1"/>
  <c r="X1642" i="1"/>
  <c r="W1642" i="1"/>
  <c r="V1642" i="1"/>
  <c r="U1642" i="1"/>
  <c r="T1642" i="1"/>
  <c r="AA1641" i="1"/>
  <c r="Z1641" i="1"/>
  <c r="Y1641" i="1"/>
  <c r="X1641" i="1"/>
  <c r="W1641" i="1"/>
  <c r="V1641" i="1"/>
  <c r="U1641" i="1"/>
  <c r="T1641" i="1"/>
  <c r="AA1640" i="1"/>
  <c r="Z1640" i="1"/>
  <c r="Y1640" i="1"/>
  <c r="X1640" i="1"/>
  <c r="W1640" i="1"/>
  <c r="V1640" i="1"/>
  <c r="U1640" i="1"/>
  <c r="T1640" i="1"/>
  <c r="AA1639" i="1"/>
  <c r="Z1639" i="1"/>
  <c r="Y1639" i="1"/>
  <c r="X1639" i="1"/>
  <c r="W1639" i="1"/>
  <c r="V1639" i="1"/>
  <c r="U1639" i="1"/>
  <c r="T1639" i="1"/>
  <c r="AA1638" i="1"/>
  <c r="Z1638" i="1"/>
  <c r="Y1638" i="1"/>
  <c r="X1638" i="1"/>
  <c r="W1638" i="1"/>
  <c r="V1638" i="1"/>
  <c r="U1638" i="1"/>
  <c r="T1638" i="1"/>
  <c r="AA1637" i="1"/>
  <c r="Z1637" i="1"/>
  <c r="Y1637" i="1"/>
  <c r="X1637" i="1"/>
  <c r="W1637" i="1"/>
  <c r="V1637" i="1"/>
  <c r="U1637" i="1"/>
  <c r="T1637" i="1"/>
  <c r="AA1636" i="1"/>
  <c r="Z1636" i="1"/>
  <c r="Y1636" i="1"/>
  <c r="X1636" i="1"/>
  <c r="W1636" i="1"/>
  <c r="V1636" i="1"/>
  <c r="U1636" i="1"/>
  <c r="T1636" i="1"/>
  <c r="AA1635" i="1"/>
  <c r="Z1635" i="1"/>
  <c r="Y1635" i="1"/>
  <c r="X1635" i="1"/>
  <c r="W1635" i="1"/>
  <c r="V1635" i="1"/>
  <c r="U1635" i="1"/>
  <c r="T1635" i="1"/>
  <c r="AA1634" i="1"/>
  <c r="Z1634" i="1"/>
  <c r="Y1634" i="1"/>
  <c r="X1634" i="1"/>
  <c r="W1634" i="1"/>
  <c r="V1634" i="1"/>
  <c r="U1634" i="1"/>
  <c r="T1634" i="1"/>
  <c r="AA1633" i="1"/>
  <c r="Z1633" i="1"/>
  <c r="Y1633" i="1"/>
  <c r="X1633" i="1"/>
  <c r="W1633" i="1"/>
  <c r="V1633" i="1"/>
  <c r="U1633" i="1"/>
  <c r="T1633" i="1"/>
  <c r="AA1632" i="1"/>
  <c r="Z1632" i="1"/>
  <c r="Y1632" i="1"/>
  <c r="X1632" i="1"/>
  <c r="W1632" i="1"/>
  <c r="V1632" i="1"/>
  <c r="U1632" i="1"/>
  <c r="T1632" i="1"/>
  <c r="AA1631" i="1"/>
  <c r="Z1631" i="1"/>
  <c r="Y1631" i="1"/>
  <c r="X1631" i="1"/>
  <c r="W1631" i="1"/>
  <c r="V1631" i="1"/>
  <c r="U1631" i="1"/>
  <c r="T1631" i="1"/>
  <c r="AA1630" i="1"/>
  <c r="Z1630" i="1"/>
  <c r="Y1630" i="1"/>
  <c r="X1630" i="1"/>
  <c r="W1630" i="1"/>
  <c r="V1630" i="1"/>
  <c r="U1630" i="1"/>
  <c r="T1630" i="1"/>
  <c r="AA1629" i="1"/>
  <c r="Z1629" i="1"/>
  <c r="Y1629" i="1"/>
  <c r="X1629" i="1"/>
  <c r="W1629" i="1"/>
  <c r="V1629" i="1"/>
  <c r="U1629" i="1"/>
  <c r="T1629" i="1"/>
  <c r="AA1628" i="1"/>
  <c r="Z1628" i="1"/>
  <c r="Y1628" i="1"/>
  <c r="X1628" i="1"/>
  <c r="W1628" i="1"/>
  <c r="V1628" i="1"/>
  <c r="U1628" i="1"/>
  <c r="T1628" i="1"/>
  <c r="AA1627" i="1"/>
  <c r="Z1627" i="1"/>
  <c r="Y1627" i="1"/>
  <c r="X1627" i="1"/>
  <c r="W1627" i="1"/>
  <c r="V1627" i="1"/>
  <c r="U1627" i="1"/>
  <c r="T1627" i="1"/>
  <c r="AA1626" i="1"/>
  <c r="Z1626" i="1"/>
  <c r="Y1626" i="1"/>
  <c r="X1626" i="1"/>
  <c r="W1626" i="1"/>
  <c r="V1626" i="1"/>
  <c r="U1626" i="1"/>
  <c r="T1626" i="1"/>
  <c r="AA1625" i="1"/>
  <c r="Z1625" i="1"/>
  <c r="Y1625" i="1"/>
  <c r="X1625" i="1"/>
  <c r="W1625" i="1"/>
  <c r="V1625" i="1"/>
  <c r="U1625" i="1"/>
  <c r="T1625" i="1"/>
  <c r="AA1624" i="1"/>
  <c r="Z1624" i="1"/>
  <c r="Y1624" i="1"/>
  <c r="X1624" i="1"/>
  <c r="W1624" i="1"/>
  <c r="V1624" i="1"/>
  <c r="U1624" i="1"/>
  <c r="T1624" i="1"/>
  <c r="AA1623" i="1"/>
  <c r="Z1623" i="1"/>
  <c r="Y1623" i="1"/>
  <c r="X1623" i="1"/>
  <c r="W1623" i="1"/>
  <c r="V1623" i="1"/>
  <c r="U1623" i="1"/>
  <c r="T1623" i="1"/>
  <c r="AA1622" i="1"/>
  <c r="Z1622" i="1"/>
  <c r="Y1622" i="1"/>
  <c r="X1622" i="1"/>
  <c r="W1622" i="1"/>
  <c r="V1622" i="1"/>
  <c r="U1622" i="1"/>
  <c r="T1622" i="1"/>
  <c r="AA1621" i="1"/>
  <c r="Z1621" i="1"/>
  <c r="Y1621" i="1"/>
  <c r="X1621" i="1"/>
  <c r="W1621" i="1"/>
  <c r="V1621" i="1"/>
  <c r="U1621" i="1"/>
  <c r="T1621" i="1"/>
  <c r="AA1620" i="1"/>
  <c r="Z1620" i="1"/>
  <c r="Y1620" i="1"/>
  <c r="X1620" i="1"/>
  <c r="W1620" i="1"/>
  <c r="V1620" i="1"/>
  <c r="U1620" i="1"/>
  <c r="T1620" i="1"/>
  <c r="AA1619" i="1"/>
  <c r="Z1619" i="1"/>
  <c r="Y1619" i="1"/>
  <c r="X1619" i="1"/>
  <c r="W1619" i="1"/>
  <c r="V1619" i="1"/>
  <c r="U1619" i="1"/>
  <c r="T1619" i="1"/>
  <c r="AA1618" i="1"/>
  <c r="Z1618" i="1"/>
  <c r="Y1618" i="1"/>
  <c r="X1618" i="1"/>
  <c r="W1618" i="1"/>
  <c r="V1618" i="1"/>
  <c r="U1618" i="1"/>
  <c r="T1618" i="1"/>
  <c r="AA1617" i="1"/>
  <c r="Z1617" i="1"/>
  <c r="Y1617" i="1"/>
  <c r="X1617" i="1"/>
  <c r="W1617" i="1"/>
  <c r="V1617" i="1"/>
  <c r="U1617" i="1"/>
  <c r="T1617" i="1"/>
  <c r="AA1616" i="1"/>
  <c r="Z1616" i="1"/>
  <c r="Y1616" i="1"/>
  <c r="X1616" i="1"/>
  <c r="W1616" i="1"/>
  <c r="V1616" i="1"/>
  <c r="U1616" i="1"/>
  <c r="T1616" i="1"/>
  <c r="AA1615" i="1"/>
  <c r="Z1615" i="1"/>
  <c r="Y1615" i="1"/>
  <c r="X1615" i="1"/>
  <c r="W1615" i="1"/>
  <c r="V1615" i="1"/>
  <c r="U1615" i="1"/>
  <c r="T1615" i="1"/>
  <c r="AA1614" i="1"/>
  <c r="Z1614" i="1"/>
  <c r="Y1614" i="1"/>
  <c r="X1614" i="1"/>
  <c r="W1614" i="1"/>
  <c r="V1614" i="1"/>
  <c r="U1614" i="1"/>
  <c r="T1614" i="1"/>
  <c r="AA1613" i="1"/>
  <c r="Z1613" i="1"/>
  <c r="Y1613" i="1"/>
  <c r="X1613" i="1"/>
  <c r="W1613" i="1"/>
  <c r="V1613" i="1"/>
  <c r="U1613" i="1"/>
  <c r="T1613" i="1"/>
  <c r="AA1612" i="1"/>
  <c r="Z1612" i="1"/>
  <c r="Y1612" i="1"/>
  <c r="X1612" i="1"/>
  <c r="W1612" i="1"/>
  <c r="V1612" i="1"/>
  <c r="U1612" i="1"/>
  <c r="T1612" i="1"/>
  <c r="AA1611" i="1"/>
  <c r="Z1611" i="1"/>
  <c r="Y1611" i="1"/>
  <c r="X1611" i="1"/>
  <c r="W1611" i="1"/>
  <c r="V1611" i="1"/>
  <c r="U1611" i="1"/>
  <c r="T1611" i="1"/>
  <c r="AA1610" i="1"/>
  <c r="Z1610" i="1"/>
  <c r="Y1610" i="1"/>
  <c r="X1610" i="1"/>
  <c r="W1610" i="1"/>
  <c r="V1610" i="1"/>
  <c r="U1610" i="1"/>
  <c r="T1610" i="1"/>
  <c r="AA1609" i="1"/>
  <c r="Z1609" i="1"/>
  <c r="Y1609" i="1"/>
  <c r="X1609" i="1"/>
  <c r="W1609" i="1"/>
  <c r="V1609" i="1"/>
  <c r="U1609" i="1"/>
  <c r="T1609" i="1"/>
  <c r="AA1608" i="1"/>
  <c r="Z1608" i="1"/>
  <c r="Y1608" i="1"/>
  <c r="X1608" i="1"/>
  <c r="W1608" i="1"/>
  <c r="V1608" i="1"/>
  <c r="U1608" i="1"/>
  <c r="T1608" i="1"/>
  <c r="AA1607" i="1"/>
  <c r="Z1607" i="1"/>
  <c r="Y1607" i="1"/>
  <c r="X1607" i="1"/>
  <c r="W1607" i="1"/>
  <c r="V1607" i="1"/>
  <c r="U1607" i="1"/>
  <c r="T1607" i="1"/>
  <c r="AA1606" i="1"/>
  <c r="Z1606" i="1"/>
  <c r="Y1606" i="1"/>
  <c r="X1606" i="1"/>
  <c r="W1606" i="1"/>
  <c r="V1606" i="1"/>
  <c r="U1606" i="1"/>
  <c r="T1606" i="1"/>
  <c r="AA1605" i="1"/>
  <c r="Z1605" i="1"/>
  <c r="Y1605" i="1"/>
  <c r="X1605" i="1"/>
  <c r="W1605" i="1"/>
  <c r="V1605" i="1"/>
  <c r="U1605" i="1"/>
  <c r="T1605" i="1"/>
  <c r="AA1604" i="1"/>
  <c r="Z1604" i="1"/>
  <c r="Y1604" i="1"/>
  <c r="X1604" i="1"/>
  <c r="W1604" i="1"/>
  <c r="V1604" i="1"/>
  <c r="U1604" i="1"/>
  <c r="T1604" i="1"/>
  <c r="AA1603" i="1"/>
  <c r="Z1603" i="1"/>
  <c r="Y1603" i="1"/>
  <c r="X1603" i="1"/>
  <c r="W1603" i="1"/>
  <c r="V1603" i="1"/>
  <c r="U1603" i="1"/>
  <c r="T1603" i="1"/>
  <c r="AA1602" i="1"/>
  <c r="Z1602" i="1"/>
  <c r="Y1602" i="1"/>
  <c r="X1602" i="1"/>
  <c r="W1602" i="1"/>
  <c r="V1602" i="1"/>
  <c r="U1602" i="1"/>
  <c r="T1602" i="1"/>
  <c r="AA1601" i="1"/>
  <c r="Z1601" i="1"/>
  <c r="Y1601" i="1"/>
  <c r="X1601" i="1"/>
  <c r="W1601" i="1"/>
  <c r="V1601" i="1"/>
  <c r="U1601" i="1"/>
  <c r="T1601" i="1"/>
  <c r="AA1600" i="1"/>
  <c r="Z1600" i="1"/>
  <c r="Y1600" i="1"/>
  <c r="X1600" i="1"/>
  <c r="W1600" i="1"/>
  <c r="V1600" i="1"/>
  <c r="U1600" i="1"/>
  <c r="T1600" i="1"/>
  <c r="AA1599" i="1"/>
  <c r="Z1599" i="1"/>
  <c r="Y1599" i="1"/>
  <c r="X1599" i="1"/>
  <c r="W1599" i="1"/>
  <c r="V1599" i="1"/>
  <c r="U1599" i="1"/>
  <c r="T1599" i="1"/>
  <c r="AA1598" i="1"/>
  <c r="Z1598" i="1"/>
  <c r="Y1598" i="1"/>
  <c r="X1598" i="1"/>
  <c r="W1598" i="1"/>
  <c r="V1598" i="1"/>
  <c r="U1598" i="1"/>
  <c r="T1598" i="1"/>
  <c r="AA1597" i="1"/>
  <c r="Z1597" i="1"/>
  <c r="Y1597" i="1"/>
  <c r="X1597" i="1"/>
  <c r="W1597" i="1"/>
  <c r="V1597" i="1"/>
  <c r="U1597" i="1"/>
  <c r="T1597" i="1"/>
  <c r="AA1596" i="1"/>
  <c r="Z1596" i="1"/>
  <c r="Y1596" i="1"/>
  <c r="X1596" i="1"/>
  <c r="W1596" i="1"/>
  <c r="V1596" i="1"/>
  <c r="U1596" i="1"/>
  <c r="T1596" i="1"/>
  <c r="AA1595" i="1"/>
  <c r="Z1595" i="1"/>
  <c r="Y1595" i="1"/>
  <c r="X1595" i="1"/>
  <c r="W1595" i="1"/>
  <c r="V1595" i="1"/>
  <c r="U1595" i="1"/>
  <c r="T1595" i="1"/>
  <c r="AA1594" i="1"/>
  <c r="Z1594" i="1"/>
  <c r="Y1594" i="1"/>
  <c r="X1594" i="1"/>
  <c r="W1594" i="1"/>
  <c r="V1594" i="1"/>
  <c r="U1594" i="1"/>
  <c r="T1594" i="1"/>
  <c r="AA1593" i="1"/>
  <c r="Z1593" i="1"/>
  <c r="Y1593" i="1"/>
  <c r="X1593" i="1"/>
  <c r="W1593" i="1"/>
  <c r="V1593" i="1"/>
  <c r="U1593" i="1"/>
  <c r="T1593" i="1"/>
  <c r="AA1592" i="1"/>
  <c r="Z1592" i="1"/>
  <c r="Y1592" i="1"/>
  <c r="X1592" i="1"/>
  <c r="W1592" i="1"/>
  <c r="V1592" i="1"/>
  <c r="U1592" i="1"/>
  <c r="T1592" i="1"/>
  <c r="AA1591" i="1"/>
  <c r="Z1591" i="1"/>
  <c r="Y1591" i="1"/>
  <c r="X1591" i="1"/>
  <c r="W1591" i="1"/>
  <c r="V1591" i="1"/>
  <c r="U1591" i="1"/>
  <c r="T1591" i="1"/>
  <c r="AA1590" i="1"/>
  <c r="Z1590" i="1"/>
  <c r="Y1590" i="1"/>
  <c r="X1590" i="1"/>
  <c r="W1590" i="1"/>
  <c r="V1590" i="1"/>
  <c r="U1590" i="1"/>
  <c r="T1590" i="1"/>
  <c r="AA1589" i="1"/>
  <c r="Z1589" i="1"/>
  <c r="Y1589" i="1"/>
  <c r="X1589" i="1"/>
  <c r="W1589" i="1"/>
  <c r="V1589" i="1"/>
  <c r="U1589" i="1"/>
  <c r="T1589" i="1"/>
  <c r="AA1588" i="1"/>
  <c r="Z1588" i="1"/>
  <c r="Y1588" i="1"/>
  <c r="X1588" i="1"/>
  <c r="W1588" i="1"/>
  <c r="V1588" i="1"/>
  <c r="U1588" i="1"/>
  <c r="T1588" i="1"/>
  <c r="AA1587" i="1"/>
  <c r="Z1587" i="1"/>
  <c r="Y1587" i="1"/>
  <c r="X1587" i="1"/>
  <c r="W1587" i="1"/>
  <c r="V1587" i="1"/>
  <c r="U1587" i="1"/>
  <c r="T1587" i="1"/>
  <c r="AA1586" i="1"/>
  <c r="Z1586" i="1"/>
  <c r="Y1586" i="1"/>
  <c r="X1586" i="1"/>
  <c r="W1586" i="1"/>
  <c r="V1586" i="1"/>
  <c r="U1586" i="1"/>
  <c r="T1586" i="1"/>
  <c r="AA1585" i="1"/>
  <c r="Z1585" i="1"/>
  <c r="Y1585" i="1"/>
  <c r="X1585" i="1"/>
  <c r="W1585" i="1"/>
  <c r="V1585" i="1"/>
  <c r="U1585" i="1"/>
  <c r="T1585" i="1"/>
  <c r="AA1584" i="1"/>
  <c r="Z1584" i="1"/>
  <c r="Y1584" i="1"/>
  <c r="X1584" i="1"/>
  <c r="W1584" i="1"/>
  <c r="V1584" i="1"/>
  <c r="U1584" i="1"/>
  <c r="T1584" i="1"/>
  <c r="AA1583" i="1"/>
  <c r="Z1583" i="1"/>
  <c r="Y1583" i="1"/>
  <c r="X1583" i="1"/>
  <c r="W1583" i="1"/>
  <c r="V1583" i="1"/>
  <c r="U1583" i="1"/>
  <c r="T1583" i="1"/>
  <c r="AA1582" i="1"/>
  <c r="Z1582" i="1"/>
  <c r="Y1582" i="1"/>
  <c r="X1582" i="1"/>
  <c r="W1582" i="1"/>
  <c r="V1582" i="1"/>
  <c r="U1582" i="1"/>
  <c r="T1582" i="1"/>
  <c r="AA1581" i="1"/>
  <c r="Z1581" i="1"/>
  <c r="Y1581" i="1"/>
  <c r="X1581" i="1"/>
  <c r="W1581" i="1"/>
  <c r="V1581" i="1"/>
  <c r="U1581" i="1"/>
  <c r="T1581" i="1"/>
  <c r="AA1580" i="1"/>
  <c r="Z1580" i="1"/>
  <c r="Y1580" i="1"/>
  <c r="X1580" i="1"/>
  <c r="W1580" i="1"/>
  <c r="V1580" i="1"/>
  <c r="U1580" i="1"/>
  <c r="T1580" i="1"/>
  <c r="AA1579" i="1"/>
  <c r="Z1579" i="1"/>
  <c r="Y1579" i="1"/>
  <c r="X1579" i="1"/>
  <c r="W1579" i="1"/>
  <c r="V1579" i="1"/>
  <c r="U1579" i="1"/>
  <c r="T1579" i="1"/>
  <c r="AA1578" i="1"/>
  <c r="Z1578" i="1"/>
  <c r="Y1578" i="1"/>
  <c r="X1578" i="1"/>
  <c r="W1578" i="1"/>
  <c r="V1578" i="1"/>
  <c r="U1578" i="1"/>
  <c r="T1578" i="1"/>
  <c r="AA1577" i="1"/>
  <c r="Z1577" i="1"/>
  <c r="Y1577" i="1"/>
  <c r="X1577" i="1"/>
  <c r="W1577" i="1"/>
  <c r="V1577" i="1"/>
  <c r="U1577" i="1"/>
  <c r="T1577" i="1"/>
  <c r="AA1576" i="1"/>
  <c r="Z1576" i="1"/>
  <c r="Y1576" i="1"/>
  <c r="X1576" i="1"/>
  <c r="W1576" i="1"/>
  <c r="V1576" i="1"/>
  <c r="U1576" i="1"/>
  <c r="T1576" i="1"/>
  <c r="AA1575" i="1"/>
  <c r="Z1575" i="1"/>
  <c r="Y1575" i="1"/>
  <c r="X1575" i="1"/>
  <c r="W1575" i="1"/>
  <c r="V1575" i="1"/>
  <c r="U1575" i="1"/>
  <c r="T1575" i="1"/>
  <c r="AA1574" i="1"/>
  <c r="Z1574" i="1"/>
  <c r="Y1574" i="1"/>
  <c r="X1574" i="1"/>
  <c r="W1574" i="1"/>
  <c r="V1574" i="1"/>
  <c r="U1574" i="1"/>
  <c r="T1574" i="1"/>
  <c r="AA1573" i="1"/>
  <c r="Z1573" i="1"/>
  <c r="Y1573" i="1"/>
  <c r="X1573" i="1"/>
  <c r="W1573" i="1"/>
  <c r="V1573" i="1"/>
  <c r="U1573" i="1"/>
  <c r="T1573" i="1"/>
  <c r="AA1572" i="1"/>
  <c r="Z1572" i="1"/>
  <c r="Y1572" i="1"/>
  <c r="X1572" i="1"/>
  <c r="W1572" i="1"/>
  <c r="V1572" i="1"/>
  <c r="U1572" i="1"/>
  <c r="T1572" i="1"/>
  <c r="AA1571" i="1"/>
  <c r="Z1571" i="1"/>
  <c r="Y1571" i="1"/>
  <c r="X1571" i="1"/>
  <c r="W1571" i="1"/>
  <c r="V1571" i="1"/>
  <c r="U1571" i="1"/>
  <c r="T1571" i="1"/>
  <c r="AA1570" i="1"/>
  <c r="Z1570" i="1"/>
  <c r="Y1570" i="1"/>
  <c r="X1570" i="1"/>
  <c r="W1570" i="1"/>
  <c r="V1570" i="1"/>
  <c r="U1570" i="1"/>
  <c r="T1570" i="1"/>
  <c r="AA1569" i="1"/>
  <c r="Z1569" i="1"/>
  <c r="Y1569" i="1"/>
  <c r="X1569" i="1"/>
  <c r="W1569" i="1"/>
  <c r="V1569" i="1"/>
  <c r="U1569" i="1"/>
  <c r="T1569" i="1"/>
  <c r="AA1568" i="1"/>
  <c r="Z1568" i="1"/>
  <c r="Y1568" i="1"/>
  <c r="X1568" i="1"/>
  <c r="W1568" i="1"/>
  <c r="V1568" i="1"/>
  <c r="U1568" i="1"/>
  <c r="T1568" i="1"/>
  <c r="AA1567" i="1"/>
  <c r="Z1567" i="1"/>
  <c r="Y1567" i="1"/>
  <c r="X1567" i="1"/>
  <c r="W1567" i="1"/>
  <c r="V1567" i="1"/>
  <c r="U1567" i="1"/>
  <c r="T1567" i="1"/>
  <c r="AA1566" i="1"/>
  <c r="Z1566" i="1"/>
  <c r="Y1566" i="1"/>
  <c r="X1566" i="1"/>
  <c r="W1566" i="1"/>
  <c r="V1566" i="1"/>
  <c r="U1566" i="1"/>
  <c r="T1566" i="1"/>
  <c r="AA1565" i="1"/>
  <c r="Z1565" i="1"/>
  <c r="Y1565" i="1"/>
  <c r="X1565" i="1"/>
  <c r="W1565" i="1"/>
  <c r="V1565" i="1"/>
  <c r="U1565" i="1"/>
  <c r="T1565" i="1"/>
  <c r="AA1564" i="1"/>
  <c r="Z1564" i="1"/>
  <c r="Y1564" i="1"/>
  <c r="X1564" i="1"/>
  <c r="W1564" i="1"/>
  <c r="V1564" i="1"/>
  <c r="U1564" i="1"/>
  <c r="T1564" i="1"/>
  <c r="AA1563" i="1"/>
  <c r="Z1563" i="1"/>
  <c r="Y1563" i="1"/>
  <c r="X1563" i="1"/>
  <c r="W1563" i="1"/>
  <c r="V1563" i="1"/>
  <c r="U1563" i="1"/>
  <c r="T1563" i="1"/>
  <c r="AA1562" i="1"/>
  <c r="Z1562" i="1"/>
  <c r="Y1562" i="1"/>
  <c r="X1562" i="1"/>
  <c r="W1562" i="1"/>
  <c r="V1562" i="1"/>
  <c r="U1562" i="1"/>
  <c r="T1562" i="1"/>
  <c r="AA1561" i="1"/>
  <c r="Z1561" i="1"/>
  <c r="Y1561" i="1"/>
  <c r="X1561" i="1"/>
  <c r="W1561" i="1"/>
  <c r="V1561" i="1"/>
  <c r="U1561" i="1"/>
  <c r="T1561" i="1"/>
  <c r="AA1560" i="1"/>
  <c r="Z1560" i="1"/>
  <c r="Y1560" i="1"/>
  <c r="X1560" i="1"/>
  <c r="W1560" i="1"/>
  <c r="V1560" i="1"/>
  <c r="U1560" i="1"/>
  <c r="T1560" i="1"/>
  <c r="AA1559" i="1"/>
  <c r="Z1559" i="1"/>
  <c r="Y1559" i="1"/>
  <c r="X1559" i="1"/>
  <c r="W1559" i="1"/>
  <c r="V1559" i="1"/>
  <c r="U1559" i="1"/>
  <c r="T1559" i="1"/>
  <c r="AA1558" i="1"/>
  <c r="Z1558" i="1"/>
  <c r="Y1558" i="1"/>
  <c r="X1558" i="1"/>
  <c r="W1558" i="1"/>
  <c r="V1558" i="1"/>
  <c r="U1558" i="1"/>
  <c r="T1558" i="1"/>
  <c r="AA1557" i="1"/>
  <c r="Z1557" i="1"/>
  <c r="Y1557" i="1"/>
  <c r="X1557" i="1"/>
  <c r="W1557" i="1"/>
  <c r="V1557" i="1"/>
  <c r="U1557" i="1"/>
  <c r="T1557" i="1"/>
  <c r="AA1556" i="1"/>
  <c r="Z1556" i="1"/>
  <c r="Y1556" i="1"/>
  <c r="X1556" i="1"/>
  <c r="W1556" i="1"/>
  <c r="V1556" i="1"/>
  <c r="U1556" i="1"/>
  <c r="T1556" i="1"/>
  <c r="AA1555" i="1"/>
  <c r="Z1555" i="1"/>
  <c r="Y1555" i="1"/>
  <c r="X1555" i="1"/>
  <c r="W1555" i="1"/>
  <c r="V1555" i="1"/>
  <c r="U1555" i="1"/>
  <c r="T1555" i="1"/>
  <c r="AA1554" i="1"/>
  <c r="Z1554" i="1"/>
  <c r="Y1554" i="1"/>
  <c r="X1554" i="1"/>
  <c r="W1554" i="1"/>
  <c r="V1554" i="1"/>
  <c r="U1554" i="1"/>
  <c r="T1554" i="1"/>
  <c r="AA1553" i="1"/>
  <c r="Z1553" i="1"/>
  <c r="Y1553" i="1"/>
  <c r="X1553" i="1"/>
  <c r="W1553" i="1"/>
  <c r="V1553" i="1"/>
  <c r="U1553" i="1"/>
  <c r="T1553" i="1"/>
  <c r="AA1552" i="1"/>
  <c r="Z1552" i="1"/>
  <c r="Y1552" i="1"/>
  <c r="X1552" i="1"/>
  <c r="W1552" i="1"/>
  <c r="V1552" i="1"/>
  <c r="U1552" i="1"/>
  <c r="T1552" i="1"/>
  <c r="AA1551" i="1"/>
  <c r="Z1551" i="1"/>
  <c r="Y1551" i="1"/>
  <c r="X1551" i="1"/>
  <c r="W1551" i="1"/>
  <c r="V1551" i="1"/>
  <c r="U1551" i="1"/>
  <c r="T1551" i="1"/>
  <c r="AA1550" i="1"/>
  <c r="Z1550" i="1"/>
  <c r="Y1550" i="1"/>
  <c r="X1550" i="1"/>
  <c r="W1550" i="1"/>
  <c r="V1550" i="1"/>
  <c r="U1550" i="1"/>
  <c r="T1550" i="1"/>
  <c r="AA1549" i="1"/>
  <c r="Z1549" i="1"/>
  <c r="Y1549" i="1"/>
  <c r="X1549" i="1"/>
  <c r="W1549" i="1"/>
  <c r="V1549" i="1"/>
  <c r="U1549" i="1"/>
  <c r="T1549" i="1"/>
  <c r="AA1548" i="1"/>
  <c r="Z1548" i="1"/>
  <c r="Y1548" i="1"/>
  <c r="X1548" i="1"/>
  <c r="W1548" i="1"/>
  <c r="V1548" i="1"/>
  <c r="U1548" i="1"/>
  <c r="T1548" i="1"/>
  <c r="AA1547" i="1"/>
  <c r="Z1547" i="1"/>
  <c r="Y1547" i="1"/>
  <c r="X1547" i="1"/>
  <c r="W1547" i="1"/>
  <c r="V1547" i="1"/>
  <c r="U1547" i="1"/>
  <c r="T1547" i="1"/>
  <c r="AA1546" i="1"/>
  <c r="Z1546" i="1"/>
  <c r="Y1546" i="1"/>
  <c r="X1546" i="1"/>
  <c r="W1546" i="1"/>
  <c r="V1546" i="1"/>
  <c r="U1546" i="1"/>
  <c r="T1546" i="1"/>
  <c r="AA1545" i="1"/>
  <c r="Z1545" i="1"/>
  <c r="Y1545" i="1"/>
  <c r="X1545" i="1"/>
  <c r="W1545" i="1"/>
  <c r="V1545" i="1"/>
  <c r="U1545" i="1"/>
  <c r="T1545" i="1"/>
  <c r="AA1544" i="1"/>
  <c r="Z1544" i="1"/>
  <c r="Y1544" i="1"/>
  <c r="X1544" i="1"/>
  <c r="W1544" i="1"/>
  <c r="V1544" i="1"/>
  <c r="U1544" i="1"/>
  <c r="T1544" i="1"/>
  <c r="AA1543" i="1"/>
  <c r="Z1543" i="1"/>
  <c r="Y1543" i="1"/>
  <c r="X1543" i="1"/>
  <c r="W1543" i="1"/>
  <c r="V1543" i="1"/>
  <c r="U1543" i="1"/>
  <c r="T1543" i="1"/>
  <c r="AA1542" i="1"/>
  <c r="Z1542" i="1"/>
  <c r="Y1542" i="1"/>
  <c r="X1542" i="1"/>
  <c r="W1542" i="1"/>
  <c r="V1542" i="1"/>
  <c r="U1542" i="1"/>
  <c r="T1542" i="1"/>
  <c r="AA1541" i="1"/>
  <c r="Z1541" i="1"/>
  <c r="Y1541" i="1"/>
  <c r="X1541" i="1"/>
  <c r="W1541" i="1"/>
  <c r="V1541" i="1"/>
  <c r="U1541" i="1"/>
  <c r="T1541" i="1"/>
  <c r="AA1540" i="1"/>
  <c r="Z1540" i="1"/>
  <c r="Y1540" i="1"/>
  <c r="X1540" i="1"/>
  <c r="W1540" i="1"/>
  <c r="V1540" i="1"/>
  <c r="U1540" i="1"/>
  <c r="T1540" i="1"/>
  <c r="AA1539" i="1"/>
  <c r="Z1539" i="1"/>
  <c r="Y1539" i="1"/>
  <c r="X1539" i="1"/>
  <c r="W1539" i="1"/>
  <c r="V1539" i="1"/>
  <c r="U1539" i="1"/>
  <c r="T1539" i="1"/>
  <c r="AA1538" i="1"/>
  <c r="Z1538" i="1"/>
  <c r="Y1538" i="1"/>
  <c r="X1538" i="1"/>
  <c r="W1538" i="1"/>
  <c r="V1538" i="1"/>
  <c r="U1538" i="1"/>
  <c r="T1538" i="1"/>
  <c r="AA1537" i="1"/>
  <c r="Z1537" i="1"/>
  <c r="Y1537" i="1"/>
  <c r="X1537" i="1"/>
  <c r="W1537" i="1"/>
  <c r="V1537" i="1"/>
  <c r="U1537" i="1"/>
  <c r="T1537" i="1"/>
  <c r="AA1536" i="1"/>
  <c r="Z1536" i="1"/>
  <c r="Y1536" i="1"/>
  <c r="X1536" i="1"/>
  <c r="W1536" i="1"/>
  <c r="V1536" i="1"/>
  <c r="U1536" i="1"/>
  <c r="T1536" i="1"/>
  <c r="AA1535" i="1"/>
  <c r="Z1535" i="1"/>
  <c r="Y1535" i="1"/>
  <c r="X1535" i="1"/>
  <c r="W1535" i="1"/>
  <c r="V1535" i="1"/>
  <c r="U1535" i="1"/>
  <c r="T1535" i="1"/>
  <c r="AA1534" i="1"/>
  <c r="Z1534" i="1"/>
  <c r="Y1534" i="1"/>
  <c r="X1534" i="1"/>
  <c r="W1534" i="1"/>
  <c r="V1534" i="1"/>
  <c r="U1534" i="1"/>
  <c r="T1534" i="1"/>
  <c r="AA1533" i="1"/>
  <c r="Z1533" i="1"/>
  <c r="Y1533" i="1"/>
  <c r="X1533" i="1"/>
  <c r="W1533" i="1"/>
  <c r="V1533" i="1"/>
  <c r="U1533" i="1"/>
  <c r="T1533" i="1"/>
  <c r="AA1532" i="1"/>
  <c r="Z1532" i="1"/>
  <c r="Y1532" i="1"/>
  <c r="X1532" i="1"/>
  <c r="W1532" i="1"/>
  <c r="V1532" i="1"/>
  <c r="U1532" i="1"/>
  <c r="T1532" i="1"/>
  <c r="AA1531" i="1"/>
  <c r="Z1531" i="1"/>
  <c r="Y1531" i="1"/>
  <c r="X1531" i="1"/>
  <c r="W1531" i="1"/>
  <c r="V1531" i="1"/>
  <c r="U1531" i="1"/>
  <c r="T1531" i="1"/>
  <c r="AA1530" i="1"/>
  <c r="Z1530" i="1"/>
  <c r="Y1530" i="1"/>
  <c r="X1530" i="1"/>
  <c r="W1530" i="1"/>
  <c r="V1530" i="1"/>
  <c r="U1530" i="1"/>
  <c r="T1530" i="1"/>
  <c r="AA1529" i="1"/>
  <c r="Z1529" i="1"/>
  <c r="Y1529" i="1"/>
  <c r="X1529" i="1"/>
  <c r="W1529" i="1"/>
  <c r="V1529" i="1"/>
  <c r="U1529" i="1"/>
  <c r="T1529" i="1"/>
  <c r="AA1528" i="1"/>
  <c r="Z1528" i="1"/>
  <c r="Y1528" i="1"/>
  <c r="X1528" i="1"/>
  <c r="W1528" i="1"/>
  <c r="V1528" i="1"/>
  <c r="U1528" i="1"/>
  <c r="T1528" i="1"/>
  <c r="AA1527" i="1"/>
  <c r="Z1527" i="1"/>
  <c r="Y1527" i="1"/>
  <c r="X1527" i="1"/>
  <c r="W1527" i="1"/>
  <c r="V1527" i="1"/>
  <c r="U1527" i="1"/>
  <c r="T1527" i="1"/>
  <c r="AA1526" i="1"/>
  <c r="Z1526" i="1"/>
  <c r="Y1526" i="1"/>
  <c r="X1526" i="1"/>
  <c r="W1526" i="1"/>
  <c r="V1526" i="1"/>
  <c r="U1526" i="1"/>
  <c r="T1526" i="1"/>
  <c r="AA1525" i="1"/>
  <c r="Z1525" i="1"/>
  <c r="Y1525" i="1"/>
  <c r="X1525" i="1"/>
  <c r="W1525" i="1"/>
  <c r="V1525" i="1"/>
  <c r="U1525" i="1"/>
  <c r="T1525" i="1"/>
  <c r="AA1524" i="1"/>
  <c r="Z1524" i="1"/>
  <c r="Y1524" i="1"/>
  <c r="X1524" i="1"/>
  <c r="W1524" i="1"/>
  <c r="V1524" i="1"/>
  <c r="U1524" i="1"/>
  <c r="T1524" i="1"/>
  <c r="AA1523" i="1"/>
  <c r="Z1523" i="1"/>
  <c r="Y1523" i="1"/>
  <c r="X1523" i="1"/>
  <c r="W1523" i="1"/>
  <c r="V1523" i="1"/>
  <c r="U1523" i="1"/>
  <c r="T1523" i="1"/>
  <c r="AA1522" i="1"/>
  <c r="Z1522" i="1"/>
  <c r="Y1522" i="1"/>
  <c r="X1522" i="1"/>
  <c r="W1522" i="1"/>
  <c r="V1522" i="1"/>
  <c r="U1522" i="1"/>
  <c r="T1522" i="1"/>
  <c r="AA1521" i="1"/>
  <c r="Z1521" i="1"/>
  <c r="Y1521" i="1"/>
  <c r="X1521" i="1"/>
  <c r="W1521" i="1"/>
  <c r="V1521" i="1"/>
  <c r="U1521" i="1"/>
  <c r="T1521" i="1"/>
  <c r="AA1520" i="1"/>
  <c r="Z1520" i="1"/>
  <c r="Y1520" i="1"/>
  <c r="X1520" i="1"/>
  <c r="W1520" i="1"/>
  <c r="V1520" i="1"/>
  <c r="U1520" i="1"/>
  <c r="T1520" i="1"/>
  <c r="AA1519" i="1"/>
  <c r="Z1519" i="1"/>
  <c r="Y1519" i="1"/>
  <c r="X1519" i="1"/>
  <c r="W1519" i="1"/>
  <c r="V1519" i="1"/>
  <c r="U1519" i="1"/>
  <c r="T1519" i="1"/>
  <c r="AA1518" i="1"/>
  <c r="Z1518" i="1"/>
  <c r="Y1518" i="1"/>
  <c r="X1518" i="1"/>
  <c r="W1518" i="1"/>
  <c r="V1518" i="1"/>
  <c r="U1518" i="1"/>
  <c r="T1518" i="1"/>
  <c r="AA1517" i="1"/>
  <c r="Z1517" i="1"/>
  <c r="Y1517" i="1"/>
  <c r="X1517" i="1"/>
  <c r="W1517" i="1"/>
  <c r="V1517" i="1"/>
  <c r="U1517" i="1"/>
  <c r="T1517" i="1"/>
  <c r="AA1516" i="1"/>
  <c r="Z1516" i="1"/>
  <c r="Y1516" i="1"/>
  <c r="X1516" i="1"/>
  <c r="W1516" i="1"/>
  <c r="V1516" i="1"/>
  <c r="U1516" i="1"/>
  <c r="T1516" i="1"/>
  <c r="AA1515" i="1"/>
  <c r="Z1515" i="1"/>
  <c r="Y1515" i="1"/>
  <c r="X1515" i="1"/>
  <c r="W1515" i="1"/>
  <c r="V1515" i="1"/>
  <c r="U1515" i="1"/>
  <c r="T1515" i="1"/>
  <c r="AA1514" i="1"/>
  <c r="Z1514" i="1"/>
  <c r="Y1514" i="1"/>
  <c r="X1514" i="1"/>
  <c r="W1514" i="1"/>
  <c r="V1514" i="1"/>
  <c r="U1514" i="1"/>
  <c r="T1514" i="1"/>
  <c r="AA1513" i="1"/>
  <c r="Z1513" i="1"/>
  <c r="Y1513" i="1"/>
  <c r="X1513" i="1"/>
  <c r="W1513" i="1"/>
  <c r="V1513" i="1"/>
  <c r="U1513" i="1"/>
  <c r="T1513" i="1"/>
  <c r="AA1512" i="1"/>
  <c r="Z1512" i="1"/>
  <c r="Y1512" i="1"/>
  <c r="X1512" i="1"/>
  <c r="W1512" i="1"/>
  <c r="V1512" i="1"/>
  <c r="U1512" i="1"/>
  <c r="T1512" i="1"/>
  <c r="AA1511" i="1"/>
  <c r="Z1511" i="1"/>
  <c r="Y1511" i="1"/>
  <c r="X1511" i="1"/>
  <c r="W1511" i="1"/>
  <c r="V1511" i="1"/>
  <c r="U1511" i="1"/>
  <c r="T1511" i="1"/>
  <c r="AA1510" i="1"/>
  <c r="Z1510" i="1"/>
  <c r="Y1510" i="1"/>
  <c r="X1510" i="1"/>
  <c r="W1510" i="1"/>
  <c r="V1510" i="1"/>
  <c r="U1510" i="1"/>
  <c r="T1510" i="1"/>
  <c r="AA1509" i="1"/>
  <c r="Z1509" i="1"/>
  <c r="Y1509" i="1"/>
  <c r="X1509" i="1"/>
  <c r="W1509" i="1"/>
  <c r="V1509" i="1"/>
  <c r="U1509" i="1"/>
  <c r="T1509" i="1"/>
  <c r="AA1508" i="1"/>
  <c r="Z1508" i="1"/>
  <c r="Y1508" i="1"/>
  <c r="X1508" i="1"/>
  <c r="W1508" i="1"/>
  <c r="V1508" i="1"/>
  <c r="U1508" i="1"/>
  <c r="T1508" i="1"/>
  <c r="AA1507" i="1"/>
  <c r="Z1507" i="1"/>
  <c r="Y1507" i="1"/>
  <c r="X1507" i="1"/>
  <c r="W1507" i="1"/>
  <c r="V1507" i="1"/>
  <c r="U1507" i="1"/>
  <c r="T1507" i="1"/>
  <c r="AA1506" i="1"/>
  <c r="Z1506" i="1"/>
  <c r="Y1506" i="1"/>
  <c r="X1506" i="1"/>
  <c r="W1506" i="1"/>
  <c r="V1506" i="1"/>
  <c r="U1506" i="1"/>
  <c r="T1506" i="1"/>
  <c r="AA1505" i="1"/>
  <c r="Z1505" i="1"/>
  <c r="Y1505" i="1"/>
  <c r="X1505" i="1"/>
  <c r="W1505" i="1"/>
  <c r="V1505" i="1"/>
  <c r="U1505" i="1"/>
  <c r="T1505" i="1"/>
  <c r="AA1504" i="1"/>
  <c r="Z1504" i="1"/>
  <c r="Y1504" i="1"/>
  <c r="X1504" i="1"/>
  <c r="W1504" i="1"/>
  <c r="V1504" i="1"/>
  <c r="U1504" i="1"/>
  <c r="T1504" i="1"/>
  <c r="AA1503" i="1"/>
  <c r="Z1503" i="1"/>
  <c r="Y1503" i="1"/>
  <c r="X1503" i="1"/>
  <c r="W1503" i="1"/>
  <c r="V1503" i="1"/>
  <c r="U1503" i="1"/>
  <c r="T1503" i="1"/>
  <c r="AA1502" i="1"/>
  <c r="Z1502" i="1"/>
  <c r="Y1502" i="1"/>
  <c r="X1502" i="1"/>
  <c r="W1502" i="1"/>
  <c r="V1502" i="1"/>
  <c r="U1502" i="1"/>
  <c r="T1502" i="1"/>
  <c r="AA1501" i="1"/>
  <c r="Z1501" i="1"/>
  <c r="Y1501" i="1"/>
  <c r="X1501" i="1"/>
  <c r="W1501" i="1"/>
  <c r="V1501" i="1"/>
  <c r="U1501" i="1"/>
  <c r="T1501" i="1"/>
  <c r="AA1500" i="1"/>
  <c r="Z1500" i="1"/>
  <c r="Y1500" i="1"/>
  <c r="X1500" i="1"/>
  <c r="W1500" i="1"/>
  <c r="V1500" i="1"/>
  <c r="U1500" i="1"/>
  <c r="T1500" i="1"/>
  <c r="AA1499" i="1"/>
  <c r="Z1499" i="1"/>
  <c r="Y1499" i="1"/>
  <c r="X1499" i="1"/>
  <c r="W1499" i="1"/>
  <c r="V1499" i="1"/>
  <c r="U1499" i="1"/>
  <c r="T1499" i="1"/>
  <c r="AA1498" i="1"/>
  <c r="Z1498" i="1"/>
  <c r="Y1498" i="1"/>
  <c r="X1498" i="1"/>
  <c r="W1498" i="1"/>
  <c r="V1498" i="1"/>
  <c r="U1498" i="1"/>
  <c r="T1498" i="1"/>
  <c r="AA1497" i="1"/>
  <c r="Z1497" i="1"/>
  <c r="Y1497" i="1"/>
  <c r="X1497" i="1"/>
  <c r="W1497" i="1"/>
  <c r="V1497" i="1"/>
  <c r="U1497" i="1"/>
  <c r="T1497" i="1"/>
  <c r="AA1496" i="1"/>
  <c r="Z1496" i="1"/>
  <c r="Y1496" i="1"/>
  <c r="X1496" i="1"/>
  <c r="W1496" i="1"/>
  <c r="V1496" i="1"/>
  <c r="U1496" i="1"/>
  <c r="T1496" i="1"/>
  <c r="AA1495" i="1"/>
  <c r="Z1495" i="1"/>
  <c r="Y1495" i="1"/>
  <c r="X1495" i="1"/>
  <c r="W1495" i="1"/>
  <c r="V1495" i="1"/>
  <c r="U1495" i="1"/>
  <c r="T1495" i="1"/>
  <c r="AA1494" i="1"/>
  <c r="Z1494" i="1"/>
  <c r="Y1494" i="1"/>
  <c r="X1494" i="1"/>
  <c r="W1494" i="1"/>
  <c r="V1494" i="1"/>
  <c r="U1494" i="1"/>
  <c r="T1494" i="1"/>
  <c r="AA1493" i="1"/>
  <c r="Z1493" i="1"/>
  <c r="Y1493" i="1"/>
  <c r="X1493" i="1"/>
  <c r="W1493" i="1"/>
  <c r="V1493" i="1"/>
  <c r="U1493" i="1"/>
  <c r="T1493" i="1"/>
  <c r="AA1492" i="1"/>
  <c r="Z1492" i="1"/>
  <c r="Y1492" i="1"/>
  <c r="X1492" i="1"/>
  <c r="W1492" i="1"/>
  <c r="V1492" i="1"/>
  <c r="U1492" i="1"/>
  <c r="T1492" i="1"/>
  <c r="AA1491" i="1"/>
  <c r="Z1491" i="1"/>
  <c r="Y1491" i="1"/>
  <c r="X1491" i="1"/>
  <c r="W1491" i="1"/>
  <c r="V1491" i="1"/>
  <c r="U1491" i="1"/>
  <c r="T1491" i="1"/>
  <c r="AA1490" i="1"/>
  <c r="Z1490" i="1"/>
  <c r="Y1490" i="1"/>
  <c r="X1490" i="1"/>
  <c r="W1490" i="1"/>
  <c r="V1490" i="1"/>
  <c r="U1490" i="1"/>
  <c r="T1490" i="1"/>
  <c r="AA1489" i="1"/>
  <c r="Z1489" i="1"/>
  <c r="Y1489" i="1"/>
  <c r="X1489" i="1"/>
  <c r="W1489" i="1"/>
  <c r="V1489" i="1"/>
  <c r="U1489" i="1"/>
  <c r="T1489" i="1"/>
  <c r="AA1488" i="1"/>
  <c r="Z1488" i="1"/>
  <c r="Y1488" i="1"/>
  <c r="X1488" i="1"/>
  <c r="W1488" i="1"/>
  <c r="V1488" i="1"/>
  <c r="U1488" i="1"/>
  <c r="T1488" i="1"/>
  <c r="AA1487" i="1"/>
  <c r="Z1487" i="1"/>
  <c r="Y1487" i="1"/>
  <c r="X1487" i="1"/>
  <c r="W1487" i="1"/>
  <c r="V1487" i="1"/>
  <c r="U1487" i="1"/>
  <c r="T1487" i="1"/>
  <c r="AA1486" i="1"/>
  <c r="Z1486" i="1"/>
  <c r="Y1486" i="1"/>
  <c r="X1486" i="1"/>
  <c r="W1486" i="1"/>
  <c r="V1486" i="1"/>
  <c r="U1486" i="1"/>
  <c r="T1486" i="1"/>
  <c r="AA1485" i="1"/>
  <c r="Z1485" i="1"/>
  <c r="Y1485" i="1"/>
  <c r="X1485" i="1"/>
  <c r="W1485" i="1"/>
  <c r="V1485" i="1"/>
  <c r="U1485" i="1"/>
  <c r="T1485" i="1"/>
  <c r="AA1484" i="1"/>
  <c r="Z1484" i="1"/>
  <c r="Y1484" i="1"/>
  <c r="X1484" i="1"/>
  <c r="W1484" i="1"/>
  <c r="V1484" i="1"/>
  <c r="U1484" i="1"/>
  <c r="T1484" i="1"/>
  <c r="AA1483" i="1"/>
  <c r="Z1483" i="1"/>
  <c r="Y1483" i="1"/>
  <c r="X1483" i="1"/>
  <c r="W1483" i="1"/>
  <c r="V1483" i="1"/>
  <c r="U1483" i="1"/>
  <c r="T1483" i="1"/>
  <c r="AA1482" i="1"/>
  <c r="Z1482" i="1"/>
  <c r="Y1482" i="1"/>
  <c r="X1482" i="1"/>
  <c r="W1482" i="1"/>
  <c r="V1482" i="1"/>
  <c r="U1482" i="1"/>
  <c r="T1482" i="1"/>
  <c r="AA1481" i="1"/>
  <c r="Z1481" i="1"/>
  <c r="Y1481" i="1"/>
  <c r="X1481" i="1"/>
  <c r="W1481" i="1"/>
  <c r="V1481" i="1"/>
  <c r="U1481" i="1"/>
  <c r="T1481" i="1"/>
  <c r="AA1480" i="1"/>
  <c r="Z1480" i="1"/>
  <c r="Y1480" i="1"/>
  <c r="X1480" i="1"/>
  <c r="W1480" i="1"/>
  <c r="V1480" i="1"/>
  <c r="U1480" i="1"/>
  <c r="T1480" i="1"/>
  <c r="AA1479" i="1"/>
  <c r="Z1479" i="1"/>
  <c r="Y1479" i="1"/>
  <c r="X1479" i="1"/>
  <c r="W1479" i="1"/>
  <c r="V1479" i="1"/>
  <c r="U1479" i="1"/>
  <c r="T1479" i="1"/>
  <c r="AA1478" i="1"/>
  <c r="Z1478" i="1"/>
  <c r="Y1478" i="1"/>
  <c r="X1478" i="1"/>
  <c r="W1478" i="1"/>
  <c r="V1478" i="1"/>
  <c r="U1478" i="1"/>
  <c r="T1478" i="1"/>
  <c r="AA1477" i="1"/>
  <c r="Z1477" i="1"/>
  <c r="Y1477" i="1"/>
  <c r="X1477" i="1"/>
  <c r="W1477" i="1"/>
  <c r="V1477" i="1"/>
  <c r="U1477" i="1"/>
  <c r="T1477" i="1"/>
  <c r="AA1476" i="1"/>
  <c r="Z1476" i="1"/>
  <c r="Y1476" i="1"/>
  <c r="X1476" i="1"/>
  <c r="W1476" i="1"/>
  <c r="V1476" i="1"/>
  <c r="U1476" i="1"/>
  <c r="T1476" i="1"/>
  <c r="AA1475" i="1"/>
  <c r="Z1475" i="1"/>
  <c r="Y1475" i="1"/>
  <c r="X1475" i="1"/>
  <c r="W1475" i="1"/>
  <c r="V1475" i="1"/>
  <c r="U1475" i="1"/>
  <c r="T1475" i="1"/>
  <c r="AA1474" i="1"/>
  <c r="Z1474" i="1"/>
  <c r="Y1474" i="1"/>
  <c r="X1474" i="1"/>
  <c r="W1474" i="1"/>
  <c r="V1474" i="1"/>
  <c r="U1474" i="1"/>
  <c r="T1474" i="1"/>
  <c r="AA1473" i="1"/>
  <c r="Z1473" i="1"/>
  <c r="Y1473" i="1"/>
  <c r="X1473" i="1"/>
  <c r="W1473" i="1"/>
  <c r="V1473" i="1"/>
  <c r="U1473" i="1"/>
  <c r="T1473" i="1"/>
  <c r="AA1472" i="1"/>
  <c r="Z1472" i="1"/>
  <c r="Y1472" i="1"/>
  <c r="X1472" i="1"/>
  <c r="W1472" i="1"/>
  <c r="V1472" i="1"/>
  <c r="U1472" i="1"/>
  <c r="T1472" i="1"/>
  <c r="AA1471" i="1"/>
  <c r="Z1471" i="1"/>
  <c r="Y1471" i="1"/>
  <c r="X1471" i="1"/>
  <c r="W1471" i="1"/>
  <c r="V1471" i="1"/>
  <c r="U1471" i="1"/>
  <c r="T1471" i="1"/>
  <c r="AA1470" i="1"/>
  <c r="Z1470" i="1"/>
  <c r="Y1470" i="1"/>
  <c r="X1470" i="1"/>
  <c r="W1470" i="1"/>
  <c r="V1470" i="1"/>
  <c r="U1470" i="1"/>
  <c r="T1470" i="1"/>
  <c r="AA1469" i="1"/>
  <c r="Z1469" i="1"/>
  <c r="Y1469" i="1"/>
  <c r="X1469" i="1"/>
  <c r="W1469" i="1"/>
  <c r="V1469" i="1"/>
  <c r="U1469" i="1"/>
  <c r="T1469" i="1"/>
  <c r="AA1468" i="1"/>
  <c r="Z1468" i="1"/>
  <c r="Y1468" i="1"/>
  <c r="X1468" i="1"/>
  <c r="W1468" i="1"/>
  <c r="V1468" i="1"/>
  <c r="U1468" i="1"/>
  <c r="T1468" i="1"/>
  <c r="AA1467" i="1"/>
  <c r="Z1467" i="1"/>
  <c r="Y1467" i="1"/>
  <c r="X1467" i="1"/>
  <c r="W1467" i="1"/>
  <c r="V1467" i="1"/>
  <c r="U1467" i="1"/>
  <c r="T1467" i="1"/>
  <c r="AA1466" i="1"/>
  <c r="Z1466" i="1"/>
  <c r="Y1466" i="1"/>
  <c r="X1466" i="1"/>
  <c r="W1466" i="1"/>
  <c r="V1466" i="1"/>
  <c r="U1466" i="1"/>
  <c r="T1466" i="1"/>
  <c r="AA1465" i="1"/>
  <c r="Z1465" i="1"/>
  <c r="Y1465" i="1"/>
  <c r="X1465" i="1"/>
  <c r="W1465" i="1"/>
  <c r="V1465" i="1"/>
  <c r="U1465" i="1"/>
  <c r="T1465" i="1"/>
  <c r="AA1464" i="1"/>
  <c r="Z1464" i="1"/>
  <c r="Y1464" i="1"/>
  <c r="X1464" i="1"/>
  <c r="W1464" i="1"/>
  <c r="V1464" i="1"/>
  <c r="U1464" i="1"/>
  <c r="T1464" i="1"/>
  <c r="AA1463" i="1"/>
  <c r="Z1463" i="1"/>
  <c r="Y1463" i="1"/>
  <c r="X1463" i="1"/>
  <c r="W1463" i="1"/>
  <c r="V1463" i="1"/>
  <c r="U1463" i="1"/>
  <c r="T1463" i="1"/>
  <c r="AA1462" i="1"/>
  <c r="Z1462" i="1"/>
  <c r="Y1462" i="1"/>
  <c r="X1462" i="1"/>
  <c r="W1462" i="1"/>
  <c r="V1462" i="1"/>
  <c r="U1462" i="1"/>
  <c r="T1462" i="1"/>
  <c r="AA1461" i="1"/>
  <c r="Z1461" i="1"/>
  <c r="Y1461" i="1"/>
  <c r="X1461" i="1"/>
  <c r="W1461" i="1"/>
  <c r="V1461" i="1"/>
  <c r="U1461" i="1"/>
  <c r="T1461" i="1"/>
  <c r="AA1460" i="1"/>
  <c r="Z1460" i="1"/>
  <c r="Y1460" i="1"/>
  <c r="X1460" i="1"/>
  <c r="W1460" i="1"/>
  <c r="V1460" i="1"/>
  <c r="U1460" i="1"/>
  <c r="T1460" i="1"/>
  <c r="AA1459" i="1"/>
  <c r="Z1459" i="1"/>
  <c r="Y1459" i="1"/>
  <c r="X1459" i="1"/>
  <c r="W1459" i="1"/>
  <c r="V1459" i="1"/>
  <c r="U1459" i="1"/>
  <c r="T1459" i="1"/>
  <c r="AA1458" i="1"/>
  <c r="Z1458" i="1"/>
  <c r="Y1458" i="1"/>
  <c r="X1458" i="1"/>
  <c r="W1458" i="1"/>
  <c r="V1458" i="1"/>
  <c r="U1458" i="1"/>
  <c r="T1458" i="1"/>
  <c r="AA1457" i="1"/>
  <c r="Z1457" i="1"/>
  <c r="Y1457" i="1"/>
  <c r="X1457" i="1"/>
  <c r="W1457" i="1"/>
  <c r="V1457" i="1"/>
  <c r="U1457" i="1"/>
  <c r="T1457" i="1"/>
  <c r="AA1456" i="1"/>
  <c r="Z1456" i="1"/>
  <c r="Y1456" i="1"/>
  <c r="X1456" i="1"/>
  <c r="W1456" i="1"/>
  <c r="V1456" i="1"/>
  <c r="U1456" i="1"/>
  <c r="T1456" i="1"/>
  <c r="AA1455" i="1"/>
  <c r="Z1455" i="1"/>
  <c r="Y1455" i="1"/>
  <c r="X1455" i="1"/>
  <c r="W1455" i="1"/>
  <c r="V1455" i="1"/>
  <c r="U1455" i="1"/>
  <c r="T1455" i="1"/>
  <c r="AA1454" i="1"/>
  <c r="Z1454" i="1"/>
  <c r="Y1454" i="1"/>
  <c r="X1454" i="1"/>
  <c r="W1454" i="1"/>
  <c r="V1454" i="1"/>
  <c r="U1454" i="1"/>
  <c r="T1454" i="1"/>
  <c r="AA1453" i="1"/>
  <c r="Z1453" i="1"/>
  <c r="Y1453" i="1"/>
  <c r="X1453" i="1"/>
  <c r="W1453" i="1"/>
  <c r="V1453" i="1"/>
  <c r="U1453" i="1"/>
  <c r="T1453" i="1"/>
  <c r="AA1452" i="1"/>
  <c r="Z1452" i="1"/>
  <c r="Y1452" i="1"/>
  <c r="X1452" i="1"/>
  <c r="W1452" i="1"/>
  <c r="V1452" i="1"/>
  <c r="U1452" i="1"/>
  <c r="T1452" i="1"/>
  <c r="AA1451" i="1"/>
  <c r="Z1451" i="1"/>
  <c r="Y1451" i="1"/>
  <c r="X1451" i="1"/>
  <c r="W1451" i="1"/>
  <c r="V1451" i="1"/>
  <c r="U1451" i="1"/>
  <c r="T1451" i="1"/>
  <c r="AA1450" i="1"/>
  <c r="Z1450" i="1"/>
  <c r="Y1450" i="1"/>
  <c r="X1450" i="1"/>
  <c r="W1450" i="1"/>
  <c r="V1450" i="1"/>
  <c r="U1450" i="1"/>
  <c r="T1450" i="1"/>
  <c r="AA1449" i="1"/>
  <c r="Z1449" i="1"/>
  <c r="Y1449" i="1"/>
  <c r="X1449" i="1"/>
  <c r="W1449" i="1"/>
  <c r="V1449" i="1"/>
  <c r="U1449" i="1"/>
  <c r="T1449" i="1"/>
  <c r="AA1448" i="1"/>
  <c r="Z1448" i="1"/>
  <c r="Y1448" i="1"/>
  <c r="X1448" i="1"/>
  <c r="W1448" i="1"/>
  <c r="V1448" i="1"/>
  <c r="U1448" i="1"/>
  <c r="T1448" i="1"/>
  <c r="AA1447" i="1"/>
  <c r="Z1447" i="1"/>
  <c r="Y1447" i="1"/>
  <c r="X1447" i="1"/>
  <c r="W1447" i="1"/>
  <c r="V1447" i="1"/>
  <c r="U1447" i="1"/>
  <c r="T1447" i="1"/>
  <c r="AA1446" i="1"/>
  <c r="Z1446" i="1"/>
  <c r="Y1446" i="1"/>
  <c r="X1446" i="1"/>
  <c r="W1446" i="1"/>
  <c r="V1446" i="1"/>
  <c r="U1446" i="1"/>
  <c r="T1446" i="1"/>
  <c r="AA1445" i="1"/>
  <c r="Z1445" i="1"/>
  <c r="Y1445" i="1"/>
  <c r="X1445" i="1"/>
  <c r="W1445" i="1"/>
  <c r="V1445" i="1"/>
  <c r="U1445" i="1"/>
  <c r="T1445" i="1"/>
  <c r="AA1444" i="1"/>
  <c r="Z1444" i="1"/>
  <c r="Y1444" i="1"/>
  <c r="X1444" i="1"/>
  <c r="W1444" i="1"/>
  <c r="V1444" i="1"/>
  <c r="U1444" i="1"/>
  <c r="T1444" i="1"/>
  <c r="AA1443" i="1"/>
  <c r="Z1443" i="1"/>
  <c r="Y1443" i="1"/>
  <c r="X1443" i="1"/>
  <c r="W1443" i="1"/>
  <c r="V1443" i="1"/>
  <c r="U1443" i="1"/>
  <c r="T1443" i="1"/>
  <c r="AA1442" i="1"/>
  <c r="Z1442" i="1"/>
  <c r="Y1442" i="1"/>
  <c r="X1442" i="1"/>
  <c r="W1442" i="1"/>
  <c r="V1442" i="1"/>
  <c r="U1442" i="1"/>
  <c r="T1442" i="1"/>
  <c r="AA1441" i="1"/>
  <c r="Z1441" i="1"/>
  <c r="Y1441" i="1"/>
  <c r="X1441" i="1"/>
  <c r="W1441" i="1"/>
  <c r="V1441" i="1"/>
  <c r="U1441" i="1"/>
  <c r="T1441" i="1"/>
  <c r="AA1440" i="1"/>
  <c r="Z1440" i="1"/>
  <c r="Y1440" i="1"/>
  <c r="X1440" i="1"/>
  <c r="W1440" i="1"/>
  <c r="V1440" i="1"/>
  <c r="U1440" i="1"/>
  <c r="T1440" i="1"/>
  <c r="AA1439" i="1"/>
  <c r="Z1439" i="1"/>
  <c r="Y1439" i="1"/>
  <c r="X1439" i="1"/>
  <c r="W1439" i="1"/>
  <c r="V1439" i="1"/>
  <c r="U1439" i="1"/>
  <c r="T1439" i="1"/>
  <c r="AA1438" i="1"/>
  <c r="Z1438" i="1"/>
  <c r="Y1438" i="1"/>
  <c r="X1438" i="1"/>
  <c r="W1438" i="1"/>
  <c r="V1438" i="1"/>
  <c r="U1438" i="1"/>
  <c r="T1438" i="1"/>
  <c r="AA1437" i="1"/>
  <c r="Z1437" i="1"/>
  <c r="Y1437" i="1"/>
  <c r="X1437" i="1"/>
  <c r="W1437" i="1"/>
  <c r="V1437" i="1"/>
  <c r="U1437" i="1"/>
  <c r="T1437" i="1"/>
  <c r="AA1436" i="1"/>
  <c r="Z1436" i="1"/>
  <c r="Y1436" i="1"/>
  <c r="X1436" i="1"/>
  <c r="W1436" i="1"/>
  <c r="V1436" i="1"/>
  <c r="U1436" i="1"/>
  <c r="T1436" i="1"/>
  <c r="AA1435" i="1"/>
  <c r="Z1435" i="1"/>
  <c r="Y1435" i="1"/>
  <c r="X1435" i="1"/>
  <c r="W1435" i="1"/>
  <c r="V1435" i="1"/>
  <c r="U1435" i="1"/>
  <c r="T1435" i="1"/>
  <c r="AA1434" i="1"/>
  <c r="Z1434" i="1"/>
  <c r="Y1434" i="1"/>
  <c r="X1434" i="1"/>
  <c r="W1434" i="1"/>
  <c r="V1434" i="1"/>
  <c r="U1434" i="1"/>
  <c r="T1434" i="1"/>
  <c r="AA1433" i="1"/>
  <c r="Z1433" i="1"/>
  <c r="Y1433" i="1"/>
  <c r="X1433" i="1"/>
  <c r="W1433" i="1"/>
  <c r="V1433" i="1"/>
  <c r="U1433" i="1"/>
  <c r="T1433" i="1"/>
  <c r="AA1432" i="1"/>
  <c r="Z1432" i="1"/>
  <c r="Y1432" i="1"/>
  <c r="X1432" i="1"/>
  <c r="W1432" i="1"/>
  <c r="V1432" i="1"/>
  <c r="U1432" i="1"/>
  <c r="T1432" i="1"/>
  <c r="AA1431" i="1"/>
  <c r="Z1431" i="1"/>
  <c r="Y1431" i="1"/>
  <c r="X1431" i="1"/>
  <c r="W1431" i="1"/>
  <c r="V1431" i="1"/>
  <c r="U1431" i="1"/>
  <c r="T1431" i="1"/>
  <c r="AA1430" i="1"/>
  <c r="Z1430" i="1"/>
  <c r="Y1430" i="1"/>
  <c r="X1430" i="1"/>
  <c r="W1430" i="1"/>
  <c r="V1430" i="1"/>
  <c r="U1430" i="1"/>
  <c r="T1430" i="1"/>
  <c r="AA1429" i="1"/>
  <c r="Z1429" i="1"/>
  <c r="Y1429" i="1"/>
  <c r="X1429" i="1"/>
  <c r="W1429" i="1"/>
  <c r="V1429" i="1"/>
  <c r="U1429" i="1"/>
  <c r="T1429" i="1"/>
  <c r="AA1428" i="1"/>
  <c r="Z1428" i="1"/>
  <c r="Y1428" i="1"/>
  <c r="X1428" i="1"/>
  <c r="W1428" i="1"/>
  <c r="V1428" i="1"/>
  <c r="U1428" i="1"/>
  <c r="T1428" i="1"/>
  <c r="AA1427" i="1"/>
  <c r="Z1427" i="1"/>
  <c r="Y1427" i="1"/>
  <c r="X1427" i="1"/>
  <c r="W1427" i="1"/>
  <c r="V1427" i="1"/>
  <c r="U1427" i="1"/>
  <c r="T1427" i="1"/>
  <c r="AA1426" i="1"/>
  <c r="Z1426" i="1"/>
  <c r="Y1426" i="1"/>
  <c r="X1426" i="1"/>
  <c r="W1426" i="1"/>
  <c r="V1426" i="1"/>
  <c r="U1426" i="1"/>
  <c r="T1426" i="1"/>
  <c r="AA1425" i="1"/>
  <c r="Z1425" i="1"/>
  <c r="Y1425" i="1"/>
  <c r="X1425" i="1"/>
  <c r="W1425" i="1"/>
  <c r="V1425" i="1"/>
  <c r="U1425" i="1"/>
  <c r="T1425" i="1"/>
  <c r="AA1424" i="1"/>
  <c r="Z1424" i="1"/>
  <c r="Y1424" i="1"/>
  <c r="X1424" i="1"/>
  <c r="W1424" i="1"/>
  <c r="V1424" i="1"/>
  <c r="U1424" i="1"/>
  <c r="T1424" i="1"/>
  <c r="AA1423" i="1"/>
  <c r="Z1423" i="1"/>
  <c r="Y1423" i="1"/>
  <c r="X1423" i="1"/>
  <c r="W1423" i="1"/>
  <c r="V1423" i="1"/>
  <c r="U1423" i="1"/>
  <c r="T1423" i="1"/>
  <c r="AA1422" i="1"/>
  <c r="Z1422" i="1"/>
  <c r="Y1422" i="1"/>
  <c r="X1422" i="1"/>
  <c r="W1422" i="1"/>
  <c r="V1422" i="1"/>
  <c r="U1422" i="1"/>
  <c r="T1422" i="1"/>
  <c r="AA1421" i="1"/>
  <c r="Z1421" i="1"/>
  <c r="Y1421" i="1"/>
  <c r="X1421" i="1"/>
  <c r="W1421" i="1"/>
  <c r="V1421" i="1"/>
  <c r="U1421" i="1"/>
  <c r="T1421" i="1"/>
  <c r="AA1420" i="1"/>
  <c r="Z1420" i="1"/>
  <c r="Y1420" i="1"/>
  <c r="X1420" i="1"/>
  <c r="W1420" i="1"/>
  <c r="V1420" i="1"/>
  <c r="U1420" i="1"/>
  <c r="T1420" i="1"/>
  <c r="AA1419" i="1"/>
  <c r="Z1419" i="1"/>
  <c r="Y1419" i="1"/>
  <c r="X1419" i="1"/>
  <c r="W1419" i="1"/>
  <c r="V1419" i="1"/>
  <c r="U1419" i="1"/>
  <c r="T1419" i="1"/>
  <c r="AA1418" i="1"/>
  <c r="Z1418" i="1"/>
  <c r="Y1418" i="1"/>
  <c r="X1418" i="1"/>
  <c r="W1418" i="1"/>
  <c r="V1418" i="1"/>
  <c r="U1418" i="1"/>
  <c r="T1418" i="1"/>
  <c r="AA1417" i="1"/>
  <c r="Z1417" i="1"/>
  <c r="Y1417" i="1"/>
  <c r="X1417" i="1"/>
  <c r="W1417" i="1"/>
  <c r="V1417" i="1"/>
  <c r="U1417" i="1"/>
  <c r="T1417" i="1"/>
  <c r="AA1416" i="1"/>
  <c r="Z1416" i="1"/>
  <c r="Y1416" i="1"/>
  <c r="X1416" i="1"/>
  <c r="W1416" i="1"/>
  <c r="V1416" i="1"/>
  <c r="U1416" i="1"/>
  <c r="T1416" i="1"/>
  <c r="AA1415" i="1"/>
  <c r="Z1415" i="1"/>
  <c r="Y1415" i="1"/>
  <c r="X1415" i="1"/>
  <c r="W1415" i="1"/>
  <c r="V1415" i="1"/>
  <c r="U1415" i="1"/>
  <c r="T1415" i="1"/>
  <c r="AA1414" i="1"/>
  <c r="Z1414" i="1"/>
  <c r="Y1414" i="1"/>
  <c r="X1414" i="1"/>
  <c r="W1414" i="1"/>
  <c r="V1414" i="1"/>
  <c r="U1414" i="1"/>
  <c r="T1414" i="1"/>
  <c r="AA1413" i="1"/>
  <c r="Z1413" i="1"/>
  <c r="Y1413" i="1"/>
  <c r="X1413" i="1"/>
  <c r="W1413" i="1"/>
  <c r="V1413" i="1"/>
  <c r="U1413" i="1"/>
  <c r="T1413" i="1"/>
  <c r="AA1412" i="1"/>
  <c r="Z1412" i="1"/>
  <c r="Y1412" i="1"/>
  <c r="X1412" i="1"/>
  <c r="W1412" i="1"/>
  <c r="V1412" i="1"/>
  <c r="U1412" i="1"/>
  <c r="T1412" i="1"/>
  <c r="AA1411" i="1"/>
  <c r="Z1411" i="1"/>
  <c r="Y1411" i="1"/>
  <c r="X1411" i="1"/>
  <c r="W1411" i="1"/>
  <c r="V1411" i="1"/>
  <c r="U1411" i="1"/>
  <c r="T1411" i="1"/>
  <c r="AA1410" i="1"/>
  <c r="Z1410" i="1"/>
  <c r="Y1410" i="1"/>
  <c r="X1410" i="1"/>
  <c r="W1410" i="1"/>
  <c r="V1410" i="1"/>
  <c r="U1410" i="1"/>
  <c r="T1410" i="1"/>
  <c r="AA1409" i="1"/>
  <c r="Z1409" i="1"/>
  <c r="Y1409" i="1"/>
  <c r="X1409" i="1"/>
  <c r="W1409" i="1"/>
  <c r="V1409" i="1"/>
  <c r="U1409" i="1"/>
  <c r="T1409" i="1"/>
  <c r="AA1408" i="1"/>
  <c r="Z1408" i="1"/>
  <c r="Y1408" i="1"/>
  <c r="X1408" i="1"/>
  <c r="W1408" i="1"/>
  <c r="V1408" i="1"/>
  <c r="U1408" i="1"/>
  <c r="T1408" i="1"/>
  <c r="AA1407" i="1"/>
  <c r="Z1407" i="1"/>
  <c r="Y1407" i="1"/>
  <c r="X1407" i="1"/>
  <c r="W1407" i="1"/>
  <c r="V1407" i="1"/>
  <c r="U1407" i="1"/>
  <c r="T1407" i="1"/>
  <c r="AA1406" i="1"/>
  <c r="Z1406" i="1"/>
  <c r="Y1406" i="1"/>
  <c r="X1406" i="1"/>
  <c r="W1406" i="1"/>
  <c r="V1406" i="1"/>
  <c r="U1406" i="1"/>
  <c r="T1406" i="1"/>
  <c r="AA1405" i="1"/>
  <c r="Z1405" i="1"/>
  <c r="Y1405" i="1"/>
  <c r="X1405" i="1"/>
  <c r="W1405" i="1"/>
  <c r="V1405" i="1"/>
  <c r="U1405" i="1"/>
  <c r="T1405" i="1"/>
  <c r="AA1404" i="1"/>
  <c r="Z1404" i="1"/>
  <c r="Y1404" i="1"/>
  <c r="X1404" i="1"/>
  <c r="W1404" i="1"/>
  <c r="V1404" i="1"/>
  <c r="U1404" i="1"/>
  <c r="T1404" i="1"/>
  <c r="AA1403" i="1"/>
  <c r="Z1403" i="1"/>
  <c r="Y1403" i="1"/>
  <c r="X1403" i="1"/>
  <c r="W1403" i="1"/>
  <c r="V1403" i="1"/>
  <c r="U1403" i="1"/>
  <c r="T1403" i="1"/>
  <c r="AA1402" i="1"/>
  <c r="Z1402" i="1"/>
  <c r="Y1402" i="1"/>
  <c r="X1402" i="1"/>
  <c r="W1402" i="1"/>
  <c r="V1402" i="1"/>
  <c r="U1402" i="1"/>
  <c r="T1402" i="1"/>
  <c r="AA1401" i="1"/>
  <c r="Z1401" i="1"/>
  <c r="Y1401" i="1"/>
  <c r="X1401" i="1"/>
  <c r="W1401" i="1"/>
  <c r="V1401" i="1"/>
  <c r="U1401" i="1"/>
  <c r="T1401" i="1"/>
  <c r="AA1400" i="1"/>
  <c r="Z1400" i="1"/>
  <c r="Y1400" i="1"/>
  <c r="X1400" i="1"/>
  <c r="W1400" i="1"/>
  <c r="V1400" i="1"/>
  <c r="U1400" i="1"/>
  <c r="T1400" i="1"/>
  <c r="AA1399" i="1"/>
  <c r="Z1399" i="1"/>
  <c r="Y1399" i="1"/>
  <c r="X1399" i="1"/>
  <c r="W1399" i="1"/>
  <c r="V1399" i="1"/>
  <c r="U1399" i="1"/>
  <c r="T1399" i="1"/>
  <c r="AA1398" i="1"/>
  <c r="Z1398" i="1"/>
  <c r="Y1398" i="1"/>
  <c r="X1398" i="1"/>
  <c r="W1398" i="1"/>
  <c r="V1398" i="1"/>
  <c r="U1398" i="1"/>
  <c r="T1398" i="1"/>
  <c r="AA1397" i="1"/>
  <c r="Z1397" i="1"/>
  <c r="Y1397" i="1"/>
  <c r="X1397" i="1"/>
  <c r="W1397" i="1"/>
  <c r="V1397" i="1"/>
  <c r="U1397" i="1"/>
  <c r="T1397" i="1"/>
  <c r="AA1396" i="1"/>
  <c r="Z1396" i="1"/>
  <c r="Y1396" i="1"/>
  <c r="X1396" i="1"/>
  <c r="W1396" i="1"/>
  <c r="V1396" i="1"/>
  <c r="U1396" i="1"/>
  <c r="T1396" i="1"/>
  <c r="AA1395" i="1"/>
  <c r="Z1395" i="1"/>
  <c r="Y1395" i="1"/>
  <c r="X1395" i="1"/>
  <c r="W1395" i="1"/>
  <c r="V1395" i="1"/>
  <c r="U1395" i="1"/>
  <c r="T1395" i="1"/>
  <c r="AA1394" i="1"/>
  <c r="Z1394" i="1"/>
  <c r="Y1394" i="1"/>
  <c r="X1394" i="1"/>
  <c r="W1394" i="1"/>
  <c r="V1394" i="1"/>
  <c r="U1394" i="1"/>
  <c r="T1394" i="1"/>
  <c r="AA1393" i="1"/>
  <c r="Z1393" i="1"/>
  <c r="Y1393" i="1"/>
  <c r="X1393" i="1"/>
  <c r="W1393" i="1"/>
  <c r="V1393" i="1"/>
  <c r="U1393" i="1"/>
  <c r="T1393" i="1"/>
  <c r="AA1392" i="1"/>
  <c r="Z1392" i="1"/>
  <c r="Y1392" i="1"/>
  <c r="X1392" i="1"/>
  <c r="W1392" i="1"/>
  <c r="V1392" i="1"/>
  <c r="U1392" i="1"/>
  <c r="T1392" i="1"/>
  <c r="AA1391" i="1"/>
  <c r="Z1391" i="1"/>
  <c r="Y1391" i="1"/>
  <c r="X1391" i="1"/>
  <c r="W1391" i="1"/>
  <c r="V1391" i="1"/>
  <c r="U1391" i="1"/>
  <c r="T1391" i="1"/>
  <c r="AA1390" i="1"/>
  <c r="Z1390" i="1"/>
  <c r="Y1390" i="1"/>
  <c r="X1390" i="1"/>
  <c r="W1390" i="1"/>
  <c r="V1390" i="1"/>
  <c r="U1390" i="1"/>
  <c r="T1390" i="1"/>
  <c r="AA1389" i="1"/>
  <c r="Z1389" i="1"/>
  <c r="Y1389" i="1"/>
  <c r="X1389" i="1"/>
  <c r="W1389" i="1"/>
  <c r="V1389" i="1"/>
  <c r="U1389" i="1"/>
  <c r="T1389" i="1"/>
  <c r="AA1388" i="1"/>
  <c r="Z1388" i="1"/>
  <c r="Y1388" i="1"/>
  <c r="X1388" i="1"/>
  <c r="W1388" i="1"/>
  <c r="V1388" i="1"/>
  <c r="U1388" i="1"/>
  <c r="T1388" i="1"/>
  <c r="AA1387" i="1"/>
  <c r="Z1387" i="1"/>
  <c r="Y1387" i="1"/>
  <c r="X1387" i="1"/>
  <c r="W1387" i="1"/>
  <c r="V1387" i="1"/>
  <c r="U1387" i="1"/>
  <c r="T1387" i="1"/>
  <c r="AA1386" i="1"/>
  <c r="Z1386" i="1"/>
  <c r="Y1386" i="1"/>
  <c r="X1386" i="1"/>
  <c r="W1386" i="1"/>
  <c r="V1386" i="1"/>
  <c r="U1386" i="1"/>
  <c r="T1386" i="1"/>
  <c r="AA1385" i="1"/>
  <c r="Z1385" i="1"/>
  <c r="Y1385" i="1"/>
  <c r="X1385" i="1"/>
  <c r="W1385" i="1"/>
  <c r="V1385" i="1"/>
  <c r="U1385" i="1"/>
  <c r="T1385" i="1"/>
  <c r="AA1384" i="1"/>
  <c r="Z1384" i="1"/>
  <c r="Y1384" i="1"/>
  <c r="X1384" i="1"/>
  <c r="W1384" i="1"/>
  <c r="V1384" i="1"/>
  <c r="U1384" i="1"/>
  <c r="T1384" i="1"/>
  <c r="AA1383" i="1"/>
  <c r="Z1383" i="1"/>
  <c r="Y1383" i="1"/>
  <c r="X1383" i="1"/>
  <c r="W1383" i="1"/>
  <c r="V1383" i="1"/>
  <c r="U1383" i="1"/>
  <c r="T1383" i="1"/>
  <c r="AA1382" i="1"/>
  <c r="Z1382" i="1"/>
  <c r="Y1382" i="1"/>
  <c r="X1382" i="1"/>
  <c r="W1382" i="1"/>
  <c r="V1382" i="1"/>
  <c r="U1382" i="1"/>
  <c r="T1382" i="1"/>
  <c r="AA1381" i="1"/>
  <c r="Z1381" i="1"/>
  <c r="Y1381" i="1"/>
  <c r="X1381" i="1"/>
  <c r="W1381" i="1"/>
  <c r="V1381" i="1"/>
  <c r="U1381" i="1"/>
  <c r="T1381" i="1"/>
  <c r="AA1380" i="1"/>
  <c r="Z1380" i="1"/>
  <c r="Y1380" i="1"/>
  <c r="X1380" i="1"/>
  <c r="W1380" i="1"/>
  <c r="V1380" i="1"/>
  <c r="U1380" i="1"/>
  <c r="T1380" i="1"/>
  <c r="AA1379" i="1"/>
  <c r="Z1379" i="1"/>
  <c r="Y1379" i="1"/>
  <c r="X1379" i="1"/>
  <c r="W1379" i="1"/>
  <c r="V1379" i="1"/>
  <c r="U1379" i="1"/>
  <c r="T1379" i="1"/>
  <c r="AA1378" i="1"/>
  <c r="Z1378" i="1"/>
  <c r="Y1378" i="1"/>
  <c r="X1378" i="1"/>
  <c r="W1378" i="1"/>
  <c r="V1378" i="1"/>
  <c r="U1378" i="1"/>
  <c r="T1378" i="1"/>
  <c r="AA1377" i="1"/>
  <c r="Z1377" i="1"/>
  <c r="Y1377" i="1"/>
  <c r="X1377" i="1"/>
  <c r="W1377" i="1"/>
  <c r="V1377" i="1"/>
  <c r="U1377" i="1"/>
  <c r="T1377" i="1"/>
  <c r="AA1376" i="1"/>
  <c r="Z1376" i="1"/>
  <c r="Y1376" i="1"/>
  <c r="X1376" i="1"/>
  <c r="W1376" i="1"/>
  <c r="V1376" i="1"/>
  <c r="U1376" i="1"/>
  <c r="T1376" i="1"/>
  <c r="AA1375" i="1"/>
  <c r="Z1375" i="1"/>
  <c r="Y1375" i="1"/>
  <c r="X1375" i="1"/>
  <c r="W1375" i="1"/>
  <c r="V1375" i="1"/>
  <c r="U1375" i="1"/>
  <c r="T1375" i="1"/>
  <c r="AA1374" i="1"/>
  <c r="Z1374" i="1"/>
  <c r="Y1374" i="1"/>
  <c r="X1374" i="1"/>
  <c r="W1374" i="1"/>
  <c r="V1374" i="1"/>
  <c r="U1374" i="1"/>
  <c r="T1374" i="1"/>
  <c r="AA1373" i="1"/>
  <c r="Z1373" i="1"/>
  <c r="Y1373" i="1"/>
  <c r="X1373" i="1"/>
  <c r="W1373" i="1"/>
  <c r="V1373" i="1"/>
  <c r="U1373" i="1"/>
  <c r="T1373" i="1"/>
  <c r="AA1372" i="1"/>
  <c r="Z1372" i="1"/>
  <c r="Y1372" i="1"/>
  <c r="X1372" i="1"/>
  <c r="W1372" i="1"/>
  <c r="V1372" i="1"/>
  <c r="U1372" i="1"/>
  <c r="T1372" i="1"/>
  <c r="AA1371" i="1"/>
  <c r="Z1371" i="1"/>
  <c r="Y1371" i="1"/>
  <c r="X1371" i="1"/>
  <c r="W1371" i="1"/>
  <c r="V1371" i="1"/>
  <c r="U1371" i="1"/>
  <c r="T1371" i="1"/>
  <c r="AA1370" i="1"/>
  <c r="Z1370" i="1"/>
  <c r="Y1370" i="1"/>
  <c r="X1370" i="1"/>
  <c r="W1370" i="1"/>
  <c r="V1370" i="1"/>
  <c r="U1370" i="1"/>
  <c r="T1370" i="1"/>
  <c r="AA1369" i="1"/>
  <c r="Z1369" i="1"/>
  <c r="Y1369" i="1"/>
  <c r="X1369" i="1"/>
  <c r="W1369" i="1"/>
  <c r="V1369" i="1"/>
  <c r="U1369" i="1"/>
  <c r="T1369" i="1"/>
  <c r="AA1368" i="1"/>
  <c r="Z1368" i="1"/>
  <c r="Y1368" i="1"/>
  <c r="X1368" i="1"/>
  <c r="W1368" i="1"/>
  <c r="V1368" i="1"/>
  <c r="U1368" i="1"/>
  <c r="T1368" i="1"/>
  <c r="AA1367" i="1"/>
  <c r="Z1367" i="1"/>
  <c r="Y1367" i="1"/>
  <c r="X1367" i="1"/>
  <c r="W1367" i="1"/>
  <c r="V1367" i="1"/>
  <c r="U1367" i="1"/>
  <c r="T1367" i="1"/>
  <c r="AA1366" i="1"/>
  <c r="Z1366" i="1"/>
  <c r="Y1366" i="1"/>
  <c r="X1366" i="1"/>
  <c r="W1366" i="1"/>
  <c r="V1366" i="1"/>
  <c r="U1366" i="1"/>
  <c r="T1366" i="1"/>
  <c r="AA1365" i="1"/>
  <c r="Z1365" i="1"/>
  <c r="Y1365" i="1"/>
  <c r="X1365" i="1"/>
  <c r="W1365" i="1"/>
  <c r="V1365" i="1"/>
  <c r="U1365" i="1"/>
  <c r="T1365" i="1"/>
  <c r="AA1364" i="1"/>
  <c r="Z1364" i="1"/>
  <c r="Y1364" i="1"/>
  <c r="X1364" i="1"/>
  <c r="W1364" i="1"/>
  <c r="V1364" i="1"/>
  <c r="U1364" i="1"/>
  <c r="T1364" i="1"/>
  <c r="AA1363" i="1"/>
  <c r="Z1363" i="1"/>
  <c r="Y1363" i="1"/>
  <c r="X1363" i="1"/>
  <c r="W1363" i="1"/>
  <c r="V1363" i="1"/>
  <c r="U1363" i="1"/>
  <c r="T1363" i="1"/>
  <c r="AA1362" i="1"/>
  <c r="Z1362" i="1"/>
  <c r="Y1362" i="1"/>
  <c r="X1362" i="1"/>
  <c r="W1362" i="1"/>
  <c r="V1362" i="1"/>
  <c r="U1362" i="1"/>
  <c r="T1362" i="1"/>
  <c r="AA1361" i="1"/>
  <c r="Z1361" i="1"/>
  <c r="Y1361" i="1"/>
  <c r="X1361" i="1"/>
  <c r="W1361" i="1"/>
  <c r="V1361" i="1"/>
  <c r="U1361" i="1"/>
  <c r="T1361" i="1"/>
  <c r="AA1360" i="1"/>
  <c r="Z1360" i="1"/>
  <c r="Y1360" i="1"/>
  <c r="X1360" i="1"/>
  <c r="W1360" i="1"/>
  <c r="V1360" i="1"/>
  <c r="U1360" i="1"/>
  <c r="T1360" i="1"/>
  <c r="AA1359" i="1"/>
  <c r="Z1359" i="1"/>
  <c r="Y1359" i="1"/>
  <c r="X1359" i="1"/>
  <c r="W1359" i="1"/>
  <c r="V1359" i="1"/>
  <c r="U1359" i="1"/>
  <c r="T1359" i="1"/>
  <c r="AA1358" i="1"/>
  <c r="Z1358" i="1"/>
  <c r="Y1358" i="1"/>
  <c r="X1358" i="1"/>
  <c r="W1358" i="1"/>
  <c r="V1358" i="1"/>
  <c r="U1358" i="1"/>
  <c r="T1358" i="1"/>
  <c r="AA1357" i="1"/>
  <c r="Z1357" i="1"/>
  <c r="Y1357" i="1"/>
  <c r="X1357" i="1"/>
  <c r="W1357" i="1"/>
  <c r="V1357" i="1"/>
  <c r="U1357" i="1"/>
  <c r="T1357" i="1"/>
  <c r="AA1356" i="1"/>
  <c r="Z1356" i="1"/>
  <c r="Y1356" i="1"/>
  <c r="X1356" i="1"/>
  <c r="W1356" i="1"/>
  <c r="V1356" i="1"/>
  <c r="U1356" i="1"/>
  <c r="T1356" i="1"/>
  <c r="AA1355" i="1"/>
  <c r="Z1355" i="1"/>
  <c r="Y1355" i="1"/>
  <c r="X1355" i="1"/>
  <c r="W1355" i="1"/>
  <c r="V1355" i="1"/>
  <c r="U1355" i="1"/>
  <c r="T1355" i="1"/>
  <c r="AA1354" i="1"/>
  <c r="Z1354" i="1"/>
  <c r="Y1354" i="1"/>
  <c r="X1354" i="1"/>
  <c r="W1354" i="1"/>
  <c r="V1354" i="1"/>
  <c r="U1354" i="1"/>
  <c r="T1354" i="1"/>
  <c r="AA1353" i="1"/>
  <c r="Z1353" i="1"/>
  <c r="Y1353" i="1"/>
  <c r="X1353" i="1"/>
  <c r="W1353" i="1"/>
  <c r="V1353" i="1"/>
  <c r="U1353" i="1"/>
  <c r="T1353" i="1"/>
  <c r="AA1352" i="1"/>
  <c r="Z1352" i="1"/>
  <c r="Y1352" i="1"/>
  <c r="X1352" i="1"/>
  <c r="W1352" i="1"/>
  <c r="V1352" i="1"/>
  <c r="U1352" i="1"/>
  <c r="T1352" i="1"/>
  <c r="AA1351" i="1"/>
  <c r="Z1351" i="1"/>
  <c r="Y1351" i="1"/>
  <c r="X1351" i="1"/>
  <c r="W1351" i="1"/>
  <c r="V1351" i="1"/>
  <c r="U1351" i="1"/>
  <c r="T1351" i="1"/>
  <c r="AA1350" i="1"/>
  <c r="Z1350" i="1"/>
  <c r="Y1350" i="1"/>
  <c r="X1350" i="1"/>
  <c r="W1350" i="1"/>
  <c r="V1350" i="1"/>
  <c r="U1350" i="1"/>
  <c r="T1350" i="1"/>
  <c r="AA1349" i="1"/>
  <c r="Z1349" i="1"/>
  <c r="Y1349" i="1"/>
  <c r="X1349" i="1"/>
  <c r="W1349" i="1"/>
  <c r="V1349" i="1"/>
  <c r="U1349" i="1"/>
  <c r="T1349" i="1"/>
  <c r="AA1348" i="1"/>
  <c r="Z1348" i="1"/>
  <c r="Y1348" i="1"/>
  <c r="X1348" i="1"/>
  <c r="W1348" i="1"/>
  <c r="V1348" i="1"/>
  <c r="U1348" i="1"/>
  <c r="T1348" i="1"/>
  <c r="AA1347" i="1"/>
  <c r="Z1347" i="1"/>
  <c r="Y1347" i="1"/>
  <c r="X1347" i="1"/>
  <c r="W1347" i="1"/>
  <c r="V1347" i="1"/>
  <c r="U1347" i="1"/>
  <c r="T1347" i="1"/>
  <c r="AA1346" i="1"/>
  <c r="Z1346" i="1"/>
  <c r="Y1346" i="1"/>
  <c r="X1346" i="1"/>
  <c r="W1346" i="1"/>
  <c r="V1346" i="1"/>
  <c r="U1346" i="1"/>
  <c r="T1346" i="1"/>
  <c r="AA1345" i="1"/>
  <c r="Z1345" i="1"/>
  <c r="Y1345" i="1"/>
  <c r="X1345" i="1"/>
  <c r="W1345" i="1"/>
  <c r="V1345" i="1"/>
  <c r="U1345" i="1"/>
  <c r="T1345" i="1"/>
  <c r="AA1344" i="1"/>
  <c r="Z1344" i="1"/>
  <c r="Y1344" i="1"/>
  <c r="X1344" i="1"/>
  <c r="W1344" i="1"/>
  <c r="V1344" i="1"/>
  <c r="U1344" i="1"/>
  <c r="T1344" i="1"/>
  <c r="AA1343" i="1"/>
  <c r="Z1343" i="1"/>
  <c r="Y1343" i="1"/>
  <c r="X1343" i="1"/>
  <c r="W1343" i="1"/>
  <c r="V1343" i="1"/>
  <c r="U1343" i="1"/>
  <c r="T1343" i="1"/>
  <c r="AA1342" i="1"/>
  <c r="Z1342" i="1"/>
  <c r="Y1342" i="1"/>
  <c r="X1342" i="1"/>
  <c r="W1342" i="1"/>
  <c r="V1342" i="1"/>
  <c r="U1342" i="1"/>
  <c r="T1342" i="1"/>
  <c r="AA1341" i="1"/>
  <c r="Z1341" i="1"/>
  <c r="Y1341" i="1"/>
  <c r="X1341" i="1"/>
  <c r="W1341" i="1"/>
  <c r="V1341" i="1"/>
  <c r="U1341" i="1"/>
  <c r="T1341" i="1"/>
  <c r="AA1340" i="1"/>
  <c r="Z1340" i="1"/>
  <c r="Y1340" i="1"/>
  <c r="X1340" i="1"/>
  <c r="W1340" i="1"/>
  <c r="V1340" i="1"/>
  <c r="U1340" i="1"/>
  <c r="T1340" i="1"/>
  <c r="AA1339" i="1"/>
  <c r="Z1339" i="1"/>
  <c r="Y1339" i="1"/>
  <c r="X1339" i="1"/>
  <c r="W1339" i="1"/>
  <c r="V1339" i="1"/>
  <c r="U1339" i="1"/>
  <c r="T1339" i="1"/>
  <c r="AA1338" i="1"/>
  <c r="Z1338" i="1"/>
  <c r="Y1338" i="1"/>
  <c r="X1338" i="1"/>
  <c r="W1338" i="1"/>
  <c r="V1338" i="1"/>
  <c r="U1338" i="1"/>
  <c r="T1338" i="1"/>
  <c r="AA1337" i="1"/>
  <c r="Z1337" i="1"/>
  <c r="Y1337" i="1"/>
  <c r="X1337" i="1"/>
  <c r="W1337" i="1"/>
  <c r="V1337" i="1"/>
  <c r="U1337" i="1"/>
  <c r="T1337" i="1"/>
  <c r="AA1336" i="1"/>
  <c r="Z1336" i="1"/>
  <c r="Y1336" i="1"/>
  <c r="X1336" i="1"/>
  <c r="W1336" i="1"/>
  <c r="V1336" i="1"/>
  <c r="U1336" i="1"/>
  <c r="T1336" i="1"/>
  <c r="AA1335" i="1"/>
  <c r="Z1335" i="1"/>
  <c r="Y1335" i="1"/>
  <c r="X1335" i="1"/>
  <c r="W1335" i="1"/>
  <c r="V1335" i="1"/>
  <c r="U1335" i="1"/>
  <c r="T1335" i="1"/>
  <c r="AA1334" i="1"/>
  <c r="Z1334" i="1"/>
  <c r="Y1334" i="1"/>
  <c r="X1334" i="1"/>
  <c r="W1334" i="1"/>
  <c r="V1334" i="1"/>
  <c r="U1334" i="1"/>
  <c r="T1334" i="1"/>
  <c r="AA1333" i="1"/>
  <c r="Z1333" i="1"/>
  <c r="Y1333" i="1"/>
  <c r="X1333" i="1"/>
  <c r="W1333" i="1"/>
  <c r="V1333" i="1"/>
  <c r="U1333" i="1"/>
  <c r="T1333" i="1"/>
  <c r="AA1332" i="1"/>
  <c r="Z1332" i="1"/>
  <c r="Y1332" i="1"/>
  <c r="X1332" i="1"/>
  <c r="W1332" i="1"/>
  <c r="V1332" i="1"/>
  <c r="U1332" i="1"/>
  <c r="T1332" i="1"/>
  <c r="AA1331" i="1"/>
  <c r="Z1331" i="1"/>
  <c r="Y1331" i="1"/>
  <c r="X1331" i="1"/>
  <c r="W1331" i="1"/>
  <c r="V1331" i="1"/>
  <c r="U1331" i="1"/>
  <c r="T1331" i="1"/>
  <c r="AA1330" i="1"/>
  <c r="Z1330" i="1"/>
  <c r="Y1330" i="1"/>
  <c r="X1330" i="1"/>
  <c r="W1330" i="1"/>
  <c r="V1330" i="1"/>
  <c r="U1330" i="1"/>
  <c r="T1330" i="1"/>
  <c r="AA1329" i="1"/>
  <c r="Z1329" i="1"/>
  <c r="Y1329" i="1"/>
  <c r="X1329" i="1"/>
  <c r="W1329" i="1"/>
  <c r="V1329" i="1"/>
  <c r="U1329" i="1"/>
  <c r="T1329" i="1"/>
  <c r="AA1328" i="1"/>
  <c r="Z1328" i="1"/>
  <c r="Y1328" i="1"/>
  <c r="X1328" i="1"/>
  <c r="W1328" i="1"/>
  <c r="V1328" i="1"/>
  <c r="U1328" i="1"/>
  <c r="T1328" i="1"/>
  <c r="AA1327" i="1"/>
  <c r="Z1327" i="1"/>
  <c r="Y1327" i="1"/>
  <c r="X1327" i="1"/>
  <c r="W1327" i="1"/>
  <c r="V1327" i="1"/>
  <c r="U1327" i="1"/>
  <c r="T1327" i="1"/>
  <c r="AA1326" i="1"/>
  <c r="Z1326" i="1"/>
  <c r="Y1326" i="1"/>
  <c r="X1326" i="1"/>
  <c r="W1326" i="1"/>
  <c r="V1326" i="1"/>
  <c r="U1326" i="1"/>
  <c r="T1326" i="1"/>
  <c r="AA1325" i="1"/>
  <c r="Z1325" i="1"/>
  <c r="Y1325" i="1"/>
  <c r="X1325" i="1"/>
  <c r="W1325" i="1"/>
  <c r="V1325" i="1"/>
  <c r="U1325" i="1"/>
  <c r="T1325" i="1"/>
  <c r="AA1324" i="1"/>
  <c r="Z1324" i="1"/>
  <c r="Y1324" i="1"/>
  <c r="X1324" i="1"/>
  <c r="W1324" i="1"/>
  <c r="V1324" i="1"/>
  <c r="U1324" i="1"/>
  <c r="T1324" i="1"/>
  <c r="AA1323" i="1"/>
  <c r="Z1323" i="1"/>
  <c r="Y1323" i="1"/>
  <c r="X1323" i="1"/>
  <c r="W1323" i="1"/>
  <c r="V1323" i="1"/>
  <c r="U1323" i="1"/>
  <c r="T1323" i="1"/>
  <c r="AA1322" i="1"/>
  <c r="Z1322" i="1"/>
  <c r="Y1322" i="1"/>
  <c r="X1322" i="1"/>
  <c r="W1322" i="1"/>
  <c r="V1322" i="1"/>
  <c r="U1322" i="1"/>
  <c r="T1322" i="1"/>
  <c r="AA1321" i="1"/>
  <c r="Z1321" i="1"/>
  <c r="Y1321" i="1"/>
  <c r="X1321" i="1"/>
  <c r="W1321" i="1"/>
  <c r="V1321" i="1"/>
  <c r="U1321" i="1"/>
  <c r="T1321" i="1"/>
  <c r="AA1320" i="1"/>
  <c r="Z1320" i="1"/>
  <c r="Y1320" i="1"/>
  <c r="X1320" i="1"/>
  <c r="W1320" i="1"/>
  <c r="V1320" i="1"/>
  <c r="U1320" i="1"/>
  <c r="T1320" i="1"/>
  <c r="AA1319" i="1"/>
  <c r="Z1319" i="1"/>
  <c r="Y1319" i="1"/>
  <c r="X1319" i="1"/>
  <c r="W1319" i="1"/>
  <c r="V1319" i="1"/>
  <c r="U1319" i="1"/>
  <c r="T1319" i="1"/>
  <c r="AA1318" i="1"/>
  <c r="Z1318" i="1"/>
  <c r="Y1318" i="1"/>
  <c r="X1318" i="1"/>
  <c r="W1318" i="1"/>
  <c r="V1318" i="1"/>
  <c r="U1318" i="1"/>
  <c r="T1318" i="1"/>
  <c r="AA1317" i="1"/>
  <c r="Z1317" i="1"/>
  <c r="Y1317" i="1"/>
  <c r="X1317" i="1"/>
  <c r="W1317" i="1"/>
  <c r="V1317" i="1"/>
  <c r="U1317" i="1"/>
  <c r="T1317" i="1"/>
  <c r="AA1316" i="1"/>
  <c r="Z1316" i="1"/>
  <c r="Y1316" i="1"/>
  <c r="X1316" i="1"/>
  <c r="W1316" i="1"/>
  <c r="V1316" i="1"/>
  <c r="U1316" i="1"/>
  <c r="T1316" i="1"/>
  <c r="AA1315" i="1"/>
  <c r="Z1315" i="1"/>
  <c r="Y1315" i="1"/>
  <c r="X1315" i="1"/>
  <c r="W1315" i="1"/>
  <c r="V1315" i="1"/>
  <c r="U1315" i="1"/>
  <c r="T1315" i="1"/>
  <c r="AA1314" i="1"/>
  <c r="Z1314" i="1"/>
  <c r="Y1314" i="1"/>
  <c r="X1314" i="1"/>
  <c r="W1314" i="1"/>
  <c r="V1314" i="1"/>
  <c r="U1314" i="1"/>
  <c r="T1314" i="1"/>
  <c r="AA1313" i="1"/>
  <c r="Z1313" i="1"/>
  <c r="Y1313" i="1"/>
  <c r="X1313" i="1"/>
  <c r="W1313" i="1"/>
  <c r="V1313" i="1"/>
  <c r="U1313" i="1"/>
  <c r="T1313" i="1"/>
  <c r="AA1312" i="1"/>
  <c r="Z1312" i="1"/>
  <c r="Y1312" i="1"/>
  <c r="X1312" i="1"/>
  <c r="W1312" i="1"/>
  <c r="V1312" i="1"/>
  <c r="U1312" i="1"/>
  <c r="T1312" i="1"/>
  <c r="AA1311" i="1"/>
  <c r="Z1311" i="1"/>
  <c r="Y1311" i="1"/>
  <c r="X1311" i="1"/>
  <c r="W1311" i="1"/>
  <c r="V1311" i="1"/>
  <c r="U1311" i="1"/>
  <c r="T1311" i="1"/>
  <c r="AA1310" i="1"/>
  <c r="Z1310" i="1"/>
  <c r="Y1310" i="1"/>
  <c r="X1310" i="1"/>
  <c r="W1310" i="1"/>
  <c r="V1310" i="1"/>
  <c r="U1310" i="1"/>
  <c r="T1310" i="1"/>
  <c r="AA1309" i="1"/>
  <c r="Z1309" i="1"/>
  <c r="Y1309" i="1"/>
  <c r="X1309" i="1"/>
  <c r="W1309" i="1"/>
  <c r="V1309" i="1"/>
  <c r="U1309" i="1"/>
  <c r="T1309" i="1"/>
  <c r="AA1308" i="1"/>
  <c r="Z1308" i="1"/>
  <c r="Y1308" i="1"/>
  <c r="X1308" i="1"/>
  <c r="W1308" i="1"/>
  <c r="V1308" i="1"/>
  <c r="U1308" i="1"/>
  <c r="T1308" i="1"/>
  <c r="AA1307" i="1"/>
  <c r="Z1307" i="1"/>
  <c r="Y1307" i="1"/>
  <c r="X1307" i="1"/>
  <c r="W1307" i="1"/>
  <c r="V1307" i="1"/>
  <c r="U1307" i="1"/>
  <c r="T1307" i="1"/>
  <c r="AA1306" i="1"/>
  <c r="Z1306" i="1"/>
  <c r="Y1306" i="1"/>
  <c r="X1306" i="1"/>
  <c r="W1306" i="1"/>
  <c r="V1306" i="1"/>
  <c r="U1306" i="1"/>
  <c r="T1306" i="1"/>
  <c r="AA1305" i="1"/>
  <c r="Z1305" i="1"/>
  <c r="Y1305" i="1"/>
  <c r="X1305" i="1"/>
  <c r="W1305" i="1"/>
  <c r="V1305" i="1"/>
  <c r="U1305" i="1"/>
  <c r="T1305" i="1"/>
  <c r="AA1304" i="1"/>
  <c r="Z1304" i="1"/>
  <c r="Y1304" i="1"/>
  <c r="X1304" i="1"/>
  <c r="W1304" i="1"/>
  <c r="V1304" i="1"/>
  <c r="U1304" i="1"/>
  <c r="T1304" i="1"/>
  <c r="AA1303" i="1"/>
  <c r="Z1303" i="1"/>
  <c r="Y1303" i="1"/>
  <c r="X1303" i="1"/>
  <c r="W1303" i="1"/>
  <c r="V1303" i="1"/>
  <c r="U1303" i="1"/>
  <c r="T1303" i="1"/>
  <c r="AA1302" i="1"/>
  <c r="Z1302" i="1"/>
  <c r="Y1302" i="1"/>
  <c r="X1302" i="1"/>
  <c r="W1302" i="1"/>
  <c r="V1302" i="1"/>
  <c r="U1302" i="1"/>
  <c r="T1302" i="1"/>
  <c r="AA1301" i="1"/>
  <c r="Z1301" i="1"/>
  <c r="Y1301" i="1"/>
  <c r="X1301" i="1"/>
  <c r="W1301" i="1"/>
  <c r="V1301" i="1"/>
  <c r="U1301" i="1"/>
  <c r="T1301" i="1"/>
  <c r="AA1300" i="1"/>
  <c r="Z1300" i="1"/>
  <c r="Y1300" i="1"/>
  <c r="X1300" i="1"/>
  <c r="W1300" i="1"/>
  <c r="V1300" i="1"/>
  <c r="U1300" i="1"/>
  <c r="T1300" i="1"/>
  <c r="AA1299" i="1"/>
  <c r="Z1299" i="1"/>
  <c r="Y1299" i="1"/>
  <c r="X1299" i="1"/>
  <c r="W1299" i="1"/>
  <c r="V1299" i="1"/>
  <c r="U1299" i="1"/>
  <c r="T1299" i="1"/>
  <c r="AA1298" i="1"/>
  <c r="Z1298" i="1"/>
  <c r="Y1298" i="1"/>
  <c r="X1298" i="1"/>
  <c r="W1298" i="1"/>
  <c r="V1298" i="1"/>
  <c r="U1298" i="1"/>
  <c r="T1298" i="1"/>
  <c r="AA1297" i="1"/>
  <c r="Z1297" i="1"/>
  <c r="Y1297" i="1"/>
  <c r="X1297" i="1"/>
  <c r="W1297" i="1"/>
  <c r="V1297" i="1"/>
  <c r="U1297" i="1"/>
  <c r="T1297" i="1"/>
  <c r="AA1296" i="1"/>
  <c r="Z1296" i="1"/>
  <c r="Y1296" i="1"/>
  <c r="X1296" i="1"/>
  <c r="W1296" i="1"/>
  <c r="V1296" i="1"/>
  <c r="U1296" i="1"/>
  <c r="T1296" i="1"/>
  <c r="AA1295" i="1"/>
  <c r="Z1295" i="1"/>
  <c r="Y1295" i="1"/>
  <c r="X1295" i="1"/>
  <c r="W1295" i="1"/>
  <c r="V1295" i="1"/>
  <c r="U1295" i="1"/>
  <c r="T1295" i="1"/>
  <c r="AA1294" i="1"/>
  <c r="Z1294" i="1"/>
  <c r="Y1294" i="1"/>
  <c r="X1294" i="1"/>
  <c r="W1294" i="1"/>
  <c r="V1294" i="1"/>
  <c r="U1294" i="1"/>
  <c r="T1294" i="1"/>
  <c r="AA1293" i="1"/>
  <c r="Z1293" i="1"/>
  <c r="Y1293" i="1"/>
  <c r="X1293" i="1"/>
  <c r="W1293" i="1"/>
  <c r="V1293" i="1"/>
  <c r="U1293" i="1"/>
  <c r="T1293" i="1"/>
  <c r="AA1292" i="1"/>
  <c r="Z1292" i="1"/>
  <c r="Y1292" i="1"/>
  <c r="X1292" i="1"/>
  <c r="W1292" i="1"/>
  <c r="V1292" i="1"/>
  <c r="U1292" i="1"/>
  <c r="T1292" i="1"/>
  <c r="AA1291" i="1"/>
  <c r="Z1291" i="1"/>
  <c r="Y1291" i="1"/>
  <c r="X1291" i="1"/>
  <c r="W1291" i="1"/>
  <c r="V1291" i="1"/>
  <c r="U1291" i="1"/>
  <c r="T1291" i="1"/>
  <c r="AA1290" i="1"/>
  <c r="Z1290" i="1"/>
  <c r="Y1290" i="1"/>
  <c r="X1290" i="1"/>
  <c r="W1290" i="1"/>
  <c r="V1290" i="1"/>
  <c r="U1290" i="1"/>
  <c r="T1290" i="1"/>
  <c r="AA1289" i="1"/>
  <c r="Z1289" i="1"/>
  <c r="Y1289" i="1"/>
  <c r="X1289" i="1"/>
  <c r="W1289" i="1"/>
  <c r="V1289" i="1"/>
  <c r="U1289" i="1"/>
  <c r="T1289" i="1"/>
  <c r="AA1288" i="1"/>
  <c r="Z1288" i="1"/>
  <c r="Y1288" i="1"/>
  <c r="X1288" i="1"/>
  <c r="W1288" i="1"/>
  <c r="V1288" i="1"/>
  <c r="U1288" i="1"/>
  <c r="T1288" i="1"/>
  <c r="AA1287" i="1"/>
  <c r="Z1287" i="1"/>
  <c r="Y1287" i="1"/>
  <c r="X1287" i="1"/>
  <c r="W1287" i="1"/>
  <c r="V1287" i="1"/>
  <c r="U1287" i="1"/>
  <c r="T1287" i="1"/>
  <c r="AA1286" i="1"/>
  <c r="Z1286" i="1"/>
  <c r="Y1286" i="1"/>
  <c r="X1286" i="1"/>
  <c r="W1286" i="1"/>
  <c r="V1286" i="1"/>
  <c r="U1286" i="1"/>
  <c r="T1286" i="1"/>
  <c r="AA1285" i="1"/>
  <c r="Z1285" i="1"/>
  <c r="Y1285" i="1"/>
  <c r="X1285" i="1"/>
  <c r="W1285" i="1"/>
  <c r="V1285" i="1"/>
  <c r="U1285" i="1"/>
  <c r="T1285" i="1"/>
  <c r="AA1284" i="1"/>
  <c r="Z1284" i="1"/>
  <c r="Y1284" i="1"/>
  <c r="X1284" i="1"/>
  <c r="W1284" i="1"/>
  <c r="V1284" i="1"/>
  <c r="U1284" i="1"/>
  <c r="T1284" i="1"/>
  <c r="AA1283" i="1"/>
  <c r="Z1283" i="1"/>
  <c r="Y1283" i="1"/>
  <c r="X1283" i="1"/>
  <c r="W1283" i="1"/>
  <c r="V1283" i="1"/>
  <c r="U1283" i="1"/>
  <c r="T1283" i="1"/>
  <c r="AA1282" i="1"/>
  <c r="Z1282" i="1"/>
  <c r="Y1282" i="1"/>
  <c r="X1282" i="1"/>
  <c r="W1282" i="1"/>
  <c r="V1282" i="1"/>
  <c r="U1282" i="1"/>
  <c r="T1282" i="1"/>
  <c r="AA1281" i="1"/>
  <c r="Z1281" i="1"/>
  <c r="Y1281" i="1"/>
  <c r="X1281" i="1"/>
  <c r="W1281" i="1"/>
  <c r="V1281" i="1"/>
  <c r="U1281" i="1"/>
  <c r="T1281" i="1"/>
  <c r="AA1280" i="1"/>
  <c r="Z1280" i="1"/>
  <c r="Y1280" i="1"/>
  <c r="X1280" i="1"/>
  <c r="W1280" i="1"/>
  <c r="V1280" i="1"/>
  <c r="U1280" i="1"/>
  <c r="T1280" i="1"/>
  <c r="AA1279" i="1"/>
  <c r="Z1279" i="1"/>
  <c r="Y1279" i="1"/>
  <c r="X1279" i="1"/>
  <c r="W1279" i="1"/>
  <c r="V1279" i="1"/>
  <c r="U1279" i="1"/>
  <c r="T1279" i="1"/>
  <c r="AA1278" i="1"/>
  <c r="Z1278" i="1"/>
  <c r="Y1278" i="1"/>
  <c r="X1278" i="1"/>
  <c r="W1278" i="1"/>
  <c r="V1278" i="1"/>
  <c r="U1278" i="1"/>
  <c r="T1278" i="1"/>
  <c r="AA1277" i="1"/>
  <c r="Z1277" i="1"/>
  <c r="Y1277" i="1"/>
  <c r="X1277" i="1"/>
  <c r="W1277" i="1"/>
  <c r="V1277" i="1"/>
  <c r="U1277" i="1"/>
  <c r="T1277" i="1"/>
  <c r="AA1276" i="1"/>
  <c r="Z1276" i="1"/>
  <c r="Y1276" i="1"/>
  <c r="X1276" i="1"/>
  <c r="W1276" i="1"/>
  <c r="V1276" i="1"/>
  <c r="U1276" i="1"/>
  <c r="T1276" i="1"/>
  <c r="AA1275" i="1"/>
  <c r="Z1275" i="1"/>
  <c r="Y1275" i="1"/>
  <c r="X1275" i="1"/>
  <c r="W1275" i="1"/>
  <c r="V1275" i="1"/>
  <c r="U1275" i="1"/>
  <c r="T1275" i="1"/>
  <c r="AA1274" i="1"/>
  <c r="Z1274" i="1"/>
  <c r="Y1274" i="1"/>
  <c r="X1274" i="1"/>
  <c r="W1274" i="1"/>
  <c r="V1274" i="1"/>
  <c r="U1274" i="1"/>
  <c r="T1274" i="1"/>
  <c r="AA1273" i="1"/>
  <c r="Z1273" i="1"/>
  <c r="Y1273" i="1"/>
  <c r="X1273" i="1"/>
  <c r="W1273" i="1"/>
  <c r="V1273" i="1"/>
  <c r="U1273" i="1"/>
  <c r="T1273" i="1"/>
  <c r="AA1272" i="1"/>
  <c r="Z1272" i="1"/>
  <c r="Y1272" i="1"/>
  <c r="X1272" i="1"/>
  <c r="W1272" i="1"/>
  <c r="V1272" i="1"/>
  <c r="U1272" i="1"/>
  <c r="T1272" i="1"/>
  <c r="AA1271" i="1"/>
  <c r="Z1271" i="1"/>
  <c r="Y1271" i="1"/>
  <c r="X1271" i="1"/>
  <c r="W1271" i="1"/>
  <c r="V1271" i="1"/>
  <c r="U1271" i="1"/>
  <c r="T1271" i="1"/>
  <c r="AA1270" i="1"/>
  <c r="Z1270" i="1"/>
  <c r="Y1270" i="1"/>
  <c r="X1270" i="1"/>
  <c r="W1270" i="1"/>
  <c r="V1270" i="1"/>
  <c r="U1270" i="1"/>
  <c r="T1270" i="1"/>
  <c r="AA1269" i="1"/>
  <c r="Z1269" i="1"/>
  <c r="Y1269" i="1"/>
  <c r="X1269" i="1"/>
  <c r="W1269" i="1"/>
  <c r="V1269" i="1"/>
  <c r="U1269" i="1"/>
  <c r="T1269" i="1"/>
  <c r="AA1268" i="1"/>
  <c r="Z1268" i="1"/>
  <c r="Y1268" i="1"/>
  <c r="X1268" i="1"/>
  <c r="W1268" i="1"/>
  <c r="V1268" i="1"/>
  <c r="U1268" i="1"/>
  <c r="T1268" i="1"/>
  <c r="AA1267" i="1"/>
  <c r="Z1267" i="1"/>
  <c r="Y1267" i="1"/>
  <c r="X1267" i="1"/>
  <c r="W1267" i="1"/>
  <c r="V1267" i="1"/>
  <c r="U1267" i="1"/>
  <c r="T1267" i="1"/>
  <c r="AA1266" i="1"/>
  <c r="Z1266" i="1"/>
  <c r="Y1266" i="1"/>
  <c r="X1266" i="1"/>
  <c r="W1266" i="1"/>
  <c r="V1266" i="1"/>
  <c r="U1266" i="1"/>
  <c r="T1266" i="1"/>
  <c r="AA1265" i="1"/>
  <c r="Z1265" i="1"/>
  <c r="Y1265" i="1"/>
  <c r="X1265" i="1"/>
  <c r="W1265" i="1"/>
  <c r="V1265" i="1"/>
  <c r="U1265" i="1"/>
  <c r="T1265" i="1"/>
  <c r="AA1264" i="1"/>
  <c r="Z1264" i="1"/>
  <c r="Y1264" i="1"/>
  <c r="X1264" i="1"/>
  <c r="W1264" i="1"/>
  <c r="V1264" i="1"/>
  <c r="U1264" i="1"/>
  <c r="T1264" i="1"/>
  <c r="AA1263" i="1"/>
  <c r="Z1263" i="1"/>
  <c r="Y1263" i="1"/>
  <c r="X1263" i="1"/>
  <c r="W1263" i="1"/>
  <c r="V1263" i="1"/>
  <c r="U1263" i="1"/>
  <c r="T1263" i="1"/>
  <c r="AA1262" i="1"/>
  <c r="Z1262" i="1"/>
  <c r="Y1262" i="1"/>
  <c r="X1262" i="1"/>
  <c r="W1262" i="1"/>
  <c r="V1262" i="1"/>
  <c r="U1262" i="1"/>
  <c r="T1262" i="1"/>
  <c r="AA1261" i="1"/>
  <c r="Z1261" i="1"/>
  <c r="Y1261" i="1"/>
  <c r="X1261" i="1"/>
  <c r="W1261" i="1"/>
  <c r="V1261" i="1"/>
  <c r="U1261" i="1"/>
  <c r="T1261" i="1"/>
  <c r="AA1260" i="1"/>
  <c r="Z1260" i="1"/>
  <c r="Y1260" i="1"/>
  <c r="X1260" i="1"/>
  <c r="W1260" i="1"/>
  <c r="V1260" i="1"/>
  <c r="U1260" i="1"/>
  <c r="T1260" i="1"/>
  <c r="AA1259" i="1"/>
  <c r="Z1259" i="1"/>
  <c r="Y1259" i="1"/>
  <c r="X1259" i="1"/>
  <c r="W1259" i="1"/>
  <c r="V1259" i="1"/>
  <c r="U1259" i="1"/>
  <c r="T1259" i="1"/>
  <c r="AA1258" i="1"/>
  <c r="Z1258" i="1"/>
  <c r="Y1258" i="1"/>
  <c r="X1258" i="1"/>
  <c r="W1258" i="1"/>
  <c r="V1258" i="1"/>
  <c r="U1258" i="1"/>
  <c r="T1258" i="1"/>
  <c r="AA1257" i="1"/>
  <c r="Z1257" i="1"/>
  <c r="Y1257" i="1"/>
  <c r="X1257" i="1"/>
  <c r="W1257" i="1"/>
  <c r="V1257" i="1"/>
  <c r="U1257" i="1"/>
  <c r="T1257" i="1"/>
  <c r="AA1256" i="1"/>
  <c r="Z1256" i="1"/>
  <c r="Y1256" i="1"/>
  <c r="X1256" i="1"/>
  <c r="W1256" i="1"/>
  <c r="V1256" i="1"/>
  <c r="U1256" i="1"/>
  <c r="T1256" i="1"/>
  <c r="AA1255" i="1"/>
  <c r="Z1255" i="1"/>
  <c r="Y1255" i="1"/>
  <c r="X1255" i="1"/>
  <c r="W1255" i="1"/>
  <c r="V1255" i="1"/>
  <c r="U1255" i="1"/>
  <c r="T1255" i="1"/>
  <c r="AA1254" i="1"/>
  <c r="Z1254" i="1"/>
  <c r="Y1254" i="1"/>
  <c r="X1254" i="1"/>
  <c r="W1254" i="1"/>
  <c r="V1254" i="1"/>
  <c r="U1254" i="1"/>
  <c r="T1254" i="1"/>
  <c r="AA1253" i="1"/>
  <c r="Z1253" i="1"/>
  <c r="Y1253" i="1"/>
  <c r="X1253" i="1"/>
  <c r="W1253" i="1"/>
  <c r="V1253" i="1"/>
  <c r="U1253" i="1"/>
  <c r="T1253" i="1"/>
  <c r="AA1252" i="1"/>
  <c r="Z1252" i="1"/>
  <c r="Y1252" i="1"/>
  <c r="X1252" i="1"/>
  <c r="W1252" i="1"/>
  <c r="V1252" i="1"/>
  <c r="U1252" i="1"/>
  <c r="T1252" i="1"/>
  <c r="AA1251" i="1"/>
  <c r="Z1251" i="1"/>
  <c r="Y1251" i="1"/>
  <c r="X1251" i="1"/>
  <c r="W1251" i="1"/>
  <c r="V1251" i="1"/>
  <c r="U1251" i="1"/>
  <c r="T1251" i="1"/>
  <c r="AA1250" i="1"/>
  <c r="Z1250" i="1"/>
  <c r="Y1250" i="1"/>
  <c r="X1250" i="1"/>
  <c r="W1250" i="1"/>
  <c r="V1250" i="1"/>
  <c r="U1250" i="1"/>
  <c r="T1250" i="1"/>
  <c r="AA1249" i="1"/>
  <c r="Z1249" i="1"/>
  <c r="Y1249" i="1"/>
  <c r="X1249" i="1"/>
  <c r="W1249" i="1"/>
  <c r="V1249" i="1"/>
  <c r="U1249" i="1"/>
  <c r="T1249" i="1"/>
  <c r="AA1248" i="1"/>
  <c r="Z1248" i="1"/>
  <c r="Y1248" i="1"/>
  <c r="X1248" i="1"/>
  <c r="W1248" i="1"/>
  <c r="V1248" i="1"/>
  <c r="U1248" i="1"/>
  <c r="T1248" i="1"/>
  <c r="AA1247" i="1"/>
  <c r="Z1247" i="1"/>
  <c r="Y1247" i="1"/>
  <c r="X1247" i="1"/>
  <c r="W1247" i="1"/>
  <c r="V1247" i="1"/>
  <c r="U1247" i="1"/>
  <c r="T1247" i="1"/>
  <c r="AA1246" i="1"/>
  <c r="Z1246" i="1"/>
  <c r="Y1246" i="1"/>
  <c r="X1246" i="1"/>
  <c r="W1246" i="1"/>
  <c r="V1246" i="1"/>
  <c r="U1246" i="1"/>
  <c r="T1246" i="1"/>
  <c r="AA1245" i="1"/>
  <c r="Z1245" i="1"/>
  <c r="Y1245" i="1"/>
  <c r="X1245" i="1"/>
  <c r="W1245" i="1"/>
  <c r="V1245" i="1"/>
  <c r="U1245" i="1"/>
  <c r="T1245" i="1"/>
  <c r="AA1244" i="1"/>
  <c r="Z1244" i="1"/>
  <c r="Y1244" i="1"/>
  <c r="X1244" i="1"/>
  <c r="W1244" i="1"/>
  <c r="V1244" i="1"/>
  <c r="U1244" i="1"/>
  <c r="T1244" i="1"/>
  <c r="AA1243" i="1"/>
  <c r="Z1243" i="1"/>
  <c r="Y1243" i="1"/>
  <c r="X1243" i="1"/>
  <c r="W1243" i="1"/>
  <c r="V1243" i="1"/>
  <c r="U1243" i="1"/>
  <c r="T1243" i="1"/>
  <c r="AA1242" i="1"/>
  <c r="Z1242" i="1"/>
  <c r="Y1242" i="1"/>
  <c r="X1242" i="1"/>
  <c r="W1242" i="1"/>
  <c r="V1242" i="1"/>
  <c r="U1242" i="1"/>
  <c r="T1242" i="1"/>
  <c r="AA1241" i="1"/>
  <c r="Z1241" i="1"/>
  <c r="Y1241" i="1"/>
  <c r="X1241" i="1"/>
  <c r="W1241" i="1"/>
  <c r="V1241" i="1"/>
  <c r="U1241" i="1"/>
  <c r="T1241" i="1"/>
  <c r="AA1240" i="1"/>
  <c r="Z1240" i="1"/>
  <c r="Y1240" i="1"/>
  <c r="X1240" i="1"/>
  <c r="W1240" i="1"/>
  <c r="V1240" i="1"/>
  <c r="U1240" i="1"/>
  <c r="T1240" i="1"/>
  <c r="AA1239" i="1"/>
  <c r="Z1239" i="1"/>
  <c r="Y1239" i="1"/>
  <c r="X1239" i="1"/>
  <c r="W1239" i="1"/>
  <c r="V1239" i="1"/>
  <c r="U1239" i="1"/>
  <c r="T1239" i="1"/>
  <c r="AA1238" i="1"/>
  <c r="Z1238" i="1"/>
  <c r="Y1238" i="1"/>
  <c r="X1238" i="1"/>
  <c r="W1238" i="1"/>
  <c r="V1238" i="1"/>
  <c r="U1238" i="1"/>
  <c r="T1238" i="1"/>
  <c r="AA1237" i="1"/>
  <c r="Z1237" i="1"/>
  <c r="Y1237" i="1"/>
  <c r="X1237" i="1"/>
  <c r="W1237" i="1"/>
  <c r="V1237" i="1"/>
  <c r="U1237" i="1"/>
  <c r="T1237" i="1"/>
  <c r="AA1236" i="1"/>
  <c r="Z1236" i="1"/>
  <c r="Y1236" i="1"/>
  <c r="X1236" i="1"/>
  <c r="W1236" i="1"/>
  <c r="V1236" i="1"/>
  <c r="U1236" i="1"/>
  <c r="T1236" i="1"/>
  <c r="AA1235" i="1"/>
  <c r="Z1235" i="1"/>
  <c r="Y1235" i="1"/>
  <c r="X1235" i="1"/>
  <c r="W1235" i="1"/>
  <c r="V1235" i="1"/>
  <c r="U1235" i="1"/>
  <c r="T1235" i="1"/>
  <c r="AA1234" i="1"/>
  <c r="Z1234" i="1"/>
  <c r="Y1234" i="1"/>
  <c r="X1234" i="1"/>
  <c r="W1234" i="1"/>
  <c r="V1234" i="1"/>
  <c r="U1234" i="1"/>
  <c r="T1234" i="1"/>
  <c r="AA1233" i="1"/>
  <c r="Z1233" i="1"/>
  <c r="Y1233" i="1"/>
  <c r="X1233" i="1"/>
  <c r="W1233" i="1"/>
  <c r="V1233" i="1"/>
  <c r="U1233" i="1"/>
  <c r="T1233" i="1"/>
  <c r="AA1232" i="1"/>
  <c r="Z1232" i="1"/>
  <c r="Y1232" i="1"/>
  <c r="X1232" i="1"/>
  <c r="W1232" i="1"/>
  <c r="V1232" i="1"/>
  <c r="U1232" i="1"/>
  <c r="T1232" i="1"/>
  <c r="AA1231" i="1"/>
  <c r="Z1231" i="1"/>
  <c r="Y1231" i="1"/>
  <c r="X1231" i="1"/>
  <c r="W1231" i="1"/>
  <c r="V1231" i="1"/>
  <c r="U1231" i="1"/>
  <c r="T1231" i="1"/>
  <c r="AA1230" i="1"/>
  <c r="Z1230" i="1"/>
  <c r="Y1230" i="1"/>
  <c r="X1230" i="1"/>
  <c r="W1230" i="1"/>
  <c r="V1230" i="1"/>
  <c r="U1230" i="1"/>
  <c r="T1230" i="1"/>
  <c r="AA1229" i="1"/>
  <c r="Z1229" i="1"/>
  <c r="Y1229" i="1"/>
  <c r="X1229" i="1"/>
  <c r="W1229" i="1"/>
  <c r="V1229" i="1"/>
  <c r="U1229" i="1"/>
  <c r="T1229" i="1"/>
  <c r="AA1228" i="1"/>
  <c r="Z1228" i="1"/>
  <c r="Y1228" i="1"/>
  <c r="X1228" i="1"/>
  <c r="W1228" i="1"/>
  <c r="V1228" i="1"/>
  <c r="U1228" i="1"/>
  <c r="T1228" i="1"/>
  <c r="AA1227" i="1"/>
  <c r="Z1227" i="1"/>
  <c r="Y1227" i="1"/>
  <c r="X1227" i="1"/>
  <c r="W1227" i="1"/>
  <c r="V1227" i="1"/>
  <c r="U1227" i="1"/>
  <c r="T1227" i="1"/>
  <c r="AA1226" i="1"/>
  <c r="Z1226" i="1"/>
  <c r="Y1226" i="1"/>
  <c r="X1226" i="1"/>
  <c r="W1226" i="1"/>
  <c r="V1226" i="1"/>
  <c r="U1226" i="1"/>
  <c r="T1226" i="1"/>
  <c r="AA1225" i="1"/>
  <c r="Z1225" i="1"/>
  <c r="Y1225" i="1"/>
  <c r="X1225" i="1"/>
  <c r="W1225" i="1"/>
  <c r="V1225" i="1"/>
  <c r="U1225" i="1"/>
  <c r="T1225" i="1"/>
  <c r="AA1224" i="1"/>
  <c r="Z1224" i="1"/>
  <c r="Y1224" i="1"/>
  <c r="X1224" i="1"/>
  <c r="W1224" i="1"/>
  <c r="V1224" i="1"/>
  <c r="U1224" i="1"/>
  <c r="T1224" i="1"/>
  <c r="AA1223" i="1"/>
  <c r="Z1223" i="1"/>
  <c r="Y1223" i="1"/>
  <c r="X1223" i="1"/>
  <c r="W1223" i="1"/>
  <c r="V1223" i="1"/>
  <c r="U1223" i="1"/>
  <c r="T1223" i="1"/>
  <c r="AA1222" i="1"/>
  <c r="Z1222" i="1"/>
  <c r="Y1222" i="1"/>
  <c r="X1222" i="1"/>
  <c r="W1222" i="1"/>
  <c r="V1222" i="1"/>
  <c r="U1222" i="1"/>
  <c r="T1222" i="1"/>
  <c r="AA1221" i="1"/>
  <c r="Z1221" i="1"/>
  <c r="Y1221" i="1"/>
  <c r="X1221" i="1"/>
  <c r="W1221" i="1"/>
  <c r="V1221" i="1"/>
  <c r="U1221" i="1"/>
  <c r="T1221" i="1"/>
  <c r="AA1220" i="1"/>
  <c r="Z1220" i="1"/>
  <c r="Y1220" i="1"/>
  <c r="X1220" i="1"/>
  <c r="W1220" i="1"/>
  <c r="V1220" i="1"/>
  <c r="U1220" i="1"/>
  <c r="T1220" i="1"/>
  <c r="AA1219" i="1"/>
  <c r="Z1219" i="1"/>
  <c r="Y1219" i="1"/>
  <c r="X1219" i="1"/>
  <c r="W1219" i="1"/>
  <c r="V1219" i="1"/>
  <c r="U1219" i="1"/>
  <c r="T1219" i="1"/>
  <c r="AA1218" i="1"/>
  <c r="Z1218" i="1"/>
  <c r="Y1218" i="1"/>
  <c r="X1218" i="1"/>
  <c r="W1218" i="1"/>
  <c r="V1218" i="1"/>
  <c r="U1218" i="1"/>
  <c r="T1218" i="1"/>
  <c r="AA1217" i="1"/>
  <c r="Z1217" i="1"/>
  <c r="Y1217" i="1"/>
  <c r="X1217" i="1"/>
  <c r="W1217" i="1"/>
  <c r="V1217" i="1"/>
  <c r="U1217" i="1"/>
  <c r="T1217" i="1"/>
  <c r="AA1216" i="1"/>
  <c r="Z1216" i="1"/>
  <c r="Y1216" i="1"/>
  <c r="X1216" i="1"/>
  <c r="W1216" i="1"/>
  <c r="V1216" i="1"/>
  <c r="U1216" i="1"/>
  <c r="T1216" i="1"/>
  <c r="AA1215" i="1"/>
  <c r="Z1215" i="1"/>
  <c r="Y1215" i="1"/>
  <c r="X1215" i="1"/>
  <c r="W1215" i="1"/>
  <c r="V1215" i="1"/>
  <c r="U1215" i="1"/>
  <c r="T1215" i="1"/>
  <c r="AA1214" i="1"/>
  <c r="Z1214" i="1"/>
  <c r="Y1214" i="1"/>
  <c r="X1214" i="1"/>
  <c r="W1214" i="1"/>
  <c r="V1214" i="1"/>
  <c r="U1214" i="1"/>
  <c r="T1214" i="1"/>
  <c r="AA1213" i="1"/>
  <c r="Z1213" i="1"/>
  <c r="Y1213" i="1"/>
  <c r="X1213" i="1"/>
  <c r="W1213" i="1"/>
  <c r="V1213" i="1"/>
  <c r="U1213" i="1"/>
  <c r="T1213" i="1"/>
  <c r="AA1212" i="1"/>
  <c r="Z1212" i="1"/>
  <c r="Y1212" i="1"/>
  <c r="X1212" i="1"/>
  <c r="W1212" i="1"/>
  <c r="V1212" i="1"/>
  <c r="U1212" i="1"/>
  <c r="T1212" i="1"/>
  <c r="AA1211" i="1"/>
  <c r="Z1211" i="1"/>
  <c r="Y1211" i="1"/>
  <c r="X1211" i="1"/>
  <c r="W1211" i="1"/>
  <c r="V1211" i="1"/>
  <c r="U1211" i="1"/>
  <c r="T1211" i="1"/>
  <c r="AA1210" i="1"/>
  <c r="Z1210" i="1"/>
  <c r="Y1210" i="1"/>
  <c r="X1210" i="1"/>
  <c r="W1210" i="1"/>
  <c r="V1210" i="1"/>
  <c r="U1210" i="1"/>
  <c r="T1210" i="1"/>
  <c r="AA1209" i="1"/>
  <c r="Z1209" i="1"/>
  <c r="Y1209" i="1"/>
  <c r="X1209" i="1"/>
  <c r="W1209" i="1"/>
  <c r="V1209" i="1"/>
  <c r="U1209" i="1"/>
  <c r="T1209" i="1"/>
  <c r="AA1208" i="1"/>
  <c r="Z1208" i="1"/>
  <c r="Y1208" i="1"/>
  <c r="X1208" i="1"/>
  <c r="W1208" i="1"/>
  <c r="V1208" i="1"/>
  <c r="U1208" i="1"/>
  <c r="T1208" i="1"/>
  <c r="AA1207" i="1"/>
  <c r="Z1207" i="1"/>
  <c r="Y1207" i="1"/>
  <c r="X1207" i="1"/>
  <c r="W1207" i="1"/>
  <c r="V1207" i="1"/>
  <c r="U1207" i="1"/>
  <c r="T1207" i="1"/>
  <c r="AA1206" i="1"/>
  <c r="Z1206" i="1"/>
  <c r="Y1206" i="1"/>
  <c r="X1206" i="1"/>
  <c r="W1206" i="1"/>
  <c r="V1206" i="1"/>
  <c r="U1206" i="1"/>
  <c r="T1206" i="1"/>
  <c r="AA1205" i="1"/>
  <c r="Z1205" i="1"/>
  <c r="Y1205" i="1"/>
  <c r="X1205" i="1"/>
  <c r="W1205" i="1"/>
  <c r="V1205" i="1"/>
  <c r="U1205" i="1"/>
  <c r="T1205" i="1"/>
  <c r="AA1204" i="1"/>
  <c r="Z1204" i="1"/>
  <c r="Y1204" i="1"/>
  <c r="X1204" i="1"/>
  <c r="W1204" i="1"/>
  <c r="V1204" i="1"/>
  <c r="U1204" i="1"/>
  <c r="T1204" i="1"/>
  <c r="AA1203" i="1"/>
  <c r="Z1203" i="1"/>
  <c r="Y1203" i="1"/>
  <c r="X1203" i="1"/>
  <c r="W1203" i="1"/>
  <c r="V1203" i="1"/>
  <c r="U1203" i="1"/>
  <c r="T1203" i="1"/>
  <c r="AA1202" i="1"/>
  <c r="Z1202" i="1"/>
  <c r="Y1202" i="1"/>
  <c r="X1202" i="1"/>
  <c r="W1202" i="1"/>
  <c r="V1202" i="1"/>
  <c r="U1202" i="1"/>
  <c r="T1202" i="1"/>
  <c r="AA1201" i="1"/>
  <c r="Z1201" i="1"/>
  <c r="Y1201" i="1"/>
  <c r="X1201" i="1"/>
  <c r="W1201" i="1"/>
  <c r="V1201" i="1"/>
  <c r="U1201" i="1"/>
  <c r="T1201" i="1"/>
  <c r="AA1200" i="1"/>
  <c r="Z1200" i="1"/>
  <c r="Y1200" i="1"/>
  <c r="X1200" i="1"/>
  <c r="W1200" i="1"/>
  <c r="V1200" i="1"/>
  <c r="U1200" i="1"/>
  <c r="T1200" i="1"/>
  <c r="AA1199" i="1"/>
  <c r="Z1199" i="1"/>
  <c r="Y1199" i="1"/>
  <c r="X1199" i="1"/>
  <c r="W1199" i="1"/>
  <c r="V1199" i="1"/>
  <c r="U1199" i="1"/>
  <c r="T1199" i="1"/>
  <c r="AA1198" i="1"/>
  <c r="Z1198" i="1"/>
  <c r="Y1198" i="1"/>
  <c r="X1198" i="1"/>
  <c r="W1198" i="1"/>
  <c r="V1198" i="1"/>
  <c r="U1198" i="1"/>
  <c r="T1198" i="1"/>
  <c r="AA1197" i="1"/>
  <c r="Z1197" i="1"/>
  <c r="Y1197" i="1"/>
  <c r="X1197" i="1"/>
  <c r="W1197" i="1"/>
  <c r="V1197" i="1"/>
  <c r="U1197" i="1"/>
  <c r="T1197" i="1"/>
  <c r="AA1196" i="1"/>
  <c r="Z1196" i="1"/>
  <c r="Y1196" i="1"/>
  <c r="X1196" i="1"/>
  <c r="W1196" i="1"/>
  <c r="V1196" i="1"/>
  <c r="U1196" i="1"/>
  <c r="T1196" i="1"/>
  <c r="AA1195" i="1"/>
  <c r="Z1195" i="1"/>
  <c r="Y1195" i="1"/>
  <c r="X1195" i="1"/>
  <c r="W1195" i="1"/>
  <c r="V1195" i="1"/>
  <c r="U1195" i="1"/>
  <c r="T1195" i="1"/>
  <c r="AA1194" i="1"/>
  <c r="Z1194" i="1"/>
  <c r="Y1194" i="1"/>
  <c r="X1194" i="1"/>
  <c r="W1194" i="1"/>
  <c r="V1194" i="1"/>
  <c r="U1194" i="1"/>
  <c r="T1194" i="1"/>
  <c r="AA1193" i="1"/>
  <c r="Z1193" i="1"/>
  <c r="Y1193" i="1"/>
  <c r="X1193" i="1"/>
  <c r="W1193" i="1"/>
  <c r="V1193" i="1"/>
  <c r="U1193" i="1"/>
  <c r="T1193" i="1"/>
  <c r="AA1192" i="1"/>
  <c r="Z1192" i="1"/>
  <c r="Y1192" i="1"/>
  <c r="X1192" i="1"/>
  <c r="W1192" i="1"/>
  <c r="V1192" i="1"/>
  <c r="U1192" i="1"/>
  <c r="T1192" i="1"/>
  <c r="AA1191" i="1"/>
  <c r="Z1191" i="1"/>
  <c r="Y1191" i="1"/>
  <c r="X1191" i="1"/>
  <c r="W1191" i="1"/>
  <c r="V1191" i="1"/>
  <c r="U1191" i="1"/>
  <c r="T1191" i="1"/>
  <c r="AA1190" i="1"/>
  <c r="Z1190" i="1"/>
  <c r="Y1190" i="1"/>
  <c r="X1190" i="1"/>
  <c r="W1190" i="1"/>
  <c r="V1190" i="1"/>
  <c r="U1190" i="1"/>
  <c r="T1190" i="1"/>
  <c r="AA1189" i="1"/>
  <c r="Z1189" i="1"/>
  <c r="Y1189" i="1"/>
  <c r="X1189" i="1"/>
  <c r="W1189" i="1"/>
  <c r="V1189" i="1"/>
  <c r="U1189" i="1"/>
  <c r="T1189" i="1"/>
  <c r="AA1188" i="1"/>
  <c r="Z1188" i="1"/>
  <c r="Y1188" i="1"/>
  <c r="X1188" i="1"/>
  <c r="W1188" i="1"/>
  <c r="V1188" i="1"/>
  <c r="U1188" i="1"/>
  <c r="T1188" i="1"/>
  <c r="AA1187" i="1"/>
  <c r="Z1187" i="1"/>
  <c r="Y1187" i="1"/>
  <c r="X1187" i="1"/>
  <c r="W1187" i="1"/>
  <c r="V1187" i="1"/>
  <c r="U1187" i="1"/>
  <c r="T1187" i="1"/>
  <c r="AA1186" i="1"/>
  <c r="Z1186" i="1"/>
  <c r="Y1186" i="1"/>
  <c r="X1186" i="1"/>
  <c r="W1186" i="1"/>
  <c r="V1186" i="1"/>
  <c r="U1186" i="1"/>
  <c r="T1186" i="1"/>
  <c r="AA1185" i="1"/>
  <c r="Z1185" i="1"/>
  <c r="Y1185" i="1"/>
  <c r="X1185" i="1"/>
  <c r="W1185" i="1"/>
  <c r="V1185" i="1"/>
  <c r="U1185" i="1"/>
  <c r="T1185" i="1"/>
  <c r="AA1184" i="1"/>
  <c r="Z1184" i="1"/>
  <c r="Y1184" i="1"/>
  <c r="X1184" i="1"/>
  <c r="W1184" i="1"/>
  <c r="V1184" i="1"/>
  <c r="U1184" i="1"/>
  <c r="T1184" i="1"/>
  <c r="AA1183" i="1"/>
  <c r="Z1183" i="1"/>
  <c r="Y1183" i="1"/>
  <c r="X1183" i="1"/>
  <c r="W1183" i="1"/>
  <c r="V1183" i="1"/>
  <c r="U1183" i="1"/>
  <c r="T1183" i="1"/>
  <c r="AA1182" i="1"/>
  <c r="Z1182" i="1"/>
  <c r="Y1182" i="1"/>
  <c r="X1182" i="1"/>
  <c r="W1182" i="1"/>
  <c r="V1182" i="1"/>
  <c r="U1182" i="1"/>
  <c r="T1182" i="1"/>
  <c r="AA1181" i="1"/>
  <c r="Z1181" i="1"/>
  <c r="Y1181" i="1"/>
  <c r="X1181" i="1"/>
  <c r="W1181" i="1"/>
  <c r="V1181" i="1"/>
  <c r="U1181" i="1"/>
  <c r="T1181" i="1"/>
  <c r="AA1180" i="1"/>
  <c r="Z1180" i="1"/>
  <c r="Y1180" i="1"/>
  <c r="X1180" i="1"/>
  <c r="W1180" i="1"/>
  <c r="V1180" i="1"/>
  <c r="U1180" i="1"/>
  <c r="T1180" i="1"/>
  <c r="AA1179" i="1"/>
  <c r="Z1179" i="1"/>
  <c r="Y1179" i="1"/>
  <c r="X1179" i="1"/>
  <c r="W1179" i="1"/>
  <c r="V1179" i="1"/>
  <c r="U1179" i="1"/>
  <c r="T1179" i="1"/>
  <c r="AA1178" i="1"/>
  <c r="Z1178" i="1"/>
  <c r="Y1178" i="1"/>
  <c r="X1178" i="1"/>
  <c r="W1178" i="1"/>
  <c r="V1178" i="1"/>
  <c r="U1178" i="1"/>
  <c r="T1178" i="1"/>
  <c r="AA1177" i="1"/>
  <c r="Z1177" i="1"/>
  <c r="Y1177" i="1"/>
  <c r="X1177" i="1"/>
  <c r="W1177" i="1"/>
  <c r="V1177" i="1"/>
  <c r="U1177" i="1"/>
  <c r="T1177" i="1"/>
  <c r="AA1176" i="1"/>
  <c r="Z1176" i="1"/>
  <c r="Y1176" i="1"/>
  <c r="X1176" i="1"/>
  <c r="W1176" i="1"/>
  <c r="V1176" i="1"/>
  <c r="U1176" i="1"/>
  <c r="T1176" i="1"/>
  <c r="AA1175" i="1"/>
  <c r="Z1175" i="1"/>
  <c r="Y1175" i="1"/>
  <c r="X1175" i="1"/>
  <c r="W1175" i="1"/>
  <c r="V1175" i="1"/>
  <c r="U1175" i="1"/>
  <c r="T1175" i="1"/>
  <c r="AA1174" i="1"/>
  <c r="Z1174" i="1"/>
  <c r="Y1174" i="1"/>
  <c r="X1174" i="1"/>
  <c r="W1174" i="1"/>
  <c r="V1174" i="1"/>
  <c r="U1174" i="1"/>
  <c r="T1174" i="1"/>
  <c r="AA1173" i="1"/>
  <c r="Z1173" i="1"/>
  <c r="Y1173" i="1"/>
  <c r="X1173" i="1"/>
  <c r="W1173" i="1"/>
  <c r="V1173" i="1"/>
  <c r="U1173" i="1"/>
  <c r="T1173" i="1"/>
  <c r="AA1172" i="1"/>
  <c r="Z1172" i="1"/>
  <c r="Y1172" i="1"/>
  <c r="X1172" i="1"/>
  <c r="W1172" i="1"/>
  <c r="V1172" i="1"/>
  <c r="U1172" i="1"/>
  <c r="T1172" i="1"/>
  <c r="AA1171" i="1"/>
  <c r="Z1171" i="1"/>
  <c r="Y1171" i="1"/>
  <c r="X1171" i="1"/>
  <c r="W1171" i="1"/>
  <c r="V1171" i="1"/>
  <c r="U1171" i="1"/>
  <c r="T1171" i="1"/>
  <c r="AA1170" i="1"/>
  <c r="Z1170" i="1"/>
  <c r="Y1170" i="1"/>
  <c r="X1170" i="1"/>
  <c r="W1170" i="1"/>
  <c r="V1170" i="1"/>
  <c r="U1170" i="1"/>
  <c r="T1170" i="1"/>
  <c r="AA1169" i="1"/>
  <c r="Z1169" i="1"/>
  <c r="Y1169" i="1"/>
  <c r="X1169" i="1"/>
  <c r="W1169" i="1"/>
  <c r="V1169" i="1"/>
  <c r="U1169" i="1"/>
  <c r="T1169" i="1"/>
  <c r="AA1168" i="1"/>
  <c r="Z1168" i="1"/>
  <c r="Y1168" i="1"/>
  <c r="X1168" i="1"/>
  <c r="W1168" i="1"/>
  <c r="V1168" i="1"/>
  <c r="U1168" i="1"/>
  <c r="T1168" i="1"/>
  <c r="AA1167" i="1"/>
  <c r="Z1167" i="1"/>
  <c r="Y1167" i="1"/>
  <c r="X1167" i="1"/>
  <c r="W1167" i="1"/>
  <c r="V1167" i="1"/>
  <c r="U1167" i="1"/>
  <c r="T1167" i="1"/>
  <c r="AA1166" i="1"/>
  <c r="Z1166" i="1"/>
  <c r="Y1166" i="1"/>
  <c r="X1166" i="1"/>
  <c r="W1166" i="1"/>
  <c r="V1166" i="1"/>
  <c r="U1166" i="1"/>
  <c r="T1166" i="1"/>
  <c r="AA1165" i="1"/>
  <c r="Z1165" i="1"/>
  <c r="Y1165" i="1"/>
  <c r="X1165" i="1"/>
  <c r="W1165" i="1"/>
  <c r="V1165" i="1"/>
  <c r="U1165" i="1"/>
  <c r="T1165" i="1"/>
  <c r="AA1164" i="1"/>
  <c r="Z1164" i="1"/>
  <c r="Y1164" i="1"/>
  <c r="X1164" i="1"/>
  <c r="W1164" i="1"/>
  <c r="V1164" i="1"/>
  <c r="U1164" i="1"/>
  <c r="T1164" i="1"/>
  <c r="AA1163" i="1"/>
  <c r="Z1163" i="1"/>
  <c r="Y1163" i="1"/>
  <c r="X1163" i="1"/>
  <c r="W1163" i="1"/>
  <c r="V1163" i="1"/>
  <c r="U1163" i="1"/>
  <c r="T1163" i="1"/>
  <c r="AA1162" i="1"/>
  <c r="Z1162" i="1"/>
  <c r="Y1162" i="1"/>
  <c r="X1162" i="1"/>
  <c r="W1162" i="1"/>
  <c r="V1162" i="1"/>
  <c r="U1162" i="1"/>
  <c r="T1162" i="1"/>
  <c r="AA1161" i="1"/>
  <c r="Z1161" i="1"/>
  <c r="Y1161" i="1"/>
  <c r="X1161" i="1"/>
  <c r="W1161" i="1"/>
  <c r="V1161" i="1"/>
  <c r="U1161" i="1"/>
  <c r="T1161" i="1"/>
  <c r="AA1160" i="1"/>
  <c r="Z1160" i="1"/>
  <c r="Y1160" i="1"/>
  <c r="X1160" i="1"/>
  <c r="W1160" i="1"/>
  <c r="V1160" i="1"/>
  <c r="U1160" i="1"/>
  <c r="T1160" i="1"/>
  <c r="AA1159" i="1"/>
  <c r="Z1159" i="1"/>
  <c r="Y1159" i="1"/>
  <c r="X1159" i="1"/>
  <c r="W1159" i="1"/>
  <c r="V1159" i="1"/>
  <c r="U1159" i="1"/>
  <c r="T1159" i="1"/>
  <c r="AA1158" i="1"/>
  <c r="Z1158" i="1"/>
  <c r="Y1158" i="1"/>
  <c r="X1158" i="1"/>
  <c r="W1158" i="1"/>
  <c r="V1158" i="1"/>
  <c r="U1158" i="1"/>
  <c r="T1158" i="1"/>
  <c r="AA1157" i="1"/>
  <c r="Z1157" i="1"/>
  <c r="Y1157" i="1"/>
  <c r="X1157" i="1"/>
  <c r="W1157" i="1"/>
  <c r="V1157" i="1"/>
  <c r="U1157" i="1"/>
  <c r="T1157" i="1"/>
  <c r="AA1156" i="1"/>
  <c r="Z1156" i="1"/>
  <c r="Y1156" i="1"/>
  <c r="X1156" i="1"/>
  <c r="W1156" i="1"/>
  <c r="V1156" i="1"/>
  <c r="U1156" i="1"/>
  <c r="T1156" i="1"/>
  <c r="AA1155" i="1"/>
  <c r="Z1155" i="1"/>
  <c r="Y1155" i="1"/>
  <c r="X1155" i="1"/>
  <c r="W1155" i="1"/>
  <c r="V1155" i="1"/>
  <c r="U1155" i="1"/>
  <c r="T1155" i="1"/>
  <c r="AA1154" i="1"/>
  <c r="Z1154" i="1"/>
  <c r="Y1154" i="1"/>
  <c r="X1154" i="1"/>
  <c r="W1154" i="1"/>
  <c r="V1154" i="1"/>
  <c r="U1154" i="1"/>
  <c r="T1154" i="1"/>
  <c r="AA1153" i="1"/>
  <c r="Z1153" i="1"/>
  <c r="Y1153" i="1"/>
  <c r="X1153" i="1"/>
  <c r="W1153" i="1"/>
  <c r="V1153" i="1"/>
  <c r="U1153" i="1"/>
  <c r="T1153" i="1"/>
  <c r="AA1152" i="1"/>
  <c r="Z1152" i="1"/>
  <c r="Y1152" i="1"/>
  <c r="X1152" i="1"/>
  <c r="W1152" i="1"/>
  <c r="V1152" i="1"/>
  <c r="U1152" i="1"/>
  <c r="T1152" i="1"/>
  <c r="AA1151" i="1"/>
  <c r="Z1151" i="1"/>
  <c r="Y1151" i="1"/>
  <c r="X1151" i="1"/>
  <c r="W1151" i="1"/>
  <c r="V1151" i="1"/>
  <c r="U1151" i="1"/>
  <c r="T1151" i="1"/>
  <c r="AA1150" i="1"/>
  <c r="Z1150" i="1"/>
  <c r="Y1150" i="1"/>
  <c r="X1150" i="1"/>
  <c r="W1150" i="1"/>
  <c r="V1150" i="1"/>
  <c r="U1150" i="1"/>
  <c r="T1150" i="1"/>
  <c r="AA1149" i="1"/>
  <c r="Z1149" i="1"/>
  <c r="Y1149" i="1"/>
  <c r="X1149" i="1"/>
  <c r="W1149" i="1"/>
  <c r="V1149" i="1"/>
  <c r="U1149" i="1"/>
  <c r="T1149" i="1"/>
  <c r="AA1148" i="1"/>
  <c r="Z1148" i="1"/>
  <c r="Y1148" i="1"/>
  <c r="X1148" i="1"/>
  <c r="W1148" i="1"/>
  <c r="V1148" i="1"/>
  <c r="U1148" i="1"/>
  <c r="T1148" i="1"/>
  <c r="AA1147" i="1"/>
  <c r="Z1147" i="1"/>
  <c r="Y1147" i="1"/>
  <c r="X1147" i="1"/>
  <c r="W1147" i="1"/>
  <c r="V1147" i="1"/>
  <c r="U1147" i="1"/>
  <c r="T1147" i="1"/>
  <c r="AA1146" i="1"/>
  <c r="Z1146" i="1"/>
  <c r="Y1146" i="1"/>
  <c r="X1146" i="1"/>
  <c r="W1146" i="1"/>
  <c r="V1146" i="1"/>
  <c r="U1146" i="1"/>
  <c r="T1146" i="1"/>
  <c r="AA1145" i="1"/>
  <c r="Z1145" i="1"/>
  <c r="Y1145" i="1"/>
  <c r="X1145" i="1"/>
  <c r="W1145" i="1"/>
  <c r="V1145" i="1"/>
  <c r="U1145" i="1"/>
  <c r="T1145" i="1"/>
  <c r="AA1144" i="1"/>
  <c r="Z1144" i="1"/>
  <c r="Y1144" i="1"/>
  <c r="X1144" i="1"/>
  <c r="W1144" i="1"/>
  <c r="V1144" i="1"/>
  <c r="U1144" i="1"/>
  <c r="T1144" i="1"/>
  <c r="AA1143" i="1"/>
  <c r="Z1143" i="1"/>
  <c r="Y1143" i="1"/>
  <c r="X1143" i="1"/>
  <c r="W1143" i="1"/>
  <c r="V1143" i="1"/>
  <c r="U1143" i="1"/>
  <c r="T1143" i="1"/>
  <c r="AA1142" i="1"/>
  <c r="Z1142" i="1"/>
  <c r="Y1142" i="1"/>
  <c r="X1142" i="1"/>
  <c r="W1142" i="1"/>
  <c r="V1142" i="1"/>
  <c r="U1142" i="1"/>
  <c r="T1142" i="1"/>
  <c r="AA1141" i="1"/>
  <c r="Z1141" i="1"/>
  <c r="Y1141" i="1"/>
  <c r="X1141" i="1"/>
  <c r="W1141" i="1"/>
  <c r="V1141" i="1"/>
  <c r="U1141" i="1"/>
  <c r="T1141" i="1"/>
  <c r="AA1140" i="1"/>
  <c r="Z1140" i="1"/>
  <c r="Y1140" i="1"/>
  <c r="X1140" i="1"/>
  <c r="W1140" i="1"/>
  <c r="V1140" i="1"/>
  <c r="U1140" i="1"/>
  <c r="T1140" i="1"/>
  <c r="AA1139" i="1"/>
  <c r="Z1139" i="1"/>
  <c r="Y1139" i="1"/>
  <c r="X1139" i="1"/>
  <c r="W1139" i="1"/>
  <c r="V1139" i="1"/>
  <c r="U1139" i="1"/>
  <c r="T1139" i="1"/>
  <c r="AA1138" i="1"/>
  <c r="Z1138" i="1"/>
  <c r="Y1138" i="1"/>
  <c r="X1138" i="1"/>
  <c r="W1138" i="1"/>
  <c r="V1138" i="1"/>
  <c r="U1138" i="1"/>
  <c r="T1138" i="1"/>
  <c r="AA1137" i="1"/>
  <c r="Z1137" i="1"/>
  <c r="Y1137" i="1"/>
  <c r="X1137" i="1"/>
  <c r="W1137" i="1"/>
  <c r="V1137" i="1"/>
  <c r="U1137" i="1"/>
  <c r="T1137" i="1"/>
  <c r="AA1136" i="1"/>
  <c r="Z1136" i="1"/>
  <c r="Y1136" i="1"/>
  <c r="X1136" i="1"/>
  <c r="W1136" i="1"/>
  <c r="V1136" i="1"/>
  <c r="U1136" i="1"/>
  <c r="T1136" i="1"/>
  <c r="AA1135" i="1"/>
  <c r="Z1135" i="1"/>
  <c r="Y1135" i="1"/>
  <c r="X1135" i="1"/>
  <c r="W1135" i="1"/>
  <c r="V1135" i="1"/>
  <c r="U1135" i="1"/>
  <c r="T1135" i="1"/>
  <c r="AA1134" i="1"/>
  <c r="Z1134" i="1"/>
  <c r="Y1134" i="1"/>
  <c r="X1134" i="1"/>
  <c r="W1134" i="1"/>
  <c r="V1134" i="1"/>
  <c r="U1134" i="1"/>
  <c r="T1134" i="1"/>
  <c r="AA1133" i="1"/>
  <c r="Z1133" i="1"/>
  <c r="Y1133" i="1"/>
  <c r="X1133" i="1"/>
  <c r="W1133" i="1"/>
  <c r="V1133" i="1"/>
  <c r="U1133" i="1"/>
  <c r="T1133" i="1"/>
  <c r="AA1132" i="1"/>
  <c r="Z1132" i="1"/>
  <c r="Y1132" i="1"/>
  <c r="X1132" i="1"/>
  <c r="W1132" i="1"/>
  <c r="V1132" i="1"/>
  <c r="U1132" i="1"/>
  <c r="T1132" i="1"/>
  <c r="AA1131" i="1"/>
  <c r="Z1131" i="1"/>
  <c r="Y1131" i="1"/>
  <c r="X1131" i="1"/>
  <c r="W1131" i="1"/>
  <c r="V1131" i="1"/>
  <c r="U1131" i="1"/>
  <c r="T1131" i="1"/>
  <c r="AA1130" i="1"/>
  <c r="Z1130" i="1"/>
  <c r="Y1130" i="1"/>
  <c r="X1130" i="1"/>
  <c r="W1130" i="1"/>
  <c r="V1130" i="1"/>
  <c r="U1130" i="1"/>
  <c r="T1130" i="1"/>
  <c r="AA1129" i="1"/>
  <c r="Z1129" i="1"/>
  <c r="Y1129" i="1"/>
  <c r="X1129" i="1"/>
  <c r="W1129" i="1"/>
  <c r="V1129" i="1"/>
  <c r="U1129" i="1"/>
  <c r="T1129" i="1"/>
  <c r="AA1128" i="1"/>
  <c r="Z1128" i="1"/>
  <c r="Y1128" i="1"/>
  <c r="X1128" i="1"/>
  <c r="W1128" i="1"/>
  <c r="V1128" i="1"/>
  <c r="U1128" i="1"/>
  <c r="T1128" i="1"/>
  <c r="AA1127" i="1"/>
  <c r="Z1127" i="1"/>
  <c r="Y1127" i="1"/>
  <c r="X1127" i="1"/>
  <c r="W1127" i="1"/>
  <c r="V1127" i="1"/>
  <c r="U1127" i="1"/>
  <c r="T1127" i="1"/>
  <c r="AA1126" i="1"/>
  <c r="Z1126" i="1"/>
  <c r="Y1126" i="1"/>
  <c r="X1126" i="1"/>
  <c r="W1126" i="1"/>
  <c r="V1126" i="1"/>
  <c r="U1126" i="1"/>
  <c r="T1126" i="1"/>
  <c r="AA1125" i="1"/>
  <c r="Z1125" i="1"/>
  <c r="Y1125" i="1"/>
  <c r="X1125" i="1"/>
  <c r="W1125" i="1"/>
  <c r="V1125" i="1"/>
  <c r="U1125" i="1"/>
  <c r="T1125" i="1"/>
  <c r="AA1124" i="1"/>
  <c r="Z1124" i="1"/>
  <c r="Y1124" i="1"/>
  <c r="X1124" i="1"/>
  <c r="W1124" i="1"/>
  <c r="V1124" i="1"/>
  <c r="U1124" i="1"/>
  <c r="T1124" i="1"/>
  <c r="AA1123" i="1"/>
  <c r="Z1123" i="1"/>
  <c r="Y1123" i="1"/>
  <c r="X1123" i="1"/>
  <c r="W1123" i="1"/>
  <c r="V1123" i="1"/>
  <c r="U1123" i="1"/>
  <c r="T1123" i="1"/>
  <c r="AA1122" i="1"/>
  <c r="Z1122" i="1"/>
  <c r="Y1122" i="1"/>
  <c r="X1122" i="1"/>
  <c r="W1122" i="1"/>
  <c r="V1122" i="1"/>
  <c r="U1122" i="1"/>
  <c r="T1122" i="1"/>
  <c r="AA1121" i="1"/>
  <c r="Z1121" i="1"/>
  <c r="Y1121" i="1"/>
  <c r="X1121" i="1"/>
  <c r="W1121" i="1"/>
  <c r="V1121" i="1"/>
  <c r="U1121" i="1"/>
  <c r="T1121" i="1"/>
  <c r="AA1120" i="1"/>
  <c r="Z1120" i="1"/>
  <c r="Y1120" i="1"/>
  <c r="X1120" i="1"/>
  <c r="W1120" i="1"/>
  <c r="V1120" i="1"/>
  <c r="U1120" i="1"/>
  <c r="T1120" i="1"/>
  <c r="AA1119" i="1"/>
  <c r="Z1119" i="1"/>
  <c r="Y1119" i="1"/>
  <c r="X1119" i="1"/>
  <c r="W1119" i="1"/>
  <c r="V1119" i="1"/>
  <c r="U1119" i="1"/>
  <c r="T1119" i="1"/>
  <c r="AA1118" i="1"/>
  <c r="Z1118" i="1"/>
  <c r="Y1118" i="1"/>
  <c r="X1118" i="1"/>
  <c r="W1118" i="1"/>
  <c r="V1118" i="1"/>
  <c r="U1118" i="1"/>
  <c r="T1118" i="1"/>
  <c r="AA1117" i="1"/>
  <c r="Z1117" i="1"/>
  <c r="Y1117" i="1"/>
  <c r="X1117" i="1"/>
  <c r="W1117" i="1"/>
  <c r="V1117" i="1"/>
  <c r="U1117" i="1"/>
  <c r="T1117" i="1"/>
  <c r="AA1116" i="1"/>
  <c r="Z1116" i="1"/>
  <c r="Y1116" i="1"/>
  <c r="X1116" i="1"/>
  <c r="W1116" i="1"/>
  <c r="V1116" i="1"/>
  <c r="U1116" i="1"/>
  <c r="T1116" i="1"/>
  <c r="AA1115" i="1"/>
  <c r="Z1115" i="1"/>
  <c r="Y1115" i="1"/>
  <c r="X1115" i="1"/>
  <c r="W1115" i="1"/>
  <c r="V1115" i="1"/>
  <c r="U1115" i="1"/>
  <c r="T1115" i="1"/>
  <c r="AA1114" i="1"/>
  <c r="Z1114" i="1"/>
  <c r="Y1114" i="1"/>
  <c r="X1114" i="1"/>
  <c r="W1114" i="1"/>
  <c r="V1114" i="1"/>
  <c r="U1114" i="1"/>
  <c r="T1114" i="1"/>
  <c r="AA1113" i="1"/>
  <c r="Z1113" i="1"/>
  <c r="Y1113" i="1"/>
  <c r="X1113" i="1"/>
  <c r="W1113" i="1"/>
  <c r="V1113" i="1"/>
  <c r="U1113" i="1"/>
  <c r="T1113" i="1"/>
  <c r="AA1112" i="1"/>
  <c r="Z1112" i="1"/>
  <c r="Y1112" i="1"/>
  <c r="X1112" i="1"/>
  <c r="W1112" i="1"/>
  <c r="V1112" i="1"/>
  <c r="U1112" i="1"/>
  <c r="T1112" i="1"/>
  <c r="AA1111" i="1"/>
  <c r="Z1111" i="1"/>
  <c r="Y1111" i="1"/>
  <c r="X1111" i="1"/>
  <c r="W1111" i="1"/>
  <c r="V1111" i="1"/>
  <c r="U1111" i="1"/>
  <c r="T1111" i="1"/>
  <c r="AA1110" i="1"/>
  <c r="Z1110" i="1"/>
  <c r="Y1110" i="1"/>
  <c r="X1110" i="1"/>
  <c r="W1110" i="1"/>
  <c r="V1110" i="1"/>
  <c r="U1110" i="1"/>
  <c r="T1110" i="1"/>
  <c r="AA1109" i="1"/>
  <c r="Z1109" i="1"/>
  <c r="Y1109" i="1"/>
  <c r="X1109" i="1"/>
  <c r="W1109" i="1"/>
  <c r="V1109" i="1"/>
  <c r="U1109" i="1"/>
  <c r="T1109" i="1"/>
  <c r="AA1108" i="1"/>
  <c r="Z1108" i="1"/>
  <c r="Y1108" i="1"/>
  <c r="X1108" i="1"/>
  <c r="W1108" i="1"/>
  <c r="V1108" i="1"/>
  <c r="U1108" i="1"/>
  <c r="T1108" i="1"/>
  <c r="AA1107" i="1"/>
  <c r="Z1107" i="1"/>
  <c r="Y1107" i="1"/>
  <c r="X1107" i="1"/>
  <c r="W1107" i="1"/>
  <c r="V1107" i="1"/>
  <c r="U1107" i="1"/>
  <c r="T1107" i="1"/>
  <c r="AA1106" i="1"/>
  <c r="Z1106" i="1"/>
  <c r="Y1106" i="1"/>
  <c r="X1106" i="1"/>
  <c r="W1106" i="1"/>
  <c r="V1106" i="1"/>
  <c r="U1106" i="1"/>
  <c r="T1106" i="1"/>
  <c r="AA1105" i="1"/>
  <c r="Z1105" i="1"/>
  <c r="Y1105" i="1"/>
  <c r="X1105" i="1"/>
  <c r="W1105" i="1"/>
  <c r="V1105" i="1"/>
  <c r="U1105" i="1"/>
  <c r="T1105" i="1"/>
  <c r="AA1104" i="1"/>
  <c r="Z1104" i="1"/>
  <c r="Y1104" i="1"/>
  <c r="X1104" i="1"/>
  <c r="W1104" i="1"/>
  <c r="V1104" i="1"/>
  <c r="U1104" i="1"/>
  <c r="T1104" i="1"/>
  <c r="AA1103" i="1"/>
  <c r="Z1103" i="1"/>
  <c r="Y1103" i="1"/>
  <c r="X1103" i="1"/>
  <c r="W1103" i="1"/>
  <c r="V1103" i="1"/>
  <c r="U1103" i="1"/>
  <c r="T1103" i="1"/>
  <c r="AA1102" i="1"/>
  <c r="Z1102" i="1"/>
  <c r="Y1102" i="1"/>
  <c r="X1102" i="1"/>
  <c r="W1102" i="1"/>
  <c r="V1102" i="1"/>
  <c r="U1102" i="1"/>
  <c r="T1102" i="1"/>
  <c r="AA1101" i="1"/>
  <c r="Z1101" i="1"/>
  <c r="Y1101" i="1"/>
  <c r="X1101" i="1"/>
  <c r="W1101" i="1"/>
  <c r="V1101" i="1"/>
  <c r="U1101" i="1"/>
  <c r="T1101" i="1"/>
  <c r="AA1100" i="1"/>
  <c r="Z1100" i="1"/>
  <c r="Y1100" i="1"/>
  <c r="X1100" i="1"/>
  <c r="W1100" i="1"/>
  <c r="V1100" i="1"/>
  <c r="U1100" i="1"/>
  <c r="T1100" i="1"/>
  <c r="AA1099" i="1"/>
  <c r="Z1099" i="1"/>
  <c r="Y1099" i="1"/>
  <c r="X1099" i="1"/>
  <c r="W1099" i="1"/>
  <c r="V1099" i="1"/>
  <c r="U1099" i="1"/>
  <c r="T1099" i="1"/>
  <c r="AA1098" i="1"/>
  <c r="Z1098" i="1"/>
  <c r="Y1098" i="1"/>
  <c r="X1098" i="1"/>
  <c r="W1098" i="1"/>
  <c r="V1098" i="1"/>
  <c r="U1098" i="1"/>
  <c r="T1098" i="1"/>
  <c r="AA1097" i="1"/>
  <c r="Z1097" i="1"/>
  <c r="Y1097" i="1"/>
  <c r="X1097" i="1"/>
  <c r="W1097" i="1"/>
  <c r="V1097" i="1"/>
  <c r="U1097" i="1"/>
  <c r="T1097" i="1"/>
  <c r="AA1096" i="1"/>
  <c r="Z1096" i="1"/>
  <c r="Y1096" i="1"/>
  <c r="X1096" i="1"/>
  <c r="W1096" i="1"/>
  <c r="V1096" i="1"/>
  <c r="U1096" i="1"/>
  <c r="T1096" i="1"/>
  <c r="AA1095" i="1"/>
  <c r="Z1095" i="1"/>
  <c r="Y1095" i="1"/>
  <c r="X1095" i="1"/>
  <c r="W1095" i="1"/>
  <c r="V1095" i="1"/>
  <c r="U1095" i="1"/>
  <c r="T1095" i="1"/>
  <c r="AA1094" i="1"/>
  <c r="Z1094" i="1"/>
  <c r="Y1094" i="1"/>
  <c r="X1094" i="1"/>
  <c r="W1094" i="1"/>
  <c r="V1094" i="1"/>
  <c r="U1094" i="1"/>
  <c r="T1094" i="1"/>
  <c r="AA1093" i="1"/>
  <c r="Z1093" i="1"/>
  <c r="Y1093" i="1"/>
  <c r="X1093" i="1"/>
  <c r="W1093" i="1"/>
  <c r="V1093" i="1"/>
  <c r="U1093" i="1"/>
  <c r="T1093" i="1"/>
  <c r="AA1092" i="1"/>
  <c r="Z1092" i="1"/>
  <c r="Y1092" i="1"/>
  <c r="X1092" i="1"/>
  <c r="W1092" i="1"/>
  <c r="V1092" i="1"/>
  <c r="U1092" i="1"/>
  <c r="T1092" i="1"/>
  <c r="AA1091" i="1"/>
  <c r="Z1091" i="1"/>
  <c r="Y1091" i="1"/>
  <c r="X1091" i="1"/>
  <c r="W1091" i="1"/>
  <c r="V1091" i="1"/>
  <c r="U1091" i="1"/>
  <c r="T1091" i="1"/>
  <c r="AA1090" i="1"/>
  <c r="Z1090" i="1"/>
  <c r="Y1090" i="1"/>
  <c r="X1090" i="1"/>
  <c r="W1090" i="1"/>
  <c r="V1090" i="1"/>
  <c r="U1090" i="1"/>
  <c r="T1090" i="1"/>
  <c r="AA1089" i="1"/>
  <c r="Z1089" i="1"/>
  <c r="Y1089" i="1"/>
  <c r="X1089" i="1"/>
  <c r="W1089" i="1"/>
  <c r="V1089" i="1"/>
  <c r="U1089" i="1"/>
  <c r="T1089" i="1"/>
  <c r="AA1088" i="1"/>
  <c r="Z1088" i="1"/>
  <c r="Y1088" i="1"/>
  <c r="X1088" i="1"/>
  <c r="W1088" i="1"/>
  <c r="V1088" i="1"/>
  <c r="U1088" i="1"/>
  <c r="T1088" i="1"/>
  <c r="AA1087" i="1"/>
  <c r="Z1087" i="1"/>
  <c r="Y1087" i="1"/>
  <c r="X1087" i="1"/>
  <c r="W1087" i="1"/>
  <c r="V1087" i="1"/>
  <c r="U1087" i="1"/>
  <c r="T1087" i="1"/>
  <c r="AA1086" i="1"/>
  <c r="Z1086" i="1"/>
  <c r="Y1086" i="1"/>
  <c r="X1086" i="1"/>
  <c r="W1086" i="1"/>
  <c r="V1086" i="1"/>
  <c r="U1086" i="1"/>
  <c r="T1086" i="1"/>
  <c r="AA1085" i="1"/>
  <c r="Z1085" i="1"/>
  <c r="Y1085" i="1"/>
  <c r="X1085" i="1"/>
  <c r="W1085" i="1"/>
  <c r="V1085" i="1"/>
  <c r="U1085" i="1"/>
  <c r="T1085" i="1"/>
  <c r="AA1084" i="1"/>
  <c r="Z1084" i="1"/>
  <c r="Y1084" i="1"/>
  <c r="X1084" i="1"/>
  <c r="W1084" i="1"/>
  <c r="V1084" i="1"/>
  <c r="U1084" i="1"/>
  <c r="T1084" i="1"/>
  <c r="AA1083" i="1"/>
  <c r="Z1083" i="1"/>
  <c r="Y1083" i="1"/>
  <c r="X1083" i="1"/>
  <c r="W1083" i="1"/>
  <c r="V1083" i="1"/>
  <c r="U1083" i="1"/>
  <c r="T1083" i="1"/>
  <c r="AA1082" i="1"/>
  <c r="Z1082" i="1"/>
  <c r="Y1082" i="1"/>
  <c r="X1082" i="1"/>
  <c r="W1082" i="1"/>
  <c r="V1082" i="1"/>
  <c r="U1082" i="1"/>
  <c r="T1082" i="1"/>
  <c r="AA1081" i="1"/>
  <c r="Z1081" i="1"/>
  <c r="Y1081" i="1"/>
  <c r="X1081" i="1"/>
  <c r="W1081" i="1"/>
  <c r="V1081" i="1"/>
  <c r="U1081" i="1"/>
  <c r="T1081" i="1"/>
  <c r="AA1080" i="1"/>
  <c r="Z1080" i="1"/>
  <c r="Y1080" i="1"/>
  <c r="X1080" i="1"/>
  <c r="W1080" i="1"/>
  <c r="V1080" i="1"/>
  <c r="U1080" i="1"/>
  <c r="T1080" i="1"/>
  <c r="AA1079" i="1"/>
  <c r="Z1079" i="1"/>
  <c r="Y1079" i="1"/>
  <c r="X1079" i="1"/>
  <c r="W1079" i="1"/>
  <c r="V1079" i="1"/>
  <c r="U1079" i="1"/>
  <c r="T1079" i="1"/>
  <c r="AA1078" i="1"/>
  <c r="Z1078" i="1"/>
  <c r="Y1078" i="1"/>
  <c r="X1078" i="1"/>
  <c r="W1078" i="1"/>
  <c r="V1078" i="1"/>
  <c r="U1078" i="1"/>
  <c r="T1078" i="1"/>
  <c r="AA1077" i="1"/>
  <c r="Z1077" i="1"/>
  <c r="Y1077" i="1"/>
  <c r="X1077" i="1"/>
  <c r="W1077" i="1"/>
  <c r="V1077" i="1"/>
  <c r="U1077" i="1"/>
  <c r="T1077" i="1"/>
  <c r="AA1076" i="1"/>
  <c r="Z1076" i="1"/>
  <c r="Y1076" i="1"/>
  <c r="X1076" i="1"/>
  <c r="W1076" i="1"/>
  <c r="V1076" i="1"/>
  <c r="U1076" i="1"/>
  <c r="T1076" i="1"/>
  <c r="AA1075" i="1"/>
  <c r="Z1075" i="1"/>
  <c r="Y1075" i="1"/>
  <c r="X1075" i="1"/>
  <c r="W1075" i="1"/>
  <c r="V1075" i="1"/>
  <c r="U1075" i="1"/>
  <c r="T1075" i="1"/>
  <c r="AA1074" i="1"/>
  <c r="Z1074" i="1"/>
  <c r="Y1074" i="1"/>
  <c r="X1074" i="1"/>
  <c r="W1074" i="1"/>
  <c r="V1074" i="1"/>
  <c r="U1074" i="1"/>
  <c r="T1074" i="1"/>
  <c r="AA1073" i="1"/>
  <c r="Z1073" i="1"/>
  <c r="Y1073" i="1"/>
  <c r="X1073" i="1"/>
  <c r="W1073" i="1"/>
  <c r="V1073" i="1"/>
  <c r="U1073" i="1"/>
  <c r="T1073" i="1"/>
  <c r="AA1072" i="1"/>
  <c r="Z1072" i="1"/>
  <c r="Y1072" i="1"/>
  <c r="X1072" i="1"/>
  <c r="W1072" i="1"/>
  <c r="V1072" i="1"/>
  <c r="U1072" i="1"/>
  <c r="T1072" i="1"/>
  <c r="AA1071" i="1"/>
  <c r="Z1071" i="1"/>
  <c r="Y1071" i="1"/>
  <c r="X1071" i="1"/>
  <c r="W1071" i="1"/>
  <c r="V1071" i="1"/>
  <c r="U1071" i="1"/>
  <c r="T1071" i="1"/>
  <c r="AA1070" i="1"/>
  <c r="Z1070" i="1"/>
  <c r="Y1070" i="1"/>
  <c r="X1070" i="1"/>
  <c r="W1070" i="1"/>
  <c r="V1070" i="1"/>
  <c r="U1070" i="1"/>
  <c r="T1070" i="1"/>
  <c r="AA1069" i="1"/>
  <c r="Z1069" i="1"/>
  <c r="Y1069" i="1"/>
  <c r="X1069" i="1"/>
  <c r="W1069" i="1"/>
  <c r="V1069" i="1"/>
  <c r="U1069" i="1"/>
  <c r="T1069" i="1"/>
  <c r="AA1068" i="1"/>
  <c r="Z1068" i="1"/>
  <c r="Y1068" i="1"/>
  <c r="X1068" i="1"/>
  <c r="W1068" i="1"/>
  <c r="V1068" i="1"/>
  <c r="U1068" i="1"/>
  <c r="T1068" i="1"/>
  <c r="AA1067" i="1"/>
  <c r="Z1067" i="1"/>
  <c r="Y1067" i="1"/>
  <c r="X1067" i="1"/>
  <c r="W1067" i="1"/>
  <c r="V1067" i="1"/>
  <c r="U1067" i="1"/>
  <c r="T1067" i="1"/>
  <c r="AA1066" i="1"/>
  <c r="Z1066" i="1"/>
  <c r="Y1066" i="1"/>
  <c r="X1066" i="1"/>
  <c r="W1066" i="1"/>
  <c r="V1066" i="1"/>
  <c r="U1066" i="1"/>
  <c r="T1066" i="1"/>
  <c r="AA1065" i="1"/>
  <c r="Z1065" i="1"/>
  <c r="Y1065" i="1"/>
  <c r="X1065" i="1"/>
  <c r="W1065" i="1"/>
  <c r="V1065" i="1"/>
  <c r="U1065" i="1"/>
  <c r="T1065" i="1"/>
  <c r="AA1064" i="1"/>
  <c r="Z1064" i="1"/>
  <c r="Y1064" i="1"/>
  <c r="X1064" i="1"/>
  <c r="W1064" i="1"/>
  <c r="V1064" i="1"/>
  <c r="U1064" i="1"/>
  <c r="T1064" i="1"/>
  <c r="AA1063" i="1"/>
  <c r="Z1063" i="1"/>
  <c r="Y1063" i="1"/>
  <c r="X1063" i="1"/>
  <c r="W1063" i="1"/>
  <c r="V1063" i="1"/>
  <c r="U1063" i="1"/>
  <c r="T1063" i="1"/>
  <c r="AA1062" i="1"/>
  <c r="Z1062" i="1"/>
  <c r="Y1062" i="1"/>
  <c r="X1062" i="1"/>
  <c r="W1062" i="1"/>
  <c r="V1062" i="1"/>
  <c r="U1062" i="1"/>
  <c r="T1062" i="1"/>
  <c r="AA1061" i="1"/>
  <c r="Z1061" i="1"/>
  <c r="Y1061" i="1"/>
  <c r="X1061" i="1"/>
  <c r="W1061" i="1"/>
  <c r="V1061" i="1"/>
  <c r="U1061" i="1"/>
  <c r="T1061" i="1"/>
  <c r="AA1060" i="1"/>
  <c r="Z1060" i="1"/>
  <c r="Y1060" i="1"/>
  <c r="X1060" i="1"/>
  <c r="W1060" i="1"/>
  <c r="V1060" i="1"/>
  <c r="U1060" i="1"/>
  <c r="T1060" i="1"/>
  <c r="AA1059" i="1"/>
  <c r="Z1059" i="1"/>
  <c r="Y1059" i="1"/>
  <c r="X1059" i="1"/>
  <c r="W1059" i="1"/>
  <c r="V1059" i="1"/>
  <c r="U1059" i="1"/>
  <c r="T1059" i="1"/>
  <c r="AA1058" i="1"/>
  <c r="Z1058" i="1"/>
  <c r="Y1058" i="1"/>
  <c r="X1058" i="1"/>
  <c r="W1058" i="1"/>
  <c r="V1058" i="1"/>
  <c r="U1058" i="1"/>
  <c r="T1058" i="1"/>
  <c r="AA1057" i="1"/>
  <c r="Z1057" i="1"/>
  <c r="Y1057" i="1"/>
  <c r="X1057" i="1"/>
  <c r="W1057" i="1"/>
  <c r="V1057" i="1"/>
  <c r="U1057" i="1"/>
  <c r="T1057" i="1"/>
  <c r="AA1056" i="1"/>
  <c r="Z1056" i="1"/>
  <c r="Y1056" i="1"/>
  <c r="X1056" i="1"/>
  <c r="W1056" i="1"/>
  <c r="V1056" i="1"/>
  <c r="U1056" i="1"/>
  <c r="T1056" i="1"/>
  <c r="AA1055" i="1"/>
  <c r="Z1055" i="1"/>
  <c r="Y1055" i="1"/>
  <c r="X1055" i="1"/>
  <c r="W1055" i="1"/>
  <c r="V1055" i="1"/>
  <c r="U1055" i="1"/>
  <c r="T1055" i="1"/>
  <c r="AA1054" i="1"/>
  <c r="Z1054" i="1"/>
  <c r="Y1054" i="1"/>
  <c r="X1054" i="1"/>
  <c r="W1054" i="1"/>
  <c r="V1054" i="1"/>
  <c r="U1054" i="1"/>
  <c r="T1054" i="1"/>
  <c r="AA1053" i="1"/>
  <c r="Z1053" i="1"/>
  <c r="Y1053" i="1"/>
  <c r="X1053" i="1"/>
  <c r="W1053" i="1"/>
  <c r="V1053" i="1"/>
  <c r="U1053" i="1"/>
  <c r="T1053" i="1"/>
  <c r="AA1052" i="1"/>
  <c r="Z1052" i="1"/>
  <c r="Y1052" i="1"/>
  <c r="X1052" i="1"/>
  <c r="W1052" i="1"/>
  <c r="V1052" i="1"/>
  <c r="U1052" i="1"/>
  <c r="T1052" i="1"/>
  <c r="AA1051" i="1"/>
  <c r="Z1051" i="1"/>
  <c r="Y1051" i="1"/>
  <c r="X1051" i="1"/>
  <c r="W1051" i="1"/>
  <c r="V1051" i="1"/>
  <c r="U1051" i="1"/>
  <c r="T1051" i="1"/>
  <c r="AA1050" i="1"/>
  <c r="Z1050" i="1"/>
  <c r="Y1050" i="1"/>
  <c r="X1050" i="1"/>
  <c r="W1050" i="1"/>
  <c r="V1050" i="1"/>
  <c r="U1050" i="1"/>
  <c r="T1050" i="1"/>
  <c r="AA1049" i="1"/>
  <c r="Z1049" i="1"/>
  <c r="Y1049" i="1"/>
  <c r="X1049" i="1"/>
  <c r="W1049" i="1"/>
  <c r="V1049" i="1"/>
  <c r="U1049" i="1"/>
  <c r="T1049" i="1"/>
  <c r="AA1048" i="1"/>
  <c r="Z1048" i="1"/>
  <c r="Y1048" i="1"/>
  <c r="X1048" i="1"/>
  <c r="W1048" i="1"/>
  <c r="V1048" i="1"/>
  <c r="U1048" i="1"/>
  <c r="T1048" i="1"/>
  <c r="AA1047" i="1"/>
  <c r="Z1047" i="1"/>
  <c r="Y1047" i="1"/>
  <c r="X1047" i="1"/>
  <c r="W1047" i="1"/>
  <c r="V1047" i="1"/>
  <c r="U1047" i="1"/>
  <c r="T1047" i="1"/>
  <c r="AA1046" i="1"/>
  <c r="Z1046" i="1"/>
  <c r="Y1046" i="1"/>
  <c r="X1046" i="1"/>
  <c r="W1046" i="1"/>
  <c r="V1046" i="1"/>
  <c r="U1046" i="1"/>
  <c r="T1046" i="1"/>
  <c r="AA1045" i="1"/>
  <c r="Z1045" i="1"/>
  <c r="Y1045" i="1"/>
  <c r="X1045" i="1"/>
  <c r="W1045" i="1"/>
  <c r="V1045" i="1"/>
  <c r="U1045" i="1"/>
  <c r="T1045" i="1"/>
  <c r="AA1044" i="1"/>
  <c r="Z1044" i="1"/>
  <c r="Y1044" i="1"/>
  <c r="X1044" i="1"/>
  <c r="W1044" i="1"/>
  <c r="V1044" i="1"/>
  <c r="U1044" i="1"/>
  <c r="T1044" i="1"/>
  <c r="AA1043" i="1"/>
  <c r="Z1043" i="1"/>
  <c r="Y1043" i="1"/>
  <c r="X1043" i="1"/>
  <c r="W1043" i="1"/>
  <c r="V1043" i="1"/>
  <c r="U1043" i="1"/>
  <c r="T1043" i="1"/>
  <c r="AA1042" i="1"/>
  <c r="Z1042" i="1"/>
  <c r="Y1042" i="1"/>
  <c r="X1042" i="1"/>
  <c r="W1042" i="1"/>
  <c r="V1042" i="1"/>
  <c r="U1042" i="1"/>
  <c r="T1042" i="1"/>
  <c r="AA1041" i="1"/>
  <c r="Z1041" i="1"/>
  <c r="Y1041" i="1"/>
  <c r="X1041" i="1"/>
  <c r="W1041" i="1"/>
  <c r="V1041" i="1"/>
  <c r="U1041" i="1"/>
  <c r="T1041" i="1"/>
  <c r="AA1040" i="1"/>
  <c r="Z1040" i="1"/>
  <c r="Y1040" i="1"/>
  <c r="X1040" i="1"/>
  <c r="W1040" i="1"/>
  <c r="V1040" i="1"/>
  <c r="U1040" i="1"/>
  <c r="T1040" i="1"/>
  <c r="AA1039" i="1"/>
  <c r="Z1039" i="1"/>
  <c r="Y1039" i="1"/>
  <c r="X1039" i="1"/>
  <c r="W1039" i="1"/>
  <c r="V1039" i="1"/>
  <c r="U1039" i="1"/>
  <c r="T1039" i="1"/>
  <c r="AA1038" i="1"/>
  <c r="Z1038" i="1"/>
  <c r="Y1038" i="1"/>
  <c r="X1038" i="1"/>
  <c r="W1038" i="1"/>
  <c r="V1038" i="1"/>
  <c r="U1038" i="1"/>
  <c r="T1038" i="1"/>
  <c r="AA1037" i="1"/>
  <c r="Z1037" i="1"/>
  <c r="Y1037" i="1"/>
  <c r="X1037" i="1"/>
  <c r="W1037" i="1"/>
  <c r="V1037" i="1"/>
  <c r="U1037" i="1"/>
  <c r="T1037" i="1"/>
  <c r="AA1036" i="1"/>
  <c r="Z1036" i="1"/>
  <c r="Y1036" i="1"/>
  <c r="X1036" i="1"/>
  <c r="W1036" i="1"/>
  <c r="V1036" i="1"/>
  <c r="U1036" i="1"/>
  <c r="T1036" i="1"/>
  <c r="AA1035" i="1"/>
  <c r="Z1035" i="1"/>
  <c r="Y1035" i="1"/>
  <c r="X1035" i="1"/>
  <c r="W1035" i="1"/>
  <c r="V1035" i="1"/>
  <c r="U1035" i="1"/>
  <c r="T1035" i="1"/>
  <c r="AA1034" i="1"/>
  <c r="Z1034" i="1"/>
  <c r="Y1034" i="1"/>
  <c r="X1034" i="1"/>
  <c r="W1034" i="1"/>
  <c r="V1034" i="1"/>
  <c r="U1034" i="1"/>
  <c r="T1034" i="1"/>
  <c r="AA1033" i="1"/>
  <c r="Z1033" i="1"/>
  <c r="Y1033" i="1"/>
  <c r="X1033" i="1"/>
  <c r="W1033" i="1"/>
  <c r="V1033" i="1"/>
  <c r="U1033" i="1"/>
  <c r="T1033" i="1"/>
  <c r="AA1032" i="1"/>
  <c r="Z1032" i="1"/>
  <c r="Y1032" i="1"/>
  <c r="X1032" i="1"/>
  <c r="W1032" i="1"/>
  <c r="V1032" i="1"/>
  <c r="U1032" i="1"/>
  <c r="T1032" i="1"/>
  <c r="AA1031" i="1"/>
  <c r="Z1031" i="1"/>
  <c r="Y1031" i="1"/>
  <c r="X1031" i="1"/>
  <c r="W1031" i="1"/>
  <c r="V1031" i="1"/>
  <c r="U1031" i="1"/>
  <c r="T1031" i="1"/>
  <c r="AA1030" i="1"/>
  <c r="Z1030" i="1"/>
  <c r="Y1030" i="1"/>
  <c r="X1030" i="1"/>
  <c r="W1030" i="1"/>
  <c r="V1030" i="1"/>
  <c r="U1030" i="1"/>
  <c r="T1030" i="1"/>
  <c r="AA1029" i="1"/>
  <c r="Z1029" i="1"/>
  <c r="Y1029" i="1"/>
  <c r="X1029" i="1"/>
  <c r="W1029" i="1"/>
  <c r="V1029" i="1"/>
  <c r="U1029" i="1"/>
  <c r="T1029" i="1"/>
  <c r="AA1028" i="1"/>
  <c r="Z1028" i="1"/>
  <c r="Y1028" i="1"/>
  <c r="X1028" i="1"/>
  <c r="W1028" i="1"/>
  <c r="V1028" i="1"/>
  <c r="U1028" i="1"/>
  <c r="T1028" i="1"/>
  <c r="AA1027" i="1"/>
  <c r="Z1027" i="1"/>
  <c r="Y1027" i="1"/>
  <c r="X1027" i="1"/>
  <c r="W1027" i="1"/>
  <c r="V1027" i="1"/>
  <c r="U1027" i="1"/>
  <c r="T1027" i="1"/>
  <c r="AA1026" i="1"/>
  <c r="Z1026" i="1"/>
  <c r="Y1026" i="1"/>
  <c r="X1026" i="1"/>
  <c r="W1026" i="1"/>
  <c r="V1026" i="1"/>
  <c r="U1026" i="1"/>
  <c r="T1026" i="1"/>
  <c r="AA1025" i="1"/>
  <c r="Z1025" i="1"/>
  <c r="Y1025" i="1"/>
  <c r="X1025" i="1"/>
  <c r="W1025" i="1"/>
  <c r="V1025" i="1"/>
  <c r="U1025" i="1"/>
  <c r="T1025" i="1"/>
  <c r="AA1024" i="1"/>
  <c r="Z1024" i="1"/>
  <c r="Y1024" i="1"/>
  <c r="X1024" i="1"/>
  <c r="W1024" i="1"/>
  <c r="V1024" i="1"/>
  <c r="U1024" i="1"/>
  <c r="T1024" i="1"/>
  <c r="AA1023" i="1"/>
  <c r="Z1023" i="1"/>
  <c r="Y1023" i="1"/>
  <c r="X1023" i="1"/>
  <c r="W1023" i="1"/>
  <c r="V1023" i="1"/>
  <c r="U1023" i="1"/>
  <c r="T1023" i="1"/>
  <c r="AA1022" i="1"/>
  <c r="Z1022" i="1"/>
  <c r="Y1022" i="1"/>
  <c r="X1022" i="1"/>
  <c r="W1022" i="1"/>
  <c r="V1022" i="1"/>
  <c r="U1022" i="1"/>
  <c r="T1022" i="1"/>
  <c r="AA1021" i="1"/>
  <c r="Z1021" i="1"/>
  <c r="Y1021" i="1"/>
  <c r="X1021" i="1"/>
  <c r="W1021" i="1"/>
  <c r="V1021" i="1"/>
  <c r="U1021" i="1"/>
  <c r="T1021" i="1"/>
  <c r="AA1020" i="1"/>
  <c r="Z1020" i="1"/>
  <c r="Y1020" i="1"/>
  <c r="X1020" i="1"/>
  <c r="W1020" i="1"/>
  <c r="V1020" i="1"/>
  <c r="U1020" i="1"/>
  <c r="T1020" i="1"/>
  <c r="AA1019" i="1"/>
  <c r="Z1019" i="1"/>
  <c r="Y1019" i="1"/>
  <c r="X1019" i="1"/>
  <c r="W1019" i="1"/>
  <c r="V1019" i="1"/>
  <c r="U1019" i="1"/>
  <c r="T1019" i="1"/>
  <c r="AA1018" i="1"/>
  <c r="Z1018" i="1"/>
  <c r="Y1018" i="1"/>
  <c r="X1018" i="1"/>
  <c r="W1018" i="1"/>
  <c r="V1018" i="1"/>
  <c r="U1018" i="1"/>
  <c r="T1018" i="1"/>
  <c r="AA1017" i="1"/>
  <c r="Z1017" i="1"/>
  <c r="Y1017" i="1"/>
  <c r="X1017" i="1"/>
  <c r="W1017" i="1"/>
  <c r="V1017" i="1"/>
  <c r="U1017" i="1"/>
  <c r="T1017" i="1"/>
  <c r="AA1016" i="1"/>
  <c r="Z1016" i="1"/>
  <c r="Y1016" i="1"/>
  <c r="X1016" i="1"/>
  <c r="W1016" i="1"/>
  <c r="V1016" i="1"/>
  <c r="U1016" i="1"/>
  <c r="T1016" i="1"/>
  <c r="AA1015" i="1"/>
  <c r="Z1015" i="1"/>
  <c r="Y1015" i="1"/>
  <c r="X1015" i="1"/>
  <c r="W1015" i="1"/>
  <c r="V1015" i="1"/>
  <c r="U1015" i="1"/>
  <c r="T1015" i="1"/>
  <c r="AA1014" i="1"/>
  <c r="Z1014" i="1"/>
  <c r="Y1014" i="1"/>
  <c r="X1014" i="1"/>
  <c r="W1014" i="1"/>
  <c r="V1014" i="1"/>
  <c r="U1014" i="1"/>
  <c r="T1014" i="1"/>
  <c r="AA1013" i="1"/>
  <c r="Z1013" i="1"/>
  <c r="Y1013" i="1"/>
  <c r="X1013" i="1"/>
  <c r="W1013" i="1"/>
  <c r="V1013" i="1"/>
  <c r="U1013" i="1"/>
  <c r="T1013" i="1"/>
  <c r="AA1012" i="1"/>
  <c r="Z1012" i="1"/>
  <c r="Y1012" i="1"/>
  <c r="X1012" i="1"/>
  <c r="W1012" i="1"/>
  <c r="V1012" i="1"/>
  <c r="U1012" i="1"/>
  <c r="T1012" i="1"/>
  <c r="AA1011" i="1"/>
  <c r="Z1011" i="1"/>
  <c r="Y1011" i="1"/>
  <c r="X1011" i="1"/>
  <c r="W1011" i="1"/>
  <c r="V1011" i="1"/>
  <c r="U1011" i="1"/>
  <c r="T1011" i="1"/>
  <c r="AA1010" i="1"/>
  <c r="Z1010" i="1"/>
  <c r="Y1010" i="1"/>
  <c r="X1010" i="1"/>
  <c r="W1010" i="1"/>
  <c r="V1010" i="1"/>
  <c r="U1010" i="1"/>
  <c r="T1010" i="1"/>
  <c r="AA1009" i="1"/>
  <c r="Z1009" i="1"/>
  <c r="Y1009" i="1"/>
  <c r="X1009" i="1"/>
  <c r="W1009" i="1"/>
  <c r="V1009" i="1"/>
  <c r="U1009" i="1"/>
  <c r="T1009" i="1"/>
  <c r="AA1008" i="1"/>
  <c r="Z1008" i="1"/>
  <c r="Y1008" i="1"/>
  <c r="X1008" i="1"/>
  <c r="W1008" i="1"/>
  <c r="V1008" i="1"/>
  <c r="U1008" i="1"/>
  <c r="T1008" i="1"/>
  <c r="AA1007" i="1"/>
  <c r="Z1007" i="1"/>
  <c r="Y1007" i="1"/>
  <c r="X1007" i="1"/>
  <c r="W1007" i="1"/>
  <c r="V1007" i="1"/>
  <c r="U1007" i="1"/>
  <c r="T1007" i="1"/>
  <c r="AA1006" i="1"/>
  <c r="Z1006" i="1"/>
  <c r="Y1006" i="1"/>
  <c r="X1006" i="1"/>
  <c r="W1006" i="1"/>
  <c r="V1006" i="1"/>
  <c r="U1006" i="1"/>
  <c r="T1006" i="1"/>
  <c r="AA1005" i="1"/>
  <c r="Z1005" i="1"/>
  <c r="Y1005" i="1"/>
  <c r="X1005" i="1"/>
  <c r="W1005" i="1"/>
  <c r="V1005" i="1"/>
  <c r="U1005" i="1"/>
  <c r="T1005" i="1"/>
  <c r="AA1004" i="1"/>
  <c r="Z1004" i="1"/>
  <c r="Y1004" i="1"/>
  <c r="X1004" i="1"/>
  <c r="W1004" i="1"/>
  <c r="V1004" i="1"/>
  <c r="U1004" i="1"/>
  <c r="T1004" i="1"/>
  <c r="AA1003" i="1"/>
  <c r="Z1003" i="1"/>
  <c r="Y1003" i="1"/>
  <c r="X1003" i="1"/>
  <c r="W1003" i="1"/>
  <c r="V1003" i="1"/>
  <c r="U1003" i="1"/>
  <c r="T1003" i="1"/>
  <c r="AA1002" i="1"/>
  <c r="Z1002" i="1"/>
  <c r="Y1002" i="1"/>
  <c r="X1002" i="1"/>
  <c r="W1002" i="1"/>
  <c r="V1002" i="1"/>
  <c r="U1002" i="1"/>
  <c r="T1002" i="1"/>
  <c r="AA1001" i="1"/>
  <c r="Z1001" i="1"/>
  <c r="Y1001" i="1"/>
  <c r="X1001" i="1"/>
  <c r="W1001" i="1"/>
  <c r="V1001" i="1"/>
  <c r="U1001" i="1"/>
  <c r="T1001" i="1"/>
  <c r="AA1000" i="1"/>
  <c r="Z1000" i="1"/>
  <c r="Y1000" i="1"/>
  <c r="X1000" i="1"/>
  <c r="W1000" i="1"/>
  <c r="V1000" i="1"/>
  <c r="U1000" i="1"/>
  <c r="T1000" i="1"/>
  <c r="AA999" i="1"/>
  <c r="Z999" i="1"/>
  <c r="Y999" i="1"/>
  <c r="X999" i="1"/>
  <c r="W999" i="1"/>
  <c r="V999" i="1"/>
  <c r="U999" i="1"/>
  <c r="T999" i="1"/>
  <c r="AA998" i="1"/>
  <c r="Z998" i="1"/>
  <c r="Y998" i="1"/>
  <c r="X998" i="1"/>
  <c r="W998" i="1"/>
  <c r="V998" i="1"/>
  <c r="U998" i="1"/>
  <c r="T998" i="1"/>
  <c r="AA997" i="1"/>
  <c r="Z997" i="1"/>
  <c r="Y997" i="1"/>
  <c r="X997" i="1"/>
  <c r="W997" i="1"/>
  <c r="V997" i="1"/>
  <c r="U997" i="1"/>
  <c r="T997" i="1"/>
  <c r="AA996" i="1"/>
  <c r="Z996" i="1"/>
  <c r="Y996" i="1"/>
  <c r="X996" i="1"/>
  <c r="W996" i="1"/>
  <c r="V996" i="1"/>
  <c r="U996" i="1"/>
  <c r="T996" i="1"/>
  <c r="AA995" i="1"/>
  <c r="Z995" i="1"/>
  <c r="Y995" i="1"/>
  <c r="X995" i="1"/>
  <c r="W995" i="1"/>
  <c r="V995" i="1"/>
  <c r="U995" i="1"/>
  <c r="T995" i="1"/>
  <c r="AA994" i="1"/>
  <c r="Z994" i="1"/>
  <c r="Y994" i="1"/>
  <c r="X994" i="1"/>
  <c r="W994" i="1"/>
  <c r="V994" i="1"/>
  <c r="U994" i="1"/>
  <c r="T994" i="1"/>
  <c r="AA993" i="1"/>
  <c r="Z993" i="1"/>
  <c r="Y993" i="1"/>
  <c r="X993" i="1"/>
  <c r="W993" i="1"/>
  <c r="V993" i="1"/>
  <c r="U993" i="1"/>
  <c r="T993" i="1"/>
  <c r="AA992" i="1"/>
  <c r="Z992" i="1"/>
  <c r="Y992" i="1"/>
  <c r="X992" i="1"/>
  <c r="W992" i="1"/>
  <c r="V992" i="1"/>
  <c r="U992" i="1"/>
  <c r="T992" i="1"/>
  <c r="AA991" i="1"/>
  <c r="Z991" i="1"/>
  <c r="Y991" i="1"/>
  <c r="X991" i="1"/>
  <c r="W991" i="1"/>
  <c r="V991" i="1"/>
  <c r="U991" i="1"/>
  <c r="T991" i="1"/>
  <c r="AA990" i="1"/>
  <c r="Z990" i="1"/>
  <c r="Y990" i="1"/>
  <c r="X990" i="1"/>
  <c r="W990" i="1"/>
  <c r="V990" i="1"/>
  <c r="U990" i="1"/>
  <c r="T990" i="1"/>
  <c r="AA989" i="1"/>
  <c r="Z989" i="1"/>
  <c r="Y989" i="1"/>
  <c r="X989" i="1"/>
  <c r="W989" i="1"/>
  <c r="V989" i="1"/>
  <c r="U989" i="1"/>
  <c r="T989" i="1"/>
  <c r="AA988" i="1"/>
  <c r="Z988" i="1"/>
  <c r="Y988" i="1"/>
  <c r="X988" i="1"/>
  <c r="W988" i="1"/>
  <c r="V988" i="1"/>
  <c r="U988" i="1"/>
  <c r="T988" i="1"/>
  <c r="AA987" i="1"/>
  <c r="Z987" i="1"/>
  <c r="Y987" i="1"/>
  <c r="X987" i="1"/>
  <c r="W987" i="1"/>
  <c r="V987" i="1"/>
  <c r="U987" i="1"/>
  <c r="T987" i="1"/>
  <c r="AA986" i="1"/>
  <c r="Z986" i="1"/>
  <c r="Y986" i="1"/>
  <c r="X986" i="1"/>
  <c r="W986" i="1"/>
  <c r="V986" i="1"/>
  <c r="U986" i="1"/>
  <c r="T986" i="1"/>
  <c r="AA985" i="1"/>
  <c r="Z985" i="1"/>
  <c r="Y985" i="1"/>
  <c r="X985" i="1"/>
  <c r="W985" i="1"/>
  <c r="V985" i="1"/>
  <c r="U985" i="1"/>
  <c r="T985" i="1"/>
  <c r="AA984" i="1"/>
  <c r="Z984" i="1"/>
  <c r="Y984" i="1"/>
  <c r="X984" i="1"/>
  <c r="W984" i="1"/>
  <c r="V984" i="1"/>
  <c r="U984" i="1"/>
  <c r="T984" i="1"/>
  <c r="AA983" i="1"/>
  <c r="Z983" i="1"/>
  <c r="Y983" i="1"/>
  <c r="X983" i="1"/>
  <c r="W983" i="1"/>
  <c r="V983" i="1"/>
  <c r="U983" i="1"/>
  <c r="T983" i="1"/>
  <c r="AA982" i="1"/>
  <c r="Z982" i="1"/>
  <c r="Y982" i="1"/>
  <c r="X982" i="1"/>
  <c r="W982" i="1"/>
  <c r="V982" i="1"/>
  <c r="U982" i="1"/>
  <c r="T982" i="1"/>
  <c r="AA981" i="1"/>
  <c r="Z981" i="1"/>
  <c r="Y981" i="1"/>
  <c r="X981" i="1"/>
  <c r="W981" i="1"/>
  <c r="V981" i="1"/>
  <c r="U981" i="1"/>
  <c r="T981" i="1"/>
  <c r="AA980" i="1"/>
  <c r="Z980" i="1"/>
  <c r="Y980" i="1"/>
  <c r="X980" i="1"/>
  <c r="W980" i="1"/>
  <c r="V980" i="1"/>
  <c r="U980" i="1"/>
  <c r="T980" i="1"/>
  <c r="AA979" i="1"/>
  <c r="Z979" i="1"/>
  <c r="Y979" i="1"/>
  <c r="X979" i="1"/>
  <c r="W979" i="1"/>
  <c r="V979" i="1"/>
  <c r="U979" i="1"/>
  <c r="T979" i="1"/>
  <c r="AA978" i="1"/>
  <c r="Z978" i="1"/>
  <c r="Y978" i="1"/>
  <c r="X978" i="1"/>
  <c r="W978" i="1"/>
  <c r="V978" i="1"/>
  <c r="U978" i="1"/>
  <c r="T978" i="1"/>
  <c r="AA977" i="1"/>
  <c r="Z977" i="1"/>
  <c r="Y977" i="1"/>
  <c r="X977" i="1"/>
  <c r="W977" i="1"/>
  <c r="V977" i="1"/>
  <c r="U977" i="1"/>
  <c r="T977" i="1"/>
  <c r="AA976" i="1"/>
  <c r="Z976" i="1"/>
  <c r="Y976" i="1"/>
  <c r="X976" i="1"/>
  <c r="W976" i="1"/>
  <c r="V976" i="1"/>
  <c r="U976" i="1"/>
  <c r="T976" i="1"/>
  <c r="AA975" i="1"/>
  <c r="Z975" i="1"/>
  <c r="Y975" i="1"/>
  <c r="X975" i="1"/>
  <c r="W975" i="1"/>
  <c r="V975" i="1"/>
  <c r="U975" i="1"/>
  <c r="T975" i="1"/>
  <c r="AA974" i="1"/>
  <c r="Z974" i="1"/>
  <c r="Y974" i="1"/>
  <c r="X974" i="1"/>
  <c r="W974" i="1"/>
  <c r="V974" i="1"/>
  <c r="U974" i="1"/>
  <c r="T974" i="1"/>
  <c r="AA973" i="1"/>
  <c r="Z973" i="1"/>
  <c r="Y973" i="1"/>
  <c r="X973" i="1"/>
  <c r="W973" i="1"/>
  <c r="V973" i="1"/>
  <c r="U973" i="1"/>
  <c r="T973" i="1"/>
  <c r="AA972" i="1"/>
  <c r="Z972" i="1"/>
  <c r="Y972" i="1"/>
  <c r="X972" i="1"/>
  <c r="W972" i="1"/>
  <c r="V972" i="1"/>
  <c r="U972" i="1"/>
  <c r="T972" i="1"/>
  <c r="AA971" i="1"/>
  <c r="Z971" i="1"/>
  <c r="Y971" i="1"/>
  <c r="X971" i="1"/>
  <c r="W971" i="1"/>
  <c r="V971" i="1"/>
  <c r="U971" i="1"/>
  <c r="T971" i="1"/>
  <c r="AA970" i="1"/>
  <c r="Z970" i="1"/>
  <c r="Y970" i="1"/>
  <c r="X970" i="1"/>
  <c r="W970" i="1"/>
  <c r="V970" i="1"/>
  <c r="U970" i="1"/>
  <c r="T970" i="1"/>
  <c r="AA969" i="1"/>
  <c r="Z969" i="1"/>
  <c r="Y969" i="1"/>
  <c r="X969" i="1"/>
  <c r="W969" i="1"/>
  <c r="V969" i="1"/>
  <c r="U969" i="1"/>
  <c r="T969" i="1"/>
  <c r="AA968" i="1"/>
  <c r="Z968" i="1"/>
  <c r="Y968" i="1"/>
  <c r="X968" i="1"/>
  <c r="W968" i="1"/>
  <c r="V968" i="1"/>
  <c r="U968" i="1"/>
  <c r="T968" i="1"/>
  <c r="AA967" i="1"/>
  <c r="Z967" i="1"/>
  <c r="Y967" i="1"/>
  <c r="X967" i="1"/>
  <c r="W967" i="1"/>
  <c r="V967" i="1"/>
  <c r="U967" i="1"/>
  <c r="T967" i="1"/>
  <c r="AA966" i="1"/>
  <c r="Z966" i="1"/>
  <c r="Y966" i="1"/>
  <c r="X966" i="1"/>
  <c r="W966" i="1"/>
  <c r="V966" i="1"/>
  <c r="U966" i="1"/>
  <c r="T966" i="1"/>
  <c r="AA965" i="1"/>
  <c r="Z965" i="1"/>
  <c r="Y965" i="1"/>
  <c r="X965" i="1"/>
  <c r="W965" i="1"/>
  <c r="V965" i="1"/>
  <c r="U965" i="1"/>
  <c r="T965" i="1"/>
  <c r="AA964" i="1"/>
  <c r="Z964" i="1"/>
  <c r="Y964" i="1"/>
  <c r="X964" i="1"/>
  <c r="W964" i="1"/>
  <c r="V964" i="1"/>
  <c r="U964" i="1"/>
  <c r="T964" i="1"/>
  <c r="AA963" i="1"/>
  <c r="Z963" i="1"/>
  <c r="Y963" i="1"/>
  <c r="X963" i="1"/>
  <c r="W963" i="1"/>
  <c r="V963" i="1"/>
  <c r="U963" i="1"/>
  <c r="T963" i="1"/>
  <c r="AA962" i="1"/>
  <c r="Z962" i="1"/>
  <c r="Y962" i="1"/>
  <c r="X962" i="1"/>
  <c r="W962" i="1"/>
  <c r="V962" i="1"/>
  <c r="U962" i="1"/>
  <c r="T962" i="1"/>
  <c r="AA961" i="1"/>
  <c r="Z961" i="1"/>
  <c r="Y961" i="1"/>
  <c r="X961" i="1"/>
  <c r="W961" i="1"/>
  <c r="V961" i="1"/>
  <c r="U961" i="1"/>
  <c r="T961" i="1"/>
  <c r="AA960" i="1"/>
  <c r="Z960" i="1"/>
  <c r="Y960" i="1"/>
  <c r="X960" i="1"/>
  <c r="W960" i="1"/>
  <c r="V960" i="1"/>
  <c r="U960" i="1"/>
  <c r="T960" i="1"/>
  <c r="AA959" i="1"/>
  <c r="Z959" i="1"/>
  <c r="Y959" i="1"/>
  <c r="X959" i="1"/>
  <c r="W959" i="1"/>
  <c r="V959" i="1"/>
  <c r="U959" i="1"/>
  <c r="T959" i="1"/>
  <c r="AA958" i="1"/>
  <c r="Z958" i="1"/>
  <c r="Y958" i="1"/>
  <c r="X958" i="1"/>
  <c r="W958" i="1"/>
  <c r="V958" i="1"/>
  <c r="U958" i="1"/>
  <c r="T958" i="1"/>
  <c r="AA957" i="1"/>
  <c r="Z957" i="1"/>
  <c r="Y957" i="1"/>
  <c r="X957" i="1"/>
  <c r="W957" i="1"/>
  <c r="V957" i="1"/>
  <c r="U957" i="1"/>
  <c r="T957" i="1"/>
  <c r="AA956" i="1"/>
  <c r="Z956" i="1"/>
  <c r="Y956" i="1"/>
  <c r="X956" i="1"/>
  <c r="W956" i="1"/>
  <c r="V956" i="1"/>
  <c r="U956" i="1"/>
  <c r="T956" i="1"/>
  <c r="AA955" i="1"/>
  <c r="Z955" i="1"/>
  <c r="Y955" i="1"/>
  <c r="X955" i="1"/>
  <c r="W955" i="1"/>
  <c r="V955" i="1"/>
  <c r="U955" i="1"/>
  <c r="T955" i="1"/>
  <c r="AA954" i="1"/>
  <c r="Z954" i="1"/>
  <c r="Y954" i="1"/>
  <c r="X954" i="1"/>
  <c r="W954" i="1"/>
  <c r="V954" i="1"/>
  <c r="U954" i="1"/>
  <c r="T954" i="1"/>
  <c r="AA953" i="1"/>
  <c r="Z953" i="1"/>
  <c r="Y953" i="1"/>
  <c r="X953" i="1"/>
  <c r="W953" i="1"/>
  <c r="V953" i="1"/>
  <c r="U953" i="1"/>
  <c r="T953" i="1"/>
  <c r="AA952" i="1"/>
  <c r="Z952" i="1"/>
  <c r="Y952" i="1"/>
  <c r="X952" i="1"/>
  <c r="W952" i="1"/>
  <c r="V952" i="1"/>
  <c r="U952" i="1"/>
  <c r="T952" i="1"/>
  <c r="AA951" i="1"/>
  <c r="Z951" i="1"/>
  <c r="Y951" i="1"/>
  <c r="X951" i="1"/>
  <c r="W951" i="1"/>
  <c r="V951" i="1"/>
  <c r="U951" i="1"/>
  <c r="T951" i="1"/>
  <c r="AA950" i="1"/>
  <c r="Z950" i="1"/>
  <c r="Y950" i="1"/>
  <c r="X950" i="1"/>
  <c r="W950" i="1"/>
  <c r="V950" i="1"/>
  <c r="U950" i="1"/>
  <c r="T950" i="1"/>
  <c r="AA949" i="1"/>
  <c r="Z949" i="1"/>
  <c r="Y949" i="1"/>
  <c r="X949" i="1"/>
  <c r="W949" i="1"/>
  <c r="V949" i="1"/>
  <c r="U949" i="1"/>
  <c r="T949" i="1"/>
  <c r="AA948" i="1"/>
  <c r="Z948" i="1"/>
  <c r="Y948" i="1"/>
  <c r="X948" i="1"/>
  <c r="W948" i="1"/>
  <c r="V948" i="1"/>
  <c r="U948" i="1"/>
  <c r="T948" i="1"/>
  <c r="AA947" i="1"/>
  <c r="Z947" i="1"/>
  <c r="Y947" i="1"/>
  <c r="X947" i="1"/>
  <c r="W947" i="1"/>
  <c r="V947" i="1"/>
  <c r="U947" i="1"/>
  <c r="T947" i="1"/>
  <c r="AA946" i="1"/>
  <c r="Z946" i="1"/>
  <c r="Y946" i="1"/>
  <c r="X946" i="1"/>
  <c r="W946" i="1"/>
  <c r="V946" i="1"/>
  <c r="U946" i="1"/>
  <c r="T946" i="1"/>
  <c r="AA945" i="1"/>
  <c r="Z945" i="1"/>
  <c r="Y945" i="1"/>
  <c r="X945" i="1"/>
  <c r="W945" i="1"/>
  <c r="V945" i="1"/>
  <c r="U945" i="1"/>
  <c r="T945" i="1"/>
  <c r="AA944" i="1"/>
  <c r="Z944" i="1"/>
  <c r="Y944" i="1"/>
  <c r="X944" i="1"/>
  <c r="W944" i="1"/>
  <c r="V944" i="1"/>
  <c r="U944" i="1"/>
  <c r="T944" i="1"/>
  <c r="AA943" i="1"/>
  <c r="Z943" i="1"/>
  <c r="Y943" i="1"/>
  <c r="X943" i="1"/>
  <c r="W943" i="1"/>
  <c r="V943" i="1"/>
  <c r="U943" i="1"/>
  <c r="T943" i="1"/>
  <c r="AA942" i="1"/>
  <c r="Z942" i="1"/>
  <c r="Y942" i="1"/>
  <c r="X942" i="1"/>
  <c r="W942" i="1"/>
  <c r="V942" i="1"/>
  <c r="U942" i="1"/>
  <c r="T942" i="1"/>
  <c r="AA941" i="1"/>
  <c r="Z941" i="1"/>
  <c r="Y941" i="1"/>
  <c r="X941" i="1"/>
  <c r="W941" i="1"/>
  <c r="V941" i="1"/>
  <c r="U941" i="1"/>
  <c r="T941" i="1"/>
  <c r="AA940" i="1"/>
  <c r="Z940" i="1"/>
  <c r="Y940" i="1"/>
  <c r="X940" i="1"/>
  <c r="W940" i="1"/>
  <c r="V940" i="1"/>
  <c r="U940" i="1"/>
  <c r="T940" i="1"/>
  <c r="AA939" i="1"/>
  <c r="Z939" i="1"/>
  <c r="Y939" i="1"/>
  <c r="X939" i="1"/>
  <c r="W939" i="1"/>
  <c r="V939" i="1"/>
  <c r="U939" i="1"/>
  <c r="T939" i="1"/>
  <c r="AA938" i="1"/>
  <c r="Z938" i="1"/>
  <c r="Y938" i="1"/>
  <c r="X938" i="1"/>
  <c r="W938" i="1"/>
  <c r="V938" i="1"/>
  <c r="U938" i="1"/>
  <c r="T938" i="1"/>
  <c r="AA937" i="1"/>
  <c r="Z937" i="1"/>
  <c r="Y937" i="1"/>
  <c r="X937" i="1"/>
  <c r="W937" i="1"/>
  <c r="V937" i="1"/>
  <c r="U937" i="1"/>
  <c r="T937" i="1"/>
  <c r="AA936" i="1"/>
  <c r="Z936" i="1"/>
  <c r="Y936" i="1"/>
  <c r="X936" i="1"/>
  <c r="W936" i="1"/>
  <c r="V936" i="1"/>
  <c r="U936" i="1"/>
  <c r="T936" i="1"/>
  <c r="AA935" i="1"/>
  <c r="Z935" i="1"/>
  <c r="Y935" i="1"/>
  <c r="X935" i="1"/>
  <c r="W935" i="1"/>
  <c r="V935" i="1"/>
  <c r="U935" i="1"/>
  <c r="T935" i="1"/>
  <c r="AA934" i="1"/>
  <c r="Z934" i="1"/>
  <c r="Y934" i="1"/>
  <c r="X934" i="1"/>
  <c r="W934" i="1"/>
  <c r="V934" i="1"/>
  <c r="U934" i="1"/>
  <c r="T934" i="1"/>
  <c r="AA933" i="1"/>
  <c r="Z933" i="1"/>
  <c r="Y933" i="1"/>
  <c r="X933" i="1"/>
  <c r="W933" i="1"/>
  <c r="V933" i="1"/>
  <c r="U933" i="1"/>
  <c r="T933" i="1"/>
  <c r="AA932" i="1"/>
  <c r="Z932" i="1"/>
  <c r="Y932" i="1"/>
  <c r="X932" i="1"/>
  <c r="W932" i="1"/>
  <c r="V932" i="1"/>
  <c r="U932" i="1"/>
  <c r="T932" i="1"/>
  <c r="AA931" i="1"/>
  <c r="Z931" i="1"/>
  <c r="Y931" i="1"/>
  <c r="X931" i="1"/>
  <c r="W931" i="1"/>
  <c r="V931" i="1"/>
  <c r="U931" i="1"/>
  <c r="T931" i="1"/>
  <c r="AA930" i="1"/>
  <c r="Z930" i="1"/>
  <c r="Y930" i="1"/>
  <c r="X930" i="1"/>
  <c r="W930" i="1"/>
  <c r="V930" i="1"/>
  <c r="U930" i="1"/>
  <c r="T930" i="1"/>
  <c r="AA929" i="1"/>
  <c r="Z929" i="1"/>
  <c r="Y929" i="1"/>
  <c r="X929" i="1"/>
  <c r="W929" i="1"/>
  <c r="V929" i="1"/>
  <c r="U929" i="1"/>
  <c r="T929" i="1"/>
  <c r="AA928" i="1"/>
  <c r="Z928" i="1"/>
  <c r="Y928" i="1"/>
  <c r="X928" i="1"/>
  <c r="W928" i="1"/>
  <c r="V928" i="1"/>
  <c r="U928" i="1"/>
  <c r="T928" i="1"/>
  <c r="AA927" i="1"/>
  <c r="Z927" i="1"/>
  <c r="Y927" i="1"/>
  <c r="X927" i="1"/>
  <c r="W927" i="1"/>
  <c r="V927" i="1"/>
  <c r="U927" i="1"/>
  <c r="T927" i="1"/>
  <c r="AA926" i="1"/>
  <c r="Z926" i="1"/>
  <c r="Y926" i="1"/>
  <c r="X926" i="1"/>
  <c r="W926" i="1"/>
  <c r="V926" i="1"/>
  <c r="U926" i="1"/>
  <c r="T926" i="1"/>
  <c r="AA925" i="1"/>
  <c r="Z925" i="1"/>
  <c r="Y925" i="1"/>
  <c r="X925" i="1"/>
  <c r="W925" i="1"/>
  <c r="V925" i="1"/>
  <c r="U925" i="1"/>
  <c r="T925" i="1"/>
  <c r="AA924" i="1"/>
  <c r="Z924" i="1"/>
  <c r="Y924" i="1"/>
  <c r="X924" i="1"/>
  <c r="W924" i="1"/>
  <c r="V924" i="1"/>
  <c r="U924" i="1"/>
  <c r="T924" i="1"/>
  <c r="AA923" i="1"/>
  <c r="Z923" i="1"/>
  <c r="Y923" i="1"/>
  <c r="X923" i="1"/>
  <c r="W923" i="1"/>
  <c r="V923" i="1"/>
  <c r="U923" i="1"/>
  <c r="T923" i="1"/>
  <c r="AA922" i="1"/>
  <c r="Z922" i="1"/>
  <c r="Y922" i="1"/>
  <c r="X922" i="1"/>
  <c r="W922" i="1"/>
  <c r="V922" i="1"/>
  <c r="U922" i="1"/>
  <c r="T922" i="1"/>
  <c r="AA921" i="1"/>
  <c r="Z921" i="1"/>
  <c r="Y921" i="1"/>
  <c r="X921" i="1"/>
  <c r="W921" i="1"/>
  <c r="V921" i="1"/>
  <c r="U921" i="1"/>
  <c r="T921" i="1"/>
  <c r="AA920" i="1"/>
  <c r="Z920" i="1"/>
  <c r="Y920" i="1"/>
  <c r="X920" i="1"/>
  <c r="W920" i="1"/>
  <c r="V920" i="1"/>
  <c r="U920" i="1"/>
  <c r="T920" i="1"/>
  <c r="AA919" i="1"/>
  <c r="Z919" i="1"/>
  <c r="Y919" i="1"/>
  <c r="X919" i="1"/>
  <c r="W919" i="1"/>
  <c r="V919" i="1"/>
  <c r="U919" i="1"/>
  <c r="T919" i="1"/>
  <c r="AA918" i="1"/>
  <c r="Z918" i="1"/>
  <c r="Y918" i="1"/>
  <c r="X918" i="1"/>
  <c r="W918" i="1"/>
  <c r="V918" i="1"/>
  <c r="U918" i="1"/>
  <c r="T918" i="1"/>
  <c r="AA917" i="1"/>
  <c r="Z917" i="1"/>
  <c r="Y917" i="1"/>
  <c r="X917" i="1"/>
  <c r="W917" i="1"/>
  <c r="V917" i="1"/>
  <c r="U917" i="1"/>
  <c r="T917" i="1"/>
  <c r="AA916" i="1"/>
  <c r="Z916" i="1"/>
  <c r="Y916" i="1"/>
  <c r="X916" i="1"/>
  <c r="W916" i="1"/>
  <c r="V916" i="1"/>
  <c r="U916" i="1"/>
  <c r="T916" i="1"/>
  <c r="AA915" i="1"/>
  <c r="Z915" i="1"/>
  <c r="Y915" i="1"/>
  <c r="X915" i="1"/>
  <c r="W915" i="1"/>
  <c r="V915" i="1"/>
  <c r="U915" i="1"/>
  <c r="T915" i="1"/>
  <c r="AA914" i="1"/>
  <c r="Z914" i="1"/>
  <c r="Y914" i="1"/>
  <c r="X914" i="1"/>
  <c r="W914" i="1"/>
  <c r="V914" i="1"/>
  <c r="U914" i="1"/>
  <c r="T914" i="1"/>
  <c r="AA913" i="1"/>
  <c r="Z913" i="1"/>
  <c r="Y913" i="1"/>
  <c r="X913" i="1"/>
  <c r="W913" i="1"/>
  <c r="V913" i="1"/>
  <c r="U913" i="1"/>
  <c r="T913" i="1"/>
  <c r="AA912" i="1"/>
  <c r="Z912" i="1"/>
  <c r="Y912" i="1"/>
  <c r="X912" i="1"/>
  <c r="W912" i="1"/>
  <c r="V912" i="1"/>
  <c r="U912" i="1"/>
  <c r="T912" i="1"/>
  <c r="AA911" i="1"/>
  <c r="Z911" i="1"/>
  <c r="Y911" i="1"/>
  <c r="X911" i="1"/>
  <c r="W911" i="1"/>
  <c r="V911" i="1"/>
  <c r="U911" i="1"/>
  <c r="T911" i="1"/>
  <c r="AA910" i="1"/>
  <c r="Z910" i="1"/>
  <c r="Y910" i="1"/>
  <c r="X910" i="1"/>
  <c r="W910" i="1"/>
  <c r="V910" i="1"/>
  <c r="U910" i="1"/>
  <c r="T910" i="1"/>
  <c r="AA909" i="1"/>
  <c r="Z909" i="1"/>
  <c r="Y909" i="1"/>
  <c r="X909" i="1"/>
  <c r="W909" i="1"/>
  <c r="V909" i="1"/>
  <c r="U909" i="1"/>
  <c r="T909" i="1"/>
  <c r="AA908" i="1"/>
  <c r="Z908" i="1"/>
  <c r="Y908" i="1"/>
  <c r="X908" i="1"/>
  <c r="W908" i="1"/>
  <c r="V908" i="1"/>
  <c r="U908" i="1"/>
  <c r="T908" i="1"/>
  <c r="AA907" i="1"/>
  <c r="Z907" i="1"/>
  <c r="Y907" i="1"/>
  <c r="X907" i="1"/>
  <c r="W907" i="1"/>
  <c r="V907" i="1"/>
  <c r="U907" i="1"/>
  <c r="T907" i="1"/>
  <c r="AA906" i="1"/>
  <c r="Z906" i="1"/>
  <c r="Y906" i="1"/>
  <c r="X906" i="1"/>
  <c r="W906" i="1"/>
  <c r="V906" i="1"/>
  <c r="U906" i="1"/>
  <c r="T906" i="1"/>
  <c r="AA905" i="1"/>
  <c r="Z905" i="1"/>
  <c r="Y905" i="1"/>
  <c r="X905" i="1"/>
  <c r="W905" i="1"/>
  <c r="V905" i="1"/>
  <c r="U905" i="1"/>
  <c r="T905" i="1"/>
  <c r="AA904" i="1"/>
  <c r="Z904" i="1"/>
  <c r="Y904" i="1"/>
  <c r="X904" i="1"/>
  <c r="W904" i="1"/>
  <c r="V904" i="1"/>
  <c r="U904" i="1"/>
  <c r="T904" i="1"/>
  <c r="AA903" i="1"/>
  <c r="Z903" i="1"/>
  <c r="Y903" i="1"/>
  <c r="X903" i="1"/>
  <c r="W903" i="1"/>
  <c r="V903" i="1"/>
  <c r="U903" i="1"/>
  <c r="T903" i="1"/>
  <c r="AA902" i="1"/>
  <c r="Z902" i="1"/>
  <c r="Y902" i="1"/>
  <c r="X902" i="1"/>
  <c r="W902" i="1"/>
  <c r="V902" i="1"/>
  <c r="U902" i="1"/>
  <c r="T902" i="1"/>
  <c r="AA901" i="1"/>
  <c r="Z901" i="1"/>
  <c r="Y901" i="1"/>
  <c r="X901" i="1"/>
  <c r="W901" i="1"/>
  <c r="V901" i="1"/>
  <c r="U901" i="1"/>
  <c r="T901" i="1"/>
  <c r="AA900" i="1"/>
  <c r="Z900" i="1"/>
  <c r="Y900" i="1"/>
  <c r="X900" i="1"/>
  <c r="W900" i="1"/>
  <c r="V900" i="1"/>
  <c r="U900" i="1"/>
  <c r="T900" i="1"/>
  <c r="AA899" i="1"/>
  <c r="Z899" i="1"/>
  <c r="Y899" i="1"/>
  <c r="X899" i="1"/>
  <c r="W899" i="1"/>
  <c r="V899" i="1"/>
  <c r="U899" i="1"/>
  <c r="T899" i="1"/>
  <c r="AA898" i="1"/>
  <c r="Z898" i="1"/>
  <c r="Y898" i="1"/>
  <c r="X898" i="1"/>
  <c r="W898" i="1"/>
  <c r="V898" i="1"/>
  <c r="U898" i="1"/>
  <c r="T898" i="1"/>
  <c r="AA897" i="1"/>
  <c r="Z897" i="1"/>
  <c r="Y897" i="1"/>
  <c r="X897" i="1"/>
  <c r="W897" i="1"/>
  <c r="V897" i="1"/>
  <c r="U897" i="1"/>
  <c r="T897" i="1"/>
  <c r="AA896" i="1"/>
  <c r="Z896" i="1"/>
  <c r="Y896" i="1"/>
  <c r="X896" i="1"/>
  <c r="W896" i="1"/>
  <c r="V896" i="1"/>
  <c r="U896" i="1"/>
  <c r="T896" i="1"/>
  <c r="AA895" i="1"/>
  <c r="Z895" i="1"/>
  <c r="Y895" i="1"/>
  <c r="X895" i="1"/>
  <c r="W895" i="1"/>
  <c r="V895" i="1"/>
  <c r="U895" i="1"/>
  <c r="T895" i="1"/>
  <c r="AA894" i="1"/>
  <c r="Z894" i="1"/>
  <c r="Y894" i="1"/>
  <c r="X894" i="1"/>
  <c r="W894" i="1"/>
  <c r="V894" i="1"/>
  <c r="U894" i="1"/>
  <c r="T894" i="1"/>
  <c r="AA893" i="1"/>
  <c r="Z893" i="1"/>
  <c r="Y893" i="1"/>
  <c r="X893" i="1"/>
  <c r="W893" i="1"/>
  <c r="V893" i="1"/>
  <c r="U893" i="1"/>
  <c r="T893" i="1"/>
  <c r="AA892" i="1"/>
  <c r="Z892" i="1"/>
  <c r="Y892" i="1"/>
  <c r="X892" i="1"/>
  <c r="W892" i="1"/>
  <c r="V892" i="1"/>
  <c r="U892" i="1"/>
  <c r="T892" i="1"/>
  <c r="AA891" i="1"/>
  <c r="Z891" i="1"/>
  <c r="Y891" i="1"/>
  <c r="X891" i="1"/>
  <c r="W891" i="1"/>
  <c r="V891" i="1"/>
  <c r="U891" i="1"/>
  <c r="T891" i="1"/>
  <c r="AA890" i="1"/>
  <c r="Z890" i="1"/>
  <c r="Y890" i="1"/>
  <c r="X890" i="1"/>
  <c r="W890" i="1"/>
  <c r="V890" i="1"/>
  <c r="U890" i="1"/>
  <c r="T890" i="1"/>
  <c r="AA889" i="1"/>
  <c r="Z889" i="1"/>
  <c r="Y889" i="1"/>
  <c r="X889" i="1"/>
  <c r="W889" i="1"/>
  <c r="V889" i="1"/>
  <c r="U889" i="1"/>
  <c r="T889" i="1"/>
  <c r="AA888" i="1"/>
  <c r="Z888" i="1"/>
  <c r="Y888" i="1"/>
  <c r="X888" i="1"/>
  <c r="W888" i="1"/>
  <c r="V888" i="1"/>
  <c r="U888" i="1"/>
  <c r="T888" i="1"/>
  <c r="AA887" i="1"/>
  <c r="Z887" i="1"/>
  <c r="Y887" i="1"/>
  <c r="X887" i="1"/>
  <c r="W887" i="1"/>
  <c r="V887" i="1"/>
  <c r="U887" i="1"/>
  <c r="T887" i="1"/>
  <c r="AA886" i="1"/>
  <c r="Z886" i="1"/>
  <c r="Y886" i="1"/>
  <c r="X886" i="1"/>
  <c r="W886" i="1"/>
  <c r="V886" i="1"/>
  <c r="U886" i="1"/>
  <c r="T886" i="1"/>
  <c r="AA885" i="1"/>
  <c r="Z885" i="1"/>
  <c r="Y885" i="1"/>
  <c r="X885" i="1"/>
  <c r="W885" i="1"/>
  <c r="V885" i="1"/>
  <c r="U885" i="1"/>
  <c r="T885" i="1"/>
  <c r="AA884" i="1"/>
  <c r="Z884" i="1"/>
  <c r="Y884" i="1"/>
  <c r="X884" i="1"/>
  <c r="W884" i="1"/>
  <c r="V884" i="1"/>
  <c r="U884" i="1"/>
  <c r="T884" i="1"/>
  <c r="AA883" i="1"/>
  <c r="Z883" i="1"/>
  <c r="Y883" i="1"/>
  <c r="X883" i="1"/>
  <c r="W883" i="1"/>
  <c r="V883" i="1"/>
  <c r="U883" i="1"/>
  <c r="T883" i="1"/>
  <c r="AA882" i="1"/>
  <c r="Z882" i="1"/>
  <c r="Y882" i="1"/>
  <c r="X882" i="1"/>
  <c r="W882" i="1"/>
  <c r="V882" i="1"/>
  <c r="U882" i="1"/>
  <c r="T882" i="1"/>
  <c r="AA881" i="1"/>
  <c r="Z881" i="1"/>
  <c r="Y881" i="1"/>
  <c r="X881" i="1"/>
  <c r="W881" i="1"/>
  <c r="V881" i="1"/>
  <c r="U881" i="1"/>
  <c r="T881" i="1"/>
  <c r="AA880" i="1"/>
  <c r="Z880" i="1"/>
  <c r="Y880" i="1"/>
  <c r="X880" i="1"/>
  <c r="W880" i="1"/>
  <c r="V880" i="1"/>
  <c r="U880" i="1"/>
  <c r="T880" i="1"/>
  <c r="AA879" i="1"/>
  <c r="Z879" i="1"/>
  <c r="Y879" i="1"/>
  <c r="X879" i="1"/>
  <c r="W879" i="1"/>
  <c r="V879" i="1"/>
  <c r="U879" i="1"/>
  <c r="T879" i="1"/>
  <c r="AA878" i="1"/>
  <c r="Z878" i="1"/>
  <c r="Y878" i="1"/>
  <c r="X878" i="1"/>
  <c r="W878" i="1"/>
  <c r="V878" i="1"/>
  <c r="U878" i="1"/>
  <c r="T878" i="1"/>
  <c r="AA877" i="1"/>
  <c r="Z877" i="1"/>
  <c r="Y877" i="1"/>
  <c r="X877" i="1"/>
  <c r="W877" i="1"/>
  <c r="V877" i="1"/>
  <c r="U877" i="1"/>
  <c r="T877" i="1"/>
  <c r="AA876" i="1"/>
  <c r="Z876" i="1"/>
  <c r="Y876" i="1"/>
  <c r="X876" i="1"/>
  <c r="W876" i="1"/>
  <c r="V876" i="1"/>
  <c r="U876" i="1"/>
  <c r="T876" i="1"/>
  <c r="AA875" i="1"/>
  <c r="Z875" i="1"/>
  <c r="Y875" i="1"/>
  <c r="X875" i="1"/>
  <c r="W875" i="1"/>
  <c r="V875" i="1"/>
  <c r="U875" i="1"/>
  <c r="T875" i="1"/>
  <c r="AA874" i="1"/>
  <c r="Z874" i="1"/>
  <c r="Y874" i="1"/>
  <c r="X874" i="1"/>
  <c r="W874" i="1"/>
  <c r="V874" i="1"/>
  <c r="U874" i="1"/>
  <c r="T874" i="1"/>
  <c r="AA873" i="1"/>
  <c r="Z873" i="1"/>
  <c r="Y873" i="1"/>
  <c r="X873" i="1"/>
  <c r="W873" i="1"/>
  <c r="V873" i="1"/>
  <c r="U873" i="1"/>
  <c r="T873" i="1"/>
  <c r="AA872" i="1"/>
  <c r="Z872" i="1"/>
  <c r="Y872" i="1"/>
  <c r="X872" i="1"/>
  <c r="W872" i="1"/>
  <c r="V872" i="1"/>
  <c r="U872" i="1"/>
  <c r="T872" i="1"/>
  <c r="AA871" i="1"/>
  <c r="Z871" i="1"/>
  <c r="Y871" i="1"/>
  <c r="X871" i="1"/>
  <c r="W871" i="1"/>
  <c r="V871" i="1"/>
  <c r="U871" i="1"/>
  <c r="T871" i="1"/>
  <c r="AA870" i="1"/>
  <c r="Z870" i="1"/>
  <c r="Y870" i="1"/>
  <c r="X870" i="1"/>
  <c r="W870" i="1"/>
  <c r="V870" i="1"/>
  <c r="U870" i="1"/>
  <c r="T870" i="1"/>
  <c r="AA869" i="1"/>
  <c r="Z869" i="1"/>
  <c r="Y869" i="1"/>
  <c r="X869" i="1"/>
  <c r="W869" i="1"/>
  <c r="V869" i="1"/>
  <c r="U869" i="1"/>
  <c r="T869" i="1"/>
  <c r="AA868" i="1"/>
  <c r="Z868" i="1"/>
  <c r="Y868" i="1"/>
  <c r="X868" i="1"/>
  <c r="W868" i="1"/>
  <c r="V868" i="1"/>
  <c r="U868" i="1"/>
  <c r="T868" i="1"/>
  <c r="AA867" i="1"/>
  <c r="Z867" i="1"/>
  <c r="Y867" i="1"/>
  <c r="X867" i="1"/>
  <c r="W867" i="1"/>
  <c r="V867" i="1"/>
  <c r="U867" i="1"/>
  <c r="T867" i="1"/>
  <c r="AA866" i="1"/>
  <c r="Z866" i="1"/>
  <c r="Y866" i="1"/>
  <c r="X866" i="1"/>
  <c r="W866" i="1"/>
  <c r="V866" i="1"/>
  <c r="U866" i="1"/>
  <c r="T866" i="1"/>
  <c r="AA865" i="1"/>
  <c r="Z865" i="1"/>
  <c r="Y865" i="1"/>
  <c r="X865" i="1"/>
  <c r="W865" i="1"/>
  <c r="V865" i="1"/>
  <c r="U865" i="1"/>
  <c r="T865" i="1"/>
  <c r="AA864" i="1"/>
  <c r="Z864" i="1"/>
  <c r="Y864" i="1"/>
  <c r="X864" i="1"/>
  <c r="W864" i="1"/>
  <c r="V864" i="1"/>
  <c r="U864" i="1"/>
  <c r="T864" i="1"/>
  <c r="AA863" i="1"/>
  <c r="Z863" i="1"/>
  <c r="Y863" i="1"/>
  <c r="X863" i="1"/>
  <c r="W863" i="1"/>
  <c r="V863" i="1"/>
  <c r="U863" i="1"/>
  <c r="T863" i="1"/>
  <c r="AA862" i="1"/>
  <c r="Z862" i="1"/>
  <c r="Y862" i="1"/>
  <c r="X862" i="1"/>
  <c r="W862" i="1"/>
  <c r="V862" i="1"/>
  <c r="U862" i="1"/>
  <c r="T862" i="1"/>
  <c r="AA861" i="1"/>
  <c r="Z861" i="1"/>
  <c r="Y861" i="1"/>
  <c r="X861" i="1"/>
  <c r="W861" i="1"/>
  <c r="V861" i="1"/>
  <c r="U861" i="1"/>
  <c r="T861" i="1"/>
  <c r="AA860" i="1"/>
  <c r="Z860" i="1"/>
  <c r="Y860" i="1"/>
  <c r="X860" i="1"/>
  <c r="W860" i="1"/>
  <c r="V860" i="1"/>
  <c r="U860" i="1"/>
  <c r="T860" i="1"/>
  <c r="AA859" i="1"/>
  <c r="Z859" i="1"/>
  <c r="Y859" i="1"/>
  <c r="X859" i="1"/>
  <c r="W859" i="1"/>
  <c r="V859" i="1"/>
  <c r="U859" i="1"/>
  <c r="T859" i="1"/>
  <c r="AA858" i="1"/>
  <c r="Z858" i="1"/>
  <c r="Y858" i="1"/>
  <c r="X858" i="1"/>
  <c r="W858" i="1"/>
  <c r="V858" i="1"/>
  <c r="U858" i="1"/>
  <c r="T858" i="1"/>
  <c r="AA857" i="1"/>
  <c r="Z857" i="1"/>
  <c r="Y857" i="1"/>
  <c r="X857" i="1"/>
  <c r="W857" i="1"/>
  <c r="V857" i="1"/>
  <c r="U857" i="1"/>
  <c r="T857" i="1"/>
  <c r="AA856" i="1"/>
  <c r="Z856" i="1"/>
  <c r="Y856" i="1"/>
  <c r="X856" i="1"/>
  <c r="W856" i="1"/>
  <c r="V856" i="1"/>
  <c r="U856" i="1"/>
  <c r="T856" i="1"/>
  <c r="AA855" i="1"/>
  <c r="Z855" i="1"/>
  <c r="Y855" i="1"/>
  <c r="X855" i="1"/>
  <c r="W855" i="1"/>
  <c r="V855" i="1"/>
  <c r="U855" i="1"/>
  <c r="T855" i="1"/>
  <c r="AA854" i="1"/>
  <c r="Z854" i="1"/>
  <c r="Y854" i="1"/>
  <c r="X854" i="1"/>
  <c r="W854" i="1"/>
  <c r="V854" i="1"/>
  <c r="U854" i="1"/>
  <c r="T854" i="1"/>
  <c r="AA853" i="1"/>
  <c r="Z853" i="1"/>
  <c r="Y853" i="1"/>
  <c r="X853" i="1"/>
  <c r="W853" i="1"/>
  <c r="V853" i="1"/>
  <c r="U853" i="1"/>
  <c r="T853" i="1"/>
  <c r="AA852" i="1"/>
  <c r="Z852" i="1"/>
  <c r="Y852" i="1"/>
  <c r="X852" i="1"/>
  <c r="W852" i="1"/>
  <c r="V852" i="1"/>
  <c r="U852" i="1"/>
  <c r="T852" i="1"/>
  <c r="AA851" i="1"/>
  <c r="Z851" i="1"/>
  <c r="Y851" i="1"/>
  <c r="X851" i="1"/>
  <c r="W851" i="1"/>
  <c r="V851" i="1"/>
  <c r="U851" i="1"/>
  <c r="T851" i="1"/>
  <c r="AA850" i="1"/>
  <c r="Z850" i="1"/>
  <c r="Y850" i="1"/>
  <c r="X850" i="1"/>
  <c r="W850" i="1"/>
  <c r="V850" i="1"/>
  <c r="U850" i="1"/>
  <c r="T850" i="1"/>
  <c r="AA849" i="1"/>
  <c r="Z849" i="1"/>
  <c r="Y849" i="1"/>
  <c r="X849" i="1"/>
  <c r="W849" i="1"/>
  <c r="V849" i="1"/>
  <c r="U849" i="1"/>
  <c r="T849" i="1"/>
  <c r="AA848" i="1"/>
  <c r="Z848" i="1"/>
  <c r="Y848" i="1"/>
  <c r="X848" i="1"/>
  <c r="W848" i="1"/>
  <c r="V848" i="1"/>
  <c r="U848" i="1"/>
  <c r="T848" i="1"/>
  <c r="AA847" i="1"/>
  <c r="Z847" i="1"/>
  <c r="Y847" i="1"/>
  <c r="X847" i="1"/>
  <c r="W847" i="1"/>
  <c r="V847" i="1"/>
  <c r="U847" i="1"/>
  <c r="T847" i="1"/>
  <c r="AA846" i="1"/>
  <c r="Z846" i="1"/>
  <c r="Y846" i="1"/>
  <c r="X846" i="1"/>
  <c r="W846" i="1"/>
  <c r="V846" i="1"/>
  <c r="U846" i="1"/>
  <c r="T846" i="1"/>
  <c r="AA845" i="1"/>
  <c r="Z845" i="1"/>
  <c r="Y845" i="1"/>
  <c r="X845" i="1"/>
  <c r="W845" i="1"/>
  <c r="V845" i="1"/>
  <c r="U845" i="1"/>
  <c r="T845" i="1"/>
  <c r="AA844" i="1"/>
  <c r="Z844" i="1"/>
  <c r="Y844" i="1"/>
  <c r="X844" i="1"/>
  <c r="W844" i="1"/>
  <c r="V844" i="1"/>
  <c r="U844" i="1"/>
  <c r="T844" i="1"/>
  <c r="AA843" i="1"/>
  <c r="Z843" i="1"/>
  <c r="Y843" i="1"/>
  <c r="X843" i="1"/>
  <c r="W843" i="1"/>
  <c r="V843" i="1"/>
  <c r="U843" i="1"/>
  <c r="T843" i="1"/>
  <c r="AA842" i="1"/>
  <c r="Z842" i="1"/>
  <c r="Y842" i="1"/>
  <c r="X842" i="1"/>
  <c r="W842" i="1"/>
  <c r="V842" i="1"/>
  <c r="U842" i="1"/>
  <c r="T842" i="1"/>
  <c r="AA841" i="1"/>
  <c r="Z841" i="1"/>
  <c r="Y841" i="1"/>
  <c r="X841" i="1"/>
  <c r="W841" i="1"/>
  <c r="V841" i="1"/>
  <c r="U841" i="1"/>
  <c r="T841" i="1"/>
  <c r="AA840" i="1"/>
  <c r="Z840" i="1"/>
  <c r="Y840" i="1"/>
  <c r="X840" i="1"/>
  <c r="W840" i="1"/>
  <c r="V840" i="1"/>
  <c r="U840" i="1"/>
  <c r="T840" i="1"/>
  <c r="AA839" i="1"/>
  <c r="Z839" i="1"/>
  <c r="Y839" i="1"/>
  <c r="X839" i="1"/>
  <c r="W839" i="1"/>
  <c r="V839" i="1"/>
  <c r="U839" i="1"/>
  <c r="T839" i="1"/>
  <c r="AA838" i="1"/>
  <c r="Z838" i="1"/>
  <c r="Y838" i="1"/>
  <c r="X838" i="1"/>
  <c r="W838" i="1"/>
  <c r="V838" i="1"/>
  <c r="U838" i="1"/>
  <c r="T838" i="1"/>
  <c r="AA837" i="1"/>
  <c r="Z837" i="1"/>
  <c r="Y837" i="1"/>
  <c r="X837" i="1"/>
  <c r="W837" i="1"/>
  <c r="V837" i="1"/>
  <c r="U837" i="1"/>
  <c r="T837" i="1"/>
  <c r="AA836" i="1"/>
  <c r="Z836" i="1"/>
  <c r="Y836" i="1"/>
  <c r="X836" i="1"/>
  <c r="W836" i="1"/>
  <c r="V836" i="1"/>
  <c r="U836" i="1"/>
  <c r="T836" i="1"/>
  <c r="AA835" i="1"/>
  <c r="Z835" i="1"/>
  <c r="Y835" i="1"/>
  <c r="X835" i="1"/>
  <c r="W835" i="1"/>
  <c r="V835" i="1"/>
  <c r="U835" i="1"/>
  <c r="T835" i="1"/>
  <c r="AA834" i="1"/>
  <c r="Z834" i="1"/>
  <c r="Y834" i="1"/>
  <c r="X834" i="1"/>
  <c r="W834" i="1"/>
  <c r="V834" i="1"/>
  <c r="U834" i="1"/>
  <c r="T834" i="1"/>
  <c r="AA833" i="1"/>
  <c r="Z833" i="1"/>
  <c r="Y833" i="1"/>
  <c r="X833" i="1"/>
  <c r="W833" i="1"/>
  <c r="V833" i="1"/>
  <c r="U833" i="1"/>
  <c r="T833" i="1"/>
  <c r="AA832" i="1"/>
  <c r="Z832" i="1"/>
  <c r="Y832" i="1"/>
  <c r="X832" i="1"/>
  <c r="W832" i="1"/>
  <c r="V832" i="1"/>
  <c r="U832" i="1"/>
  <c r="T832" i="1"/>
  <c r="AA831" i="1"/>
  <c r="Z831" i="1"/>
  <c r="Y831" i="1"/>
  <c r="X831" i="1"/>
  <c r="W831" i="1"/>
  <c r="V831" i="1"/>
  <c r="U831" i="1"/>
  <c r="T831" i="1"/>
  <c r="AA830" i="1"/>
  <c r="Z830" i="1"/>
  <c r="Y830" i="1"/>
  <c r="X830" i="1"/>
  <c r="W830" i="1"/>
  <c r="V830" i="1"/>
  <c r="U830" i="1"/>
  <c r="T830" i="1"/>
  <c r="AA829" i="1"/>
  <c r="Z829" i="1"/>
  <c r="Y829" i="1"/>
  <c r="X829" i="1"/>
  <c r="W829" i="1"/>
  <c r="V829" i="1"/>
  <c r="U829" i="1"/>
  <c r="T829" i="1"/>
  <c r="AA828" i="1"/>
  <c r="Z828" i="1"/>
  <c r="Y828" i="1"/>
  <c r="X828" i="1"/>
  <c r="W828" i="1"/>
  <c r="V828" i="1"/>
  <c r="U828" i="1"/>
  <c r="T828" i="1"/>
  <c r="AA827" i="1"/>
  <c r="Z827" i="1"/>
  <c r="Y827" i="1"/>
  <c r="X827" i="1"/>
  <c r="W827" i="1"/>
  <c r="V827" i="1"/>
  <c r="U827" i="1"/>
  <c r="T827" i="1"/>
  <c r="AA826" i="1"/>
  <c r="Z826" i="1"/>
  <c r="Y826" i="1"/>
  <c r="X826" i="1"/>
  <c r="W826" i="1"/>
  <c r="V826" i="1"/>
  <c r="U826" i="1"/>
  <c r="T826" i="1"/>
  <c r="AA825" i="1"/>
  <c r="Z825" i="1"/>
  <c r="Y825" i="1"/>
  <c r="X825" i="1"/>
  <c r="W825" i="1"/>
  <c r="V825" i="1"/>
  <c r="U825" i="1"/>
  <c r="T825" i="1"/>
  <c r="AA824" i="1"/>
  <c r="Z824" i="1"/>
  <c r="Y824" i="1"/>
  <c r="X824" i="1"/>
  <c r="W824" i="1"/>
  <c r="V824" i="1"/>
  <c r="U824" i="1"/>
  <c r="T824" i="1"/>
  <c r="AA823" i="1"/>
  <c r="Z823" i="1"/>
  <c r="Y823" i="1"/>
  <c r="X823" i="1"/>
  <c r="W823" i="1"/>
  <c r="V823" i="1"/>
  <c r="U823" i="1"/>
  <c r="T823" i="1"/>
  <c r="AA822" i="1"/>
  <c r="Z822" i="1"/>
  <c r="Y822" i="1"/>
  <c r="X822" i="1"/>
  <c r="W822" i="1"/>
  <c r="V822" i="1"/>
  <c r="U822" i="1"/>
  <c r="T822" i="1"/>
  <c r="AA821" i="1"/>
  <c r="Z821" i="1"/>
  <c r="Y821" i="1"/>
  <c r="X821" i="1"/>
  <c r="W821" i="1"/>
  <c r="V821" i="1"/>
  <c r="U821" i="1"/>
  <c r="T821" i="1"/>
  <c r="AA820" i="1"/>
  <c r="Z820" i="1"/>
  <c r="Y820" i="1"/>
  <c r="X820" i="1"/>
  <c r="W820" i="1"/>
  <c r="V820" i="1"/>
  <c r="U820" i="1"/>
  <c r="T820" i="1"/>
  <c r="AA819" i="1"/>
  <c r="Z819" i="1"/>
  <c r="Y819" i="1"/>
  <c r="X819" i="1"/>
  <c r="W819" i="1"/>
  <c r="V819" i="1"/>
  <c r="U819" i="1"/>
  <c r="T819" i="1"/>
  <c r="AA818" i="1"/>
  <c r="Z818" i="1"/>
  <c r="Y818" i="1"/>
  <c r="X818" i="1"/>
  <c r="W818" i="1"/>
  <c r="V818" i="1"/>
  <c r="U818" i="1"/>
  <c r="T818" i="1"/>
  <c r="AA817" i="1"/>
  <c r="Z817" i="1"/>
  <c r="Y817" i="1"/>
  <c r="X817" i="1"/>
  <c r="W817" i="1"/>
  <c r="V817" i="1"/>
  <c r="U817" i="1"/>
  <c r="T817" i="1"/>
  <c r="AA816" i="1"/>
  <c r="Z816" i="1"/>
  <c r="Y816" i="1"/>
  <c r="X816" i="1"/>
  <c r="W816" i="1"/>
  <c r="V816" i="1"/>
  <c r="U816" i="1"/>
  <c r="T816" i="1"/>
  <c r="AA815" i="1"/>
  <c r="Z815" i="1"/>
  <c r="Y815" i="1"/>
  <c r="X815" i="1"/>
  <c r="W815" i="1"/>
  <c r="V815" i="1"/>
  <c r="U815" i="1"/>
  <c r="T815" i="1"/>
  <c r="AA814" i="1"/>
  <c r="Z814" i="1"/>
  <c r="Y814" i="1"/>
  <c r="X814" i="1"/>
  <c r="W814" i="1"/>
  <c r="V814" i="1"/>
  <c r="U814" i="1"/>
  <c r="T814" i="1"/>
  <c r="AA813" i="1"/>
  <c r="Z813" i="1"/>
  <c r="Y813" i="1"/>
  <c r="X813" i="1"/>
  <c r="W813" i="1"/>
  <c r="V813" i="1"/>
  <c r="U813" i="1"/>
  <c r="T813" i="1"/>
  <c r="AA812" i="1"/>
  <c r="Z812" i="1"/>
  <c r="Y812" i="1"/>
  <c r="X812" i="1"/>
  <c r="W812" i="1"/>
  <c r="V812" i="1"/>
  <c r="U812" i="1"/>
  <c r="T812" i="1"/>
  <c r="AA811" i="1"/>
  <c r="Z811" i="1"/>
  <c r="Y811" i="1"/>
  <c r="X811" i="1"/>
  <c r="W811" i="1"/>
  <c r="V811" i="1"/>
  <c r="U811" i="1"/>
  <c r="T811" i="1"/>
  <c r="AA810" i="1"/>
  <c r="Z810" i="1"/>
  <c r="Y810" i="1"/>
  <c r="X810" i="1"/>
  <c r="W810" i="1"/>
  <c r="V810" i="1"/>
  <c r="U810" i="1"/>
  <c r="T810" i="1"/>
  <c r="AA809" i="1"/>
  <c r="Z809" i="1"/>
  <c r="Y809" i="1"/>
  <c r="X809" i="1"/>
  <c r="W809" i="1"/>
  <c r="V809" i="1"/>
  <c r="U809" i="1"/>
  <c r="T809" i="1"/>
  <c r="AA808" i="1"/>
  <c r="Z808" i="1"/>
  <c r="Y808" i="1"/>
  <c r="X808" i="1"/>
  <c r="W808" i="1"/>
  <c r="V808" i="1"/>
  <c r="U808" i="1"/>
  <c r="T808" i="1"/>
  <c r="AA807" i="1"/>
  <c r="Z807" i="1"/>
  <c r="Y807" i="1"/>
  <c r="X807" i="1"/>
  <c r="W807" i="1"/>
  <c r="V807" i="1"/>
  <c r="U807" i="1"/>
  <c r="T807" i="1"/>
  <c r="AA806" i="1"/>
  <c r="Z806" i="1"/>
  <c r="Y806" i="1"/>
  <c r="X806" i="1"/>
  <c r="W806" i="1"/>
  <c r="V806" i="1"/>
  <c r="U806" i="1"/>
  <c r="T806" i="1"/>
  <c r="AA805" i="1"/>
  <c r="Z805" i="1"/>
  <c r="Y805" i="1"/>
  <c r="X805" i="1"/>
  <c r="W805" i="1"/>
  <c r="V805" i="1"/>
  <c r="U805" i="1"/>
  <c r="T805" i="1"/>
  <c r="AA804" i="1"/>
  <c r="Z804" i="1"/>
  <c r="Y804" i="1"/>
  <c r="X804" i="1"/>
  <c r="W804" i="1"/>
  <c r="V804" i="1"/>
  <c r="U804" i="1"/>
  <c r="T804" i="1"/>
  <c r="AA803" i="1"/>
  <c r="Z803" i="1"/>
  <c r="Y803" i="1"/>
  <c r="X803" i="1"/>
  <c r="W803" i="1"/>
  <c r="V803" i="1"/>
  <c r="U803" i="1"/>
  <c r="T803" i="1"/>
  <c r="AA802" i="1"/>
  <c r="Z802" i="1"/>
  <c r="Y802" i="1"/>
  <c r="X802" i="1"/>
  <c r="W802" i="1"/>
  <c r="V802" i="1"/>
  <c r="U802" i="1"/>
  <c r="T802" i="1"/>
  <c r="AA801" i="1"/>
  <c r="Z801" i="1"/>
  <c r="Y801" i="1"/>
  <c r="X801" i="1"/>
  <c r="W801" i="1"/>
  <c r="V801" i="1"/>
  <c r="U801" i="1"/>
  <c r="T801" i="1"/>
  <c r="AA800" i="1"/>
  <c r="Z800" i="1"/>
  <c r="Y800" i="1"/>
  <c r="X800" i="1"/>
  <c r="W800" i="1"/>
  <c r="V800" i="1"/>
  <c r="U800" i="1"/>
  <c r="T800" i="1"/>
  <c r="AA799" i="1"/>
  <c r="Z799" i="1"/>
  <c r="Y799" i="1"/>
  <c r="X799" i="1"/>
  <c r="W799" i="1"/>
  <c r="V799" i="1"/>
  <c r="U799" i="1"/>
  <c r="T799" i="1"/>
  <c r="AA798" i="1"/>
  <c r="Z798" i="1"/>
  <c r="Y798" i="1"/>
  <c r="X798" i="1"/>
  <c r="W798" i="1"/>
  <c r="V798" i="1"/>
  <c r="U798" i="1"/>
  <c r="T798" i="1"/>
  <c r="AA797" i="1"/>
  <c r="Z797" i="1"/>
  <c r="Y797" i="1"/>
  <c r="X797" i="1"/>
  <c r="W797" i="1"/>
  <c r="V797" i="1"/>
  <c r="U797" i="1"/>
  <c r="T797" i="1"/>
  <c r="AA796" i="1"/>
  <c r="Z796" i="1"/>
  <c r="Y796" i="1"/>
  <c r="X796" i="1"/>
  <c r="W796" i="1"/>
  <c r="V796" i="1"/>
  <c r="U796" i="1"/>
  <c r="T796" i="1"/>
  <c r="AA795" i="1"/>
  <c r="Z795" i="1"/>
  <c r="Y795" i="1"/>
  <c r="X795" i="1"/>
  <c r="W795" i="1"/>
  <c r="V795" i="1"/>
  <c r="U795" i="1"/>
  <c r="T795" i="1"/>
  <c r="AA794" i="1"/>
  <c r="Z794" i="1"/>
  <c r="Y794" i="1"/>
  <c r="X794" i="1"/>
  <c r="W794" i="1"/>
  <c r="V794" i="1"/>
  <c r="U794" i="1"/>
  <c r="T794" i="1"/>
  <c r="AA793" i="1"/>
  <c r="Z793" i="1"/>
  <c r="Y793" i="1"/>
  <c r="X793" i="1"/>
  <c r="W793" i="1"/>
  <c r="V793" i="1"/>
  <c r="U793" i="1"/>
  <c r="T793" i="1"/>
  <c r="AA792" i="1"/>
  <c r="Z792" i="1"/>
  <c r="Y792" i="1"/>
  <c r="X792" i="1"/>
  <c r="W792" i="1"/>
  <c r="V792" i="1"/>
  <c r="U792" i="1"/>
  <c r="T792" i="1"/>
  <c r="AA791" i="1"/>
  <c r="Z791" i="1"/>
  <c r="Y791" i="1"/>
  <c r="X791" i="1"/>
  <c r="W791" i="1"/>
  <c r="V791" i="1"/>
  <c r="U791" i="1"/>
  <c r="T791" i="1"/>
  <c r="AA790" i="1"/>
  <c r="Z790" i="1"/>
  <c r="Y790" i="1"/>
  <c r="X790" i="1"/>
  <c r="W790" i="1"/>
  <c r="V790" i="1"/>
  <c r="U790" i="1"/>
  <c r="T790" i="1"/>
  <c r="AA789" i="1"/>
  <c r="Z789" i="1"/>
  <c r="Y789" i="1"/>
  <c r="X789" i="1"/>
  <c r="W789" i="1"/>
  <c r="V789" i="1"/>
  <c r="U789" i="1"/>
  <c r="T789" i="1"/>
  <c r="AA788" i="1"/>
  <c r="Z788" i="1"/>
  <c r="Y788" i="1"/>
  <c r="X788" i="1"/>
  <c r="W788" i="1"/>
  <c r="V788" i="1"/>
  <c r="U788" i="1"/>
  <c r="T788" i="1"/>
  <c r="AA787" i="1"/>
  <c r="Z787" i="1"/>
  <c r="Y787" i="1"/>
  <c r="X787" i="1"/>
  <c r="W787" i="1"/>
  <c r="V787" i="1"/>
  <c r="U787" i="1"/>
  <c r="T787" i="1"/>
  <c r="AA786" i="1"/>
  <c r="Z786" i="1"/>
  <c r="Y786" i="1"/>
  <c r="X786" i="1"/>
  <c r="W786" i="1"/>
  <c r="V786" i="1"/>
  <c r="U786" i="1"/>
  <c r="T786" i="1"/>
  <c r="AA785" i="1"/>
  <c r="Z785" i="1"/>
  <c r="Y785" i="1"/>
  <c r="X785" i="1"/>
  <c r="W785" i="1"/>
  <c r="V785" i="1"/>
  <c r="U785" i="1"/>
  <c r="T785" i="1"/>
  <c r="AA784" i="1"/>
  <c r="Z784" i="1"/>
  <c r="Y784" i="1"/>
  <c r="X784" i="1"/>
  <c r="W784" i="1"/>
  <c r="V784" i="1"/>
  <c r="U784" i="1"/>
  <c r="T784" i="1"/>
  <c r="AA783" i="1"/>
  <c r="Z783" i="1"/>
  <c r="Y783" i="1"/>
  <c r="X783" i="1"/>
  <c r="W783" i="1"/>
  <c r="V783" i="1"/>
  <c r="U783" i="1"/>
  <c r="T783" i="1"/>
  <c r="AA782" i="1"/>
  <c r="Z782" i="1"/>
  <c r="Y782" i="1"/>
  <c r="X782" i="1"/>
  <c r="W782" i="1"/>
  <c r="V782" i="1"/>
  <c r="U782" i="1"/>
  <c r="T782" i="1"/>
  <c r="AA781" i="1"/>
  <c r="Z781" i="1"/>
  <c r="Y781" i="1"/>
  <c r="X781" i="1"/>
  <c r="W781" i="1"/>
  <c r="V781" i="1"/>
  <c r="U781" i="1"/>
  <c r="T781" i="1"/>
  <c r="AA780" i="1"/>
  <c r="Z780" i="1"/>
  <c r="Y780" i="1"/>
  <c r="X780" i="1"/>
  <c r="W780" i="1"/>
  <c r="V780" i="1"/>
  <c r="U780" i="1"/>
  <c r="T780" i="1"/>
  <c r="AA779" i="1"/>
  <c r="Z779" i="1"/>
  <c r="Y779" i="1"/>
  <c r="X779" i="1"/>
  <c r="W779" i="1"/>
  <c r="V779" i="1"/>
  <c r="U779" i="1"/>
  <c r="T779" i="1"/>
  <c r="AA778" i="1"/>
  <c r="Z778" i="1"/>
  <c r="Y778" i="1"/>
  <c r="X778" i="1"/>
  <c r="W778" i="1"/>
  <c r="V778" i="1"/>
  <c r="U778" i="1"/>
  <c r="T778" i="1"/>
  <c r="AA777" i="1"/>
  <c r="Z777" i="1"/>
  <c r="Y777" i="1"/>
  <c r="X777" i="1"/>
  <c r="W777" i="1"/>
  <c r="V777" i="1"/>
  <c r="U777" i="1"/>
  <c r="T777" i="1"/>
  <c r="AA776" i="1"/>
  <c r="Z776" i="1"/>
  <c r="Y776" i="1"/>
  <c r="X776" i="1"/>
  <c r="W776" i="1"/>
  <c r="V776" i="1"/>
  <c r="U776" i="1"/>
  <c r="T776" i="1"/>
  <c r="AA775" i="1"/>
  <c r="Z775" i="1"/>
  <c r="Y775" i="1"/>
  <c r="X775" i="1"/>
  <c r="W775" i="1"/>
  <c r="V775" i="1"/>
  <c r="U775" i="1"/>
  <c r="T775" i="1"/>
  <c r="AA774" i="1"/>
  <c r="Z774" i="1"/>
  <c r="Y774" i="1"/>
  <c r="X774" i="1"/>
  <c r="W774" i="1"/>
  <c r="V774" i="1"/>
  <c r="U774" i="1"/>
  <c r="T774" i="1"/>
  <c r="AA773" i="1"/>
  <c r="Z773" i="1"/>
  <c r="Y773" i="1"/>
  <c r="X773" i="1"/>
  <c r="W773" i="1"/>
  <c r="V773" i="1"/>
  <c r="U773" i="1"/>
  <c r="T773" i="1"/>
  <c r="AA772" i="1"/>
  <c r="Z772" i="1"/>
  <c r="Y772" i="1"/>
  <c r="X772" i="1"/>
  <c r="W772" i="1"/>
  <c r="V772" i="1"/>
  <c r="U772" i="1"/>
  <c r="T772" i="1"/>
  <c r="AA771" i="1"/>
  <c r="Z771" i="1"/>
  <c r="Y771" i="1"/>
  <c r="X771" i="1"/>
  <c r="W771" i="1"/>
  <c r="V771" i="1"/>
  <c r="U771" i="1"/>
  <c r="T771" i="1"/>
  <c r="AA770" i="1"/>
  <c r="Z770" i="1"/>
  <c r="Y770" i="1"/>
  <c r="X770" i="1"/>
  <c r="W770" i="1"/>
  <c r="V770" i="1"/>
  <c r="U770" i="1"/>
  <c r="T770" i="1"/>
  <c r="AA769" i="1"/>
  <c r="Z769" i="1"/>
  <c r="Y769" i="1"/>
  <c r="X769" i="1"/>
  <c r="W769" i="1"/>
  <c r="V769" i="1"/>
  <c r="U769" i="1"/>
  <c r="T769" i="1"/>
  <c r="AA768" i="1"/>
  <c r="Z768" i="1"/>
  <c r="Y768" i="1"/>
  <c r="X768" i="1"/>
  <c r="W768" i="1"/>
  <c r="V768" i="1"/>
  <c r="U768" i="1"/>
  <c r="T768" i="1"/>
  <c r="AA767" i="1"/>
  <c r="Z767" i="1"/>
  <c r="Y767" i="1"/>
  <c r="X767" i="1"/>
  <c r="W767" i="1"/>
  <c r="V767" i="1"/>
  <c r="U767" i="1"/>
  <c r="T767" i="1"/>
  <c r="AA766" i="1"/>
  <c r="Z766" i="1"/>
  <c r="Y766" i="1"/>
  <c r="X766" i="1"/>
  <c r="W766" i="1"/>
  <c r="V766" i="1"/>
  <c r="U766" i="1"/>
  <c r="T766" i="1"/>
  <c r="AA765" i="1"/>
  <c r="Z765" i="1"/>
  <c r="Y765" i="1"/>
  <c r="X765" i="1"/>
  <c r="W765" i="1"/>
  <c r="V765" i="1"/>
  <c r="U765" i="1"/>
  <c r="T765" i="1"/>
  <c r="AA764" i="1"/>
  <c r="Z764" i="1"/>
  <c r="Y764" i="1"/>
  <c r="X764" i="1"/>
  <c r="W764" i="1"/>
  <c r="V764" i="1"/>
  <c r="U764" i="1"/>
  <c r="T764" i="1"/>
  <c r="AA763" i="1"/>
  <c r="Z763" i="1"/>
  <c r="Y763" i="1"/>
  <c r="X763" i="1"/>
  <c r="W763" i="1"/>
  <c r="V763" i="1"/>
  <c r="U763" i="1"/>
  <c r="T763" i="1"/>
  <c r="AA762" i="1"/>
  <c r="Z762" i="1"/>
  <c r="Y762" i="1"/>
  <c r="X762" i="1"/>
  <c r="W762" i="1"/>
  <c r="V762" i="1"/>
  <c r="U762" i="1"/>
  <c r="T762" i="1"/>
  <c r="AA761" i="1"/>
  <c r="Z761" i="1"/>
  <c r="Y761" i="1"/>
  <c r="X761" i="1"/>
  <c r="W761" i="1"/>
  <c r="V761" i="1"/>
  <c r="U761" i="1"/>
  <c r="T761" i="1"/>
  <c r="AA760" i="1"/>
  <c r="Z760" i="1"/>
  <c r="Y760" i="1"/>
  <c r="X760" i="1"/>
  <c r="W760" i="1"/>
  <c r="V760" i="1"/>
  <c r="U760" i="1"/>
  <c r="T760" i="1"/>
  <c r="AA759" i="1"/>
  <c r="Z759" i="1"/>
  <c r="Y759" i="1"/>
  <c r="X759" i="1"/>
  <c r="W759" i="1"/>
  <c r="V759" i="1"/>
  <c r="U759" i="1"/>
  <c r="T759" i="1"/>
  <c r="AA758" i="1"/>
  <c r="Z758" i="1"/>
  <c r="Y758" i="1"/>
  <c r="X758" i="1"/>
  <c r="W758" i="1"/>
  <c r="V758" i="1"/>
  <c r="U758" i="1"/>
  <c r="T758" i="1"/>
  <c r="AA757" i="1"/>
  <c r="Z757" i="1"/>
  <c r="Y757" i="1"/>
  <c r="X757" i="1"/>
  <c r="W757" i="1"/>
  <c r="V757" i="1"/>
  <c r="U757" i="1"/>
  <c r="T757" i="1"/>
  <c r="AA756" i="1"/>
  <c r="Z756" i="1"/>
  <c r="Y756" i="1"/>
  <c r="X756" i="1"/>
  <c r="W756" i="1"/>
  <c r="V756" i="1"/>
  <c r="U756" i="1"/>
  <c r="T756" i="1"/>
  <c r="AA755" i="1"/>
  <c r="Z755" i="1"/>
  <c r="Y755" i="1"/>
  <c r="X755" i="1"/>
  <c r="W755" i="1"/>
  <c r="V755" i="1"/>
  <c r="U755" i="1"/>
  <c r="T755" i="1"/>
  <c r="AA754" i="1"/>
  <c r="Z754" i="1"/>
  <c r="Y754" i="1"/>
  <c r="X754" i="1"/>
  <c r="W754" i="1"/>
  <c r="V754" i="1"/>
  <c r="U754" i="1"/>
  <c r="T754" i="1"/>
  <c r="AA753" i="1"/>
  <c r="Z753" i="1"/>
  <c r="Y753" i="1"/>
  <c r="X753" i="1"/>
  <c r="W753" i="1"/>
  <c r="V753" i="1"/>
  <c r="U753" i="1"/>
  <c r="T753" i="1"/>
  <c r="AA752" i="1"/>
  <c r="Z752" i="1"/>
  <c r="Y752" i="1"/>
  <c r="X752" i="1"/>
  <c r="W752" i="1"/>
  <c r="V752" i="1"/>
  <c r="U752" i="1"/>
  <c r="T752" i="1"/>
  <c r="AA751" i="1"/>
  <c r="Z751" i="1"/>
  <c r="Y751" i="1"/>
  <c r="X751" i="1"/>
  <c r="W751" i="1"/>
  <c r="V751" i="1"/>
  <c r="U751" i="1"/>
  <c r="T751" i="1"/>
  <c r="AA750" i="1"/>
  <c r="Z750" i="1"/>
  <c r="Y750" i="1"/>
  <c r="X750" i="1"/>
  <c r="W750" i="1"/>
  <c r="V750" i="1"/>
  <c r="U750" i="1"/>
  <c r="T750" i="1"/>
  <c r="AA749" i="1"/>
  <c r="Z749" i="1"/>
  <c r="Y749" i="1"/>
  <c r="X749" i="1"/>
  <c r="W749" i="1"/>
  <c r="V749" i="1"/>
  <c r="U749" i="1"/>
  <c r="T749" i="1"/>
  <c r="AA748" i="1"/>
  <c r="Z748" i="1"/>
  <c r="Y748" i="1"/>
  <c r="X748" i="1"/>
  <c r="W748" i="1"/>
  <c r="V748" i="1"/>
  <c r="U748" i="1"/>
  <c r="T748" i="1"/>
  <c r="AA747" i="1"/>
  <c r="Z747" i="1"/>
  <c r="Y747" i="1"/>
  <c r="X747" i="1"/>
  <c r="W747" i="1"/>
  <c r="V747" i="1"/>
  <c r="U747" i="1"/>
  <c r="T747" i="1"/>
  <c r="AA746" i="1"/>
  <c r="Z746" i="1"/>
  <c r="Y746" i="1"/>
  <c r="X746" i="1"/>
  <c r="W746" i="1"/>
  <c r="V746" i="1"/>
  <c r="U746" i="1"/>
  <c r="T746" i="1"/>
  <c r="AA745" i="1"/>
  <c r="Z745" i="1"/>
  <c r="Y745" i="1"/>
  <c r="X745" i="1"/>
  <c r="W745" i="1"/>
  <c r="V745" i="1"/>
  <c r="U745" i="1"/>
  <c r="T745" i="1"/>
  <c r="AA744" i="1"/>
  <c r="Z744" i="1"/>
  <c r="Y744" i="1"/>
  <c r="X744" i="1"/>
  <c r="W744" i="1"/>
  <c r="V744" i="1"/>
  <c r="U744" i="1"/>
  <c r="T744" i="1"/>
  <c r="AA743" i="1"/>
  <c r="Z743" i="1"/>
  <c r="Y743" i="1"/>
  <c r="X743" i="1"/>
  <c r="W743" i="1"/>
  <c r="V743" i="1"/>
  <c r="U743" i="1"/>
  <c r="T743" i="1"/>
  <c r="AA742" i="1"/>
  <c r="Z742" i="1"/>
  <c r="Y742" i="1"/>
  <c r="X742" i="1"/>
  <c r="W742" i="1"/>
  <c r="V742" i="1"/>
  <c r="U742" i="1"/>
  <c r="T742" i="1"/>
  <c r="AA741" i="1"/>
  <c r="Z741" i="1"/>
  <c r="Y741" i="1"/>
  <c r="X741" i="1"/>
  <c r="W741" i="1"/>
  <c r="V741" i="1"/>
  <c r="U741" i="1"/>
  <c r="T741" i="1"/>
  <c r="AA740" i="1"/>
  <c r="Z740" i="1"/>
  <c r="Y740" i="1"/>
  <c r="X740" i="1"/>
  <c r="W740" i="1"/>
  <c r="V740" i="1"/>
  <c r="U740" i="1"/>
  <c r="T740" i="1"/>
  <c r="AA739" i="1"/>
  <c r="Z739" i="1"/>
  <c r="Y739" i="1"/>
  <c r="X739" i="1"/>
  <c r="W739" i="1"/>
  <c r="V739" i="1"/>
  <c r="U739" i="1"/>
  <c r="T739" i="1"/>
  <c r="AA738" i="1"/>
  <c r="Z738" i="1"/>
  <c r="Y738" i="1"/>
  <c r="X738" i="1"/>
  <c r="W738" i="1"/>
  <c r="V738" i="1"/>
  <c r="U738" i="1"/>
  <c r="T738" i="1"/>
  <c r="AA737" i="1"/>
  <c r="Z737" i="1"/>
  <c r="Y737" i="1"/>
  <c r="X737" i="1"/>
  <c r="W737" i="1"/>
  <c r="V737" i="1"/>
  <c r="U737" i="1"/>
  <c r="T737" i="1"/>
  <c r="AA736" i="1"/>
  <c r="Z736" i="1"/>
  <c r="Y736" i="1"/>
  <c r="X736" i="1"/>
  <c r="W736" i="1"/>
  <c r="V736" i="1"/>
  <c r="U736" i="1"/>
  <c r="T736" i="1"/>
  <c r="AA735" i="1"/>
  <c r="Z735" i="1"/>
  <c r="Y735" i="1"/>
  <c r="X735" i="1"/>
  <c r="W735" i="1"/>
  <c r="V735" i="1"/>
  <c r="U735" i="1"/>
  <c r="T735" i="1"/>
  <c r="AA734" i="1"/>
  <c r="Z734" i="1"/>
  <c r="Y734" i="1"/>
  <c r="X734" i="1"/>
  <c r="W734" i="1"/>
  <c r="V734" i="1"/>
  <c r="U734" i="1"/>
  <c r="T734" i="1"/>
  <c r="AA733" i="1"/>
  <c r="Z733" i="1"/>
  <c r="Y733" i="1"/>
  <c r="X733" i="1"/>
  <c r="W733" i="1"/>
  <c r="V733" i="1"/>
  <c r="U733" i="1"/>
  <c r="T733" i="1"/>
  <c r="AA732" i="1"/>
  <c r="Z732" i="1"/>
  <c r="Y732" i="1"/>
  <c r="X732" i="1"/>
  <c r="W732" i="1"/>
  <c r="V732" i="1"/>
  <c r="U732" i="1"/>
  <c r="T732" i="1"/>
  <c r="AA731" i="1"/>
  <c r="Z731" i="1"/>
  <c r="Y731" i="1"/>
  <c r="X731" i="1"/>
  <c r="W731" i="1"/>
  <c r="V731" i="1"/>
  <c r="U731" i="1"/>
  <c r="T731" i="1"/>
  <c r="AA730" i="1"/>
  <c r="Z730" i="1"/>
  <c r="Y730" i="1"/>
  <c r="X730" i="1"/>
  <c r="W730" i="1"/>
  <c r="V730" i="1"/>
  <c r="U730" i="1"/>
  <c r="T730" i="1"/>
  <c r="AA729" i="1"/>
  <c r="Z729" i="1"/>
  <c r="Y729" i="1"/>
  <c r="X729" i="1"/>
  <c r="W729" i="1"/>
  <c r="V729" i="1"/>
  <c r="U729" i="1"/>
  <c r="T729" i="1"/>
  <c r="AA728" i="1"/>
  <c r="Z728" i="1"/>
  <c r="Y728" i="1"/>
  <c r="X728" i="1"/>
  <c r="W728" i="1"/>
  <c r="V728" i="1"/>
  <c r="U728" i="1"/>
  <c r="T728" i="1"/>
  <c r="AA727" i="1"/>
  <c r="Z727" i="1"/>
  <c r="Y727" i="1"/>
  <c r="X727" i="1"/>
  <c r="W727" i="1"/>
  <c r="V727" i="1"/>
  <c r="U727" i="1"/>
  <c r="T727" i="1"/>
  <c r="AA726" i="1"/>
  <c r="Z726" i="1"/>
  <c r="Y726" i="1"/>
  <c r="X726" i="1"/>
  <c r="W726" i="1"/>
  <c r="V726" i="1"/>
  <c r="U726" i="1"/>
  <c r="T726" i="1"/>
  <c r="AA725" i="1"/>
  <c r="Z725" i="1"/>
  <c r="Y725" i="1"/>
  <c r="X725" i="1"/>
  <c r="W725" i="1"/>
  <c r="V725" i="1"/>
  <c r="U725" i="1"/>
  <c r="T725" i="1"/>
  <c r="AA724" i="1"/>
  <c r="Z724" i="1"/>
  <c r="Y724" i="1"/>
  <c r="X724" i="1"/>
  <c r="W724" i="1"/>
  <c r="V724" i="1"/>
  <c r="U724" i="1"/>
  <c r="T724" i="1"/>
  <c r="AA723" i="1"/>
  <c r="Z723" i="1"/>
  <c r="Y723" i="1"/>
  <c r="X723" i="1"/>
  <c r="W723" i="1"/>
  <c r="V723" i="1"/>
  <c r="U723" i="1"/>
  <c r="T723" i="1"/>
  <c r="AA722" i="1"/>
  <c r="Z722" i="1"/>
  <c r="Y722" i="1"/>
  <c r="X722" i="1"/>
  <c r="W722" i="1"/>
  <c r="V722" i="1"/>
  <c r="U722" i="1"/>
  <c r="T722" i="1"/>
  <c r="AA721" i="1"/>
  <c r="Z721" i="1"/>
  <c r="Y721" i="1"/>
  <c r="X721" i="1"/>
  <c r="W721" i="1"/>
  <c r="V721" i="1"/>
  <c r="U721" i="1"/>
  <c r="T721" i="1"/>
  <c r="AA720" i="1"/>
  <c r="Z720" i="1"/>
  <c r="Y720" i="1"/>
  <c r="X720" i="1"/>
  <c r="W720" i="1"/>
  <c r="V720" i="1"/>
  <c r="U720" i="1"/>
  <c r="T720" i="1"/>
  <c r="AA719" i="1"/>
  <c r="Z719" i="1"/>
  <c r="Y719" i="1"/>
  <c r="X719" i="1"/>
  <c r="W719" i="1"/>
  <c r="V719" i="1"/>
  <c r="U719" i="1"/>
  <c r="T719" i="1"/>
  <c r="AA718" i="1"/>
  <c r="Z718" i="1"/>
  <c r="Y718" i="1"/>
  <c r="X718" i="1"/>
  <c r="W718" i="1"/>
  <c r="V718" i="1"/>
  <c r="U718" i="1"/>
  <c r="T718" i="1"/>
  <c r="AA717" i="1"/>
  <c r="Z717" i="1"/>
  <c r="Y717" i="1"/>
  <c r="X717" i="1"/>
  <c r="W717" i="1"/>
  <c r="V717" i="1"/>
  <c r="U717" i="1"/>
  <c r="T717" i="1"/>
  <c r="AA716" i="1"/>
  <c r="Z716" i="1"/>
  <c r="Y716" i="1"/>
  <c r="X716" i="1"/>
  <c r="W716" i="1"/>
  <c r="V716" i="1"/>
  <c r="U716" i="1"/>
  <c r="T716" i="1"/>
  <c r="AA715" i="1"/>
  <c r="Z715" i="1"/>
  <c r="Y715" i="1"/>
  <c r="X715" i="1"/>
  <c r="W715" i="1"/>
  <c r="V715" i="1"/>
  <c r="U715" i="1"/>
  <c r="T715" i="1"/>
  <c r="AA714" i="1"/>
  <c r="Z714" i="1"/>
  <c r="Y714" i="1"/>
  <c r="X714" i="1"/>
  <c r="W714" i="1"/>
  <c r="V714" i="1"/>
  <c r="U714" i="1"/>
  <c r="T714" i="1"/>
  <c r="AA713" i="1"/>
  <c r="Z713" i="1"/>
  <c r="Y713" i="1"/>
  <c r="X713" i="1"/>
  <c r="W713" i="1"/>
  <c r="V713" i="1"/>
  <c r="U713" i="1"/>
  <c r="T713" i="1"/>
  <c r="AA712" i="1"/>
  <c r="Z712" i="1"/>
  <c r="Y712" i="1"/>
  <c r="X712" i="1"/>
  <c r="W712" i="1"/>
  <c r="V712" i="1"/>
  <c r="U712" i="1"/>
  <c r="T712" i="1"/>
  <c r="AA711" i="1"/>
  <c r="Z711" i="1"/>
  <c r="Y711" i="1"/>
  <c r="X711" i="1"/>
  <c r="W711" i="1"/>
  <c r="V711" i="1"/>
  <c r="U711" i="1"/>
  <c r="T711" i="1"/>
  <c r="AA710" i="1"/>
  <c r="Z710" i="1"/>
  <c r="Y710" i="1"/>
  <c r="X710" i="1"/>
  <c r="W710" i="1"/>
  <c r="V710" i="1"/>
  <c r="U710" i="1"/>
  <c r="T710" i="1"/>
  <c r="AA709" i="1"/>
  <c r="Z709" i="1"/>
  <c r="Y709" i="1"/>
  <c r="X709" i="1"/>
  <c r="W709" i="1"/>
  <c r="V709" i="1"/>
  <c r="U709" i="1"/>
  <c r="T709" i="1"/>
  <c r="AA708" i="1"/>
  <c r="Z708" i="1"/>
  <c r="Y708" i="1"/>
  <c r="X708" i="1"/>
  <c r="W708" i="1"/>
  <c r="V708" i="1"/>
  <c r="U708" i="1"/>
  <c r="T708" i="1"/>
  <c r="AA707" i="1"/>
  <c r="Z707" i="1"/>
  <c r="Y707" i="1"/>
  <c r="X707" i="1"/>
  <c r="W707" i="1"/>
  <c r="V707" i="1"/>
  <c r="U707" i="1"/>
  <c r="T707" i="1"/>
  <c r="AA706" i="1"/>
  <c r="Z706" i="1"/>
  <c r="Y706" i="1"/>
  <c r="X706" i="1"/>
  <c r="W706" i="1"/>
  <c r="V706" i="1"/>
  <c r="U706" i="1"/>
  <c r="T706" i="1"/>
  <c r="AA705" i="1"/>
  <c r="Z705" i="1"/>
  <c r="Y705" i="1"/>
  <c r="X705" i="1"/>
  <c r="W705" i="1"/>
  <c r="V705" i="1"/>
  <c r="U705" i="1"/>
  <c r="T705" i="1"/>
  <c r="AA704" i="1"/>
  <c r="Z704" i="1"/>
  <c r="Y704" i="1"/>
  <c r="X704" i="1"/>
  <c r="W704" i="1"/>
  <c r="V704" i="1"/>
  <c r="U704" i="1"/>
  <c r="T704" i="1"/>
  <c r="AA703" i="1"/>
  <c r="Z703" i="1"/>
  <c r="Y703" i="1"/>
  <c r="X703" i="1"/>
  <c r="W703" i="1"/>
  <c r="V703" i="1"/>
  <c r="U703" i="1"/>
  <c r="T703" i="1"/>
  <c r="AA702" i="1"/>
  <c r="Z702" i="1"/>
  <c r="Y702" i="1"/>
  <c r="X702" i="1"/>
  <c r="W702" i="1"/>
  <c r="V702" i="1"/>
  <c r="U702" i="1"/>
  <c r="T702" i="1"/>
  <c r="AA701" i="1"/>
  <c r="Z701" i="1"/>
  <c r="Y701" i="1"/>
  <c r="X701" i="1"/>
  <c r="W701" i="1"/>
  <c r="V701" i="1"/>
  <c r="U701" i="1"/>
  <c r="T701" i="1"/>
  <c r="AA700" i="1"/>
  <c r="Z700" i="1"/>
  <c r="Y700" i="1"/>
  <c r="X700" i="1"/>
  <c r="W700" i="1"/>
  <c r="V700" i="1"/>
  <c r="U700" i="1"/>
  <c r="T700" i="1"/>
  <c r="AA699" i="1"/>
  <c r="Z699" i="1"/>
  <c r="Y699" i="1"/>
  <c r="X699" i="1"/>
  <c r="W699" i="1"/>
  <c r="V699" i="1"/>
  <c r="U699" i="1"/>
  <c r="T699" i="1"/>
  <c r="AA698" i="1"/>
  <c r="Z698" i="1"/>
  <c r="Y698" i="1"/>
  <c r="X698" i="1"/>
  <c r="W698" i="1"/>
  <c r="V698" i="1"/>
  <c r="U698" i="1"/>
  <c r="T698" i="1"/>
  <c r="AA697" i="1"/>
  <c r="Z697" i="1"/>
  <c r="Y697" i="1"/>
  <c r="X697" i="1"/>
  <c r="W697" i="1"/>
  <c r="V697" i="1"/>
  <c r="U697" i="1"/>
  <c r="T697" i="1"/>
  <c r="AA696" i="1"/>
  <c r="Z696" i="1"/>
  <c r="Y696" i="1"/>
  <c r="X696" i="1"/>
  <c r="W696" i="1"/>
  <c r="V696" i="1"/>
  <c r="U696" i="1"/>
  <c r="T696" i="1"/>
  <c r="AA695" i="1"/>
  <c r="Z695" i="1"/>
  <c r="Y695" i="1"/>
  <c r="X695" i="1"/>
  <c r="W695" i="1"/>
  <c r="V695" i="1"/>
  <c r="U695" i="1"/>
  <c r="T695" i="1"/>
  <c r="AA694" i="1"/>
  <c r="Z694" i="1"/>
  <c r="Y694" i="1"/>
  <c r="X694" i="1"/>
  <c r="W694" i="1"/>
  <c r="V694" i="1"/>
  <c r="U694" i="1"/>
  <c r="T694" i="1"/>
  <c r="AA693" i="1"/>
  <c r="Z693" i="1"/>
  <c r="Y693" i="1"/>
  <c r="X693" i="1"/>
  <c r="W693" i="1"/>
  <c r="V693" i="1"/>
  <c r="U693" i="1"/>
  <c r="T693" i="1"/>
  <c r="AA692" i="1"/>
  <c r="Z692" i="1"/>
  <c r="Y692" i="1"/>
  <c r="X692" i="1"/>
  <c r="W692" i="1"/>
  <c r="V692" i="1"/>
  <c r="U692" i="1"/>
  <c r="T692" i="1"/>
  <c r="AA691" i="1"/>
  <c r="Z691" i="1"/>
  <c r="Y691" i="1"/>
  <c r="X691" i="1"/>
  <c r="W691" i="1"/>
  <c r="V691" i="1"/>
  <c r="U691" i="1"/>
  <c r="T691" i="1"/>
  <c r="AA690" i="1"/>
  <c r="Z690" i="1"/>
  <c r="Y690" i="1"/>
  <c r="X690" i="1"/>
  <c r="W690" i="1"/>
  <c r="V690" i="1"/>
  <c r="U690" i="1"/>
  <c r="T690" i="1"/>
  <c r="AA689" i="1"/>
  <c r="Z689" i="1"/>
  <c r="Y689" i="1"/>
  <c r="X689" i="1"/>
  <c r="W689" i="1"/>
  <c r="V689" i="1"/>
  <c r="U689" i="1"/>
  <c r="T689" i="1"/>
  <c r="AA688" i="1"/>
  <c r="Z688" i="1"/>
  <c r="Y688" i="1"/>
  <c r="X688" i="1"/>
  <c r="W688" i="1"/>
  <c r="V688" i="1"/>
  <c r="U688" i="1"/>
  <c r="T688" i="1"/>
  <c r="AA687" i="1"/>
  <c r="Z687" i="1"/>
  <c r="Y687" i="1"/>
  <c r="X687" i="1"/>
  <c r="W687" i="1"/>
  <c r="V687" i="1"/>
  <c r="U687" i="1"/>
  <c r="T687" i="1"/>
  <c r="AA686" i="1"/>
  <c r="Z686" i="1"/>
  <c r="Y686" i="1"/>
  <c r="X686" i="1"/>
  <c r="W686" i="1"/>
  <c r="V686" i="1"/>
  <c r="U686" i="1"/>
  <c r="T686" i="1"/>
  <c r="AA685" i="1"/>
  <c r="Z685" i="1"/>
  <c r="Y685" i="1"/>
  <c r="X685" i="1"/>
  <c r="W685" i="1"/>
  <c r="V685" i="1"/>
  <c r="U685" i="1"/>
  <c r="T685" i="1"/>
  <c r="AA684" i="1"/>
  <c r="Z684" i="1"/>
  <c r="Y684" i="1"/>
  <c r="X684" i="1"/>
  <c r="W684" i="1"/>
  <c r="V684" i="1"/>
  <c r="U684" i="1"/>
  <c r="T684" i="1"/>
  <c r="AA683" i="1"/>
  <c r="Z683" i="1"/>
  <c r="Y683" i="1"/>
  <c r="X683" i="1"/>
  <c r="W683" i="1"/>
  <c r="V683" i="1"/>
  <c r="U683" i="1"/>
  <c r="T683" i="1"/>
  <c r="AA682" i="1"/>
  <c r="Z682" i="1"/>
  <c r="Y682" i="1"/>
  <c r="X682" i="1"/>
  <c r="W682" i="1"/>
  <c r="V682" i="1"/>
  <c r="U682" i="1"/>
  <c r="T682" i="1"/>
  <c r="AA681" i="1"/>
  <c r="Z681" i="1"/>
  <c r="Y681" i="1"/>
  <c r="X681" i="1"/>
  <c r="W681" i="1"/>
  <c r="V681" i="1"/>
  <c r="U681" i="1"/>
  <c r="T681" i="1"/>
  <c r="AA680" i="1"/>
  <c r="Z680" i="1"/>
  <c r="Y680" i="1"/>
  <c r="X680" i="1"/>
  <c r="W680" i="1"/>
  <c r="V680" i="1"/>
  <c r="U680" i="1"/>
  <c r="T680" i="1"/>
  <c r="AA679" i="1"/>
  <c r="Z679" i="1"/>
  <c r="Y679" i="1"/>
  <c r="X679" i="1"/>
  <c r="W679" i="1"/>
  <c r="V679" i="1"/>
  <c r="U679" i="1"/>
  <c r="T679" i="1"/>
  <c r="AA678" i="1"/>
  <c r="Z678" i="1"/>
  <c r="Y678" i="1"/>
  <c r="X678" i="1"/>
  <c r="W678" i="1"/>
  <c r="V678" i="1"/>
  <c r="U678" i="1"/>
  <c r="T678" i="1"/>
  <c r="AA677" i="1"/>
  <c r="Z677" i="1"/>
  <c r="Y677" i="1"/>
  <c r="X677" i="1"/>
  <c r="W677" i="1"/>
  <c r="V677" i="1"/>
  <c r="U677" i="1"/>
  <c r="T677" i="1"/>
  <c r="AA676" i="1"/>
  <c r="Z676" i="1"/>
  <c r="Y676" i="1"/>
  <c r="X676" i="1"/>
  <c r="W676" i="1"/>
  <c r="V676" i="1"/>
  <c r="U676" i="1"/>
  <c r="T676" i="1"/>
  <c r="AA675" i="1"/>
  <c r="Z675" i="1"/>
  <c r="Y675" i="1"/>
  <c r="X675" i="1"/>
  <c r="W675" i="1"/>
  <c r="V675" i="1"/>
  <c r="U675" i="1"/>
  <c r="T675" i="1"/>
  <c r="AA674" i="1"/>
  <c r="Z674" i="1"/>
  <c r="Y674" i="1"/>
  <c r="X674" i="1"/>
  <c r="W674" i="1"/>
  <c r="V674" i="1"/>
  <c r="U674" i="1"/>
  <c r="T674" i="1"/>
  <c r="AA673" i="1"/>
  <c r="Z673" i="1"/>
  <c r="Y673" i="1"/>
  <c r="X673" i="1"/>
  <c r="W673" i="1"/>
  <c r="V673" i="1"/>
  <c r="U673" i="1"/>
  <c r="T673" i="1"/>
  <c r="AA672" i="1"/>
  <c r="Z672" i="1"/>
  <c r="Y672" i="1"/>
  <c r="X672" i="1"/>
  <c r="W672" i="1"/>
  <c r="V672" i="1"/>
  <c r="U672" i="1"/>
  <c r="T672" i="1"/>
  <c r="AA671" i="1"/>
  <c r="Z671" i="1"/>
  <c r="Y671" i="1"/>
  <c r="X671" i="1"/>
  <c r="W671" i="1"/>
  <c r="V671" i="1"/>
  <c r="U671" i="1"/>
  <c r="T671" i="1"/>
  <c r="AA670" i="1"/>
  <c r="Z670" i="1"/>
  <c r="Y670" i="1"/>
  <c r="X670" i="1"/>
  <c r="W670" i="1"/>
  <c r="V670" i="1"/>
  <c r="U670" i="1"/>
  <c r="T670" i="1"/>
  <c r="AA669" i="1"/>
  <c r="Z669" i="1"/>
  <c r="Y669" i="1"/>
  <c r="X669" i="1"/>
  <c r="W669" i="1"/>
  <c r="V669" i="1"/>
  <c r="U669" i="1"/>
  <c r="T669" i="1"/>
  <c r="AA668" i="1"/>
  <c r="Z668" i="1"/>
  <c r="Y668" i="1"/>
  <c r="X668" i="1"/>
  <c r="W668" i="1"/>
  <c r="V668" i="1"/>
  <c r="U668" i="1"/>
  <c r="T668" i="1"/>
  <c r="AA667" i="1"/>
  <c r="Z667" i="1"/>
  <c r="Y667" i="1"/>
  <c r="X667" i="1"/>
  <c r="W667" i="1"/>
  <c r="V667" i="1"/>
  <c r="U667" i="1"/>
  <c r="T667" i="1"/>
  <c r="AA666" i="1"/>
  <c r="Z666" i="1"/>
  <c r="Y666" i="1"/>
  <c r="X666" i="1"/>
  <c r="W666" i="1"/>
  <c r="V666" i="1"/>
  <c r="U666" i="1"/>
  <c r="T666" i="1"/>
  <c r="AA665" i="1"/>
  <c r="Z665" i="1"/>
  <c r="Y665" i="1"/>
  <c r="X665" i="1"/>
  <c r="W665" i="1"/>
  <c r="V665" i="1"/>
  <c r="U665" i="1"/>
  <c r="T665" i="1"/>
  <c r="AA664" i="1"/>
  <c r="Z664" i="1"/>
  <c r="Y664" i="1"/>
  <c r="X664" i="1"/>
  <c r="W664" i="1"/>
  <c r="V664" i="1"/>
  <c r="U664" i="1"/>
  <c r="T664" i="1"/>
  <c r="AA663" i="1"/>
  <c r="Z663" i="1"/>
  <c r="Y663" i="1"/>
  <c r="X663" i="1"/>
  <c r="W663" i="1"/>
  <c r="V663" i="1"/>
  <c r="U663" i="1"/>
  <c r="T663" i="1"/>
  <c r="AA662" i="1"/>
  <c r="Z662" i="1"/>
  <c r="Y662" i="1"/>
  <c r="X662" i="1"/>
  <c r="W662" i="1"/>
  <c r="V662" i="1"/>
  <c r="U662" i="1"/>
  <c r="T662" i="1"/>
  <c r="AA661" i="1"/>
  <c r="Z661" i="1"/>
  <c r="Y661" i="1"/>
  <c r="X661" i="1"/>
  <c r="W661" i="1"/>
  <c r="V661" i="1"/>
  <c r="U661" i="1"/>
  <c r="T661" i="1"/>
  <c r="AA660" i="1"/>
  <c r="Z660" i="1"/>
  <c r="Y660" i="1"/>
  <c r="X660" i="1"/>
  <c r="W660" i="1"/>
  <c r="V660" i="1"/>
  <c r="U660" i="1"/>
  <c r="T660" i="1"/>
  <c r="AA659" i="1"/>
  <c r="Z659" i="1"/>
  <c r="Y659" i="1"/>
  <c r="X659" i="1"/>
  <c r="W659" i="1"/>
  <c r="V659" i="1"/>
  <c r="U659" i="1"/>
  <c r="T659" i="1"/>
  <c r="AA658" i="1"/>
  <c r="Z658" i="1"/>
  <c r="Y658" i="1"/>
  <c r="X658" i="1"/>
  <c r="W658" i="1"/>
  <c r="V658" i="1"/>
  <c r="U658" i="1"/>
  <c r="T658" i="1"/>
  <c r="AA657" i="1"/>
  <c r="Z657" i="1"/>
  <c r="Y657" i="1"/>
  <c r="X657" i="1"/>
  <c r="W657" i="1"/>
  <c r="V657" i="1"/>
  <c r="U657" i="1"/>
  <c r="T657" i="1"/>
  <c r="AA656" i="1"/>
  <c r="Z656" i="1"/>
  <c r="Y656" i="1"/>
  <c r="X656" i="1"/>
  <c r="W656" i="1"/>
  <c r="V656" i="1"/>
  <c r="U656" i="1"/>
  <c r="T656" i="1"/>
  <c r="AA655" i="1"/>
  <c r="Z655" i="1"/>
  <c r="Y655" i="1"/>
  <c r="X655" i="1"/>
  <c r="W655" i="1"/>
  <c r="V655" i="1"/>
  <c r="U655" i="1"/>
  <c r="T655" i="1"/>
  <c r="AA654" i="1"/>
  <c r="Z654" i="1"/>
  <c r="Y654" i="1"/>
  <c r="X654" i="1"/>
  <c r="W654" i="1"/>
  <c r="V654" i="1"/>
  <c r="U654" i="1"/>
  <c r="T654" i="1"/>
  <c r="AA653" i="1"/>
  <c r="Z653" i="1"/>
  <c r="Y653" i="1"/>
  <c r="X653" i="1"/>
  <c r="W653" i="1"/>
  <c r="V653" i="1"/>
  <c r="U653" i="1"/>
  <c r="T653" i="1"/>
  <c r="AA652" i="1"/>
  <c r="Z652" i="1"/>
  <c r="Y652" i="1"/>
  <c r="X652" i="1"/>
  <c r="W652" i="1"/>
  <c r="V652" i="1"/>
  <c r="U652" i="1"/>
  <c r="T652" i="1"/>
  <c r="AA651" i="1"/>
  <c r="Z651" i="1"/>
  <c r="Y651" i="1"/>
  <c r="X651" i="1"/>
  <c r="W651" i="1"/>
  <c r="V651" i="1"/>
  <c r="U651" i="1"/>
  <c r="T651" i="1"/>
  <c r="AA650" i="1"/>
  <c r="Z650" i="1"/>
  <c r="Y650" i="1"/>
  <c r="X650" i="1"/>
  <c r="W650" i="1"/>
  <c r="V650" i="1"/>
  <c r="U650" i="1"/>
  <c r="T650" i="1"/>
  <c r="AA649" i="1"/>
  <c r="Z649" i="1"/>
  <c r="Y649" i="1"/>
  <c r="X649" i="1"/>
  <c r="W649" i="1"/>
  <c r="V649" i="1"/>
  <c r="U649" i="1"/>
  <c r="T649" i="1"/>
  <c r="AA648" i="1"/>
  <c r="Z648" i="1"/>
  <c r="Y648" i="1"/>
  <c r="X648" i="1"/>
  <c r="W648" i="1"/>
  <c r="V648" i="1"/>
  <c r="U648" i="1"/>
  <c r="T648" i="1"/>
  <c r="AA647" i="1"/>
  <c r="Z647" i="1"/>
  <c r="Y647" i="1"/>
  <c r="X647" i="1"/>
  <c r="W647" i="1"/>
  <c r="V647" i="1"/>
  <c r="U647" i="1"/>
  <c r="T647" i="1"/>
  <c r="AA646" i="1"/>
  <c r="Z646" i="1"/>
  <c r="Y646" i="1"/>
  <c r="X646" i="1"/>
  <c r="W646" i="1"/>
  <c r="V646" i="1"/>
  <c r="U646" i="1"/>
  <c r="T646" i="1"/>
  <c r="AA645" i="1"/>
  <c r="Z645" i="1"/>
  <c r="Y645" i="1"/>
  <c r="X645" i="1"/>
  <c r="W645" i="1"/>
  <c r="V645" i="1"/>
  <c r="U645" i="1"/>
  <c r="T645" i="1"/>
  <c r="AA644" i="1"/>
  <c r="Z644" i="1"/>
  <c r="Y644" i="1"/>
  <c r="X644" i="1"/>
  <c r="W644" i="1"/>
  <c r="V644" i="1"/>
  <c r="U644" i="1"/>
  <c r="T644" i="1"/>
  <c r="AA643" i="1"/>
  <c r="Z643" i="1"/>
  <c r="Y643" i="1"/>
  <c r="X643" i="1"/>
  <c r="W643" i="1"/>
  <c r="V643" i="1"/>
  <c r="U643" i="1"/>
  <c r="T643" i="1"/>
  <c r="AA642" i="1"/>
  <c r="Z642" i="1"/>
  <c r="Y642" i="1"/>
  <c r="X642" i="1"/>
  <c r="W642" i="1"/>
  <c r="V642" i="1"/>
  <c r="U642" i="1"/>
  <c r="T642" i="1"/>
  <c r="AA641" i="1"/>
  <c r="Z641" i="1"/>
  <c r="Y641" i="1"/>
  <c r="X641" i="1"/>
  <c r="W641" i="1"/>
  <c r="V641" i="1"/>
  <c r="U641" i="1"/>
  <c r="T641" i="1"/>
  <c r="AA640" i="1"/>
  <c r="Z640" i="1"/>
  <c r="Y640" i="1"/>
  <c r="X640" i="1"/>
  <c r="W640" i="1"/>
  <c r="V640" i="1"/>
  <c r="U640" i="1"/>
  <c r="T640" i="1"/>
  <c r="AA639" i="1"/>
  <c r="Z639" i="1"/>
  <c r="Y639" i="1"/>
  <c r="X639" i="1"/>
  <c r="W639" i="1"/>
  <c r="V639" i="1"/>
  <c r="U639" i="1"/>
  <c r="T639" i="1"/>
  <c r="AA638" i="1"/>
  <c r="Z638" i="1"/>
  <c r="Y638" i="1"/>
  <c r="X638" i="1"/>
  <c r="W638" i="1"/>
  <c r="V638" i="1"/>
  <c r="U638" i="1"/>
  <c r="T638" i="1"/>
  <c r="AA637" i="1"/>
  <c r="Z637" i="1"/>
  <c r="Y637" i="1"/>
  <c r="X637" i="1"/>
  <c r="W637" i="1"/>
  <c r="V637" i="1"/>
  <c r="U637" i="1"/>
  <c r="T637" i="1"/>
  <c r="AA636" i="1"/>
  <c r="Z636" i="1"/>
  <c r="Y636" i="1"/>
  <c r="X636" i="1"/>
  <c r="W636" i="1"/>
  <c r="V636" i="1"/>
  <c r="U636" i="1"/>
  <c r="T636" i="1"/>
  <c r="AA635" i="1"/>
  <c r="Z635" i="1"/>
  <c r="Y635" i="1"/>
  <c r="X635" i="1"/>
  <c r="W635" i="1"/>
  <c r="V635" i="1"/>
  <c r="U635" i="1"/>
  <c r="T635" i="1"/>
  <c r="AA634" i="1"/>
  <c r="Z634" i="1"/>
  <c r="Y634" i="1"/>
  <c r="X634" i="1"/>
  <c r="W634" i="1"/>
  <c r="V634" i="1"/>
  <c r="U634" i="1"/>
  <c r="T634" i="1"/>
  <c r="AA633" i="1"/>
  <c r="Z633" i="1"/>
  <c r="Y633" i="1"/>
  <c r="X633" i="1"/>
  <c r="W633" i="1"/>
  <c r="V633" i="1"/>
  <c r="U633" i="1"/>
  <c r="T633" i="1"/>
  <c r="AA632" i="1"/>
  <c r="Z632" i="1"/>
  <c r="Y632" i="1"/>
  <c r="X632" i="1"/>
  <c r="W632" i="1"/>
  <c r="V632" i="1"/>
  <c r="U632" i="1"/>
  <c r="T632" i="1"/>
  <c r="AA631" i="1"/>
  <c r="Z631" i="1"/>
  <c r="Y631" i="1"/>
  <c r="X631" i="1"/>
  <c r="W631" i="1"/>
  <c r="V631" i="1"/>
  <c r="U631" i="1"/>
  <c r="T631" i="1"/>
  <c r="AA630" i="1"/>
  <c r="Z630" i="1"/>
  <c r="Y630" i="1"/>
  <c r="X630" i="1"/>
  <c r="W630" i="1"/>
  <c r="V630" i="1"/>
  <c r="U630" i="1"/>
  <c r="T630" i="1"/>
  <c r="AA629" i="1"/>
  <c r="Z629" i="1"/>
  <c r="Y629" i="1"/>
  <c r="X629" i="1"/>
  <c r="W629" i="1"/>
  <c r="V629" i="1"/>
  <c r="U629" i="1"/>
  <c r="T629" i="1"/>
  <c r="AA628" i="1"/>
  <c r="Z628" i="1"/>
  <c r="Y628" i="1"/>
  <c r="X628" i="1"/>
  <c r="W628" i="1"/>
  <c r="V628" i="1"/>
  <c r="U628" i="1"/>
  <c r="T628" i="1"/>
  <c r="AA627" i="1"/>
  <c r="Z627" i="1"/>
  <c r="Y627" i="1"/>
  <c r="X627" i="1"/>
  <c r="W627" i="1"/>
  <c r="V627" i="1"/>
  <c r="U627" i="1"/>
  <c r="T627" i="1"/>
  <c r="AA626" i="1"/>
  <c r="Z626" i="1"/>
  <c r="Y626" i="1"/>
  <c r="X626" i="1"/>
  <c r="W626" i="1"/>
  <c r="V626" i="1"/>
  <c r="U626" i="1"/>
  <c r="T626" i="1"/>
  <c r="AA625" i="1"/>
  <c r="Z625" i="1"/>
  <c r="Y625" i="1"/>
  <c r="X625" i="1"/>
  <c r="W625" i="1"/>
  <c r="V625" i="1"/>
  <c r="U625" i="1"/>
  <c r="T625" i="1"/>
  <c r="AA624" i="1"/>
  <c r="Z624" i="1"/>
  <c r="Y624" i="1"/>
  <c r="X624" i="1"/>
  <c r="W624" i="1"/>
  <c r="V624" i="1"/>
  <c r="U624" i="1"/>
  <c r="T624" i="1"/>
  <c r="AA623" i="1"/>
  <c r="Z623" i="1"/>
  <c r="Y623" i="1"/>
  <c r="X623" i="1"/>
  <c r="W623" i="1"/>
  <c r="V623" i="1"/>
  <c r="U623" i="1"/>
  <c r="T623" i="1"/>
  <c r="AA622" i="1"/>
  <c r="Z622" i="1"/>
  <c r="Y622" i="1"/>
  <c r="X622" i="1"/>
  <c r="W622" i="1"/>
  <c r="V622" i="1"/>
  <c r="U622" i="1"/>
  <c r="T622" i="1"/>
  <c r="AA621" i="1"/>
  <c r="Z621" i="1"/>
  <c r="Y621" i="1"/>
  <c r="X621" i="1"/>
  <c r="W621" i="1"/>
  <c r="V621" i="1"/>
  <c r="U621" i="1"/>
  <c r="T621" i="1"/>
  <c r="AA620" i="1"/>
  <c r="Z620" i="1"/>
  <c r="Y620" i="1"/>
  <c r="X620" i="1"/>
  <c r="W620" i="1"/>
  <c r="V620" i="1"/>
  <c r="U620" i="1"/>
  <c r="T620" i="1"/>
  <c r="AA619" i="1"/>
  <c r="Z619" i="1"/>
  <c r="Y619" i="1"/>
  <c r="X619" i="1"/>
  <c r="W619" i="1"/>
  <c r="V619" i="1"/>
  <c r="U619" i="1"/>
  <c r="T619" i="1"/>
  <c r="AA618" i="1"/>
  <c r="Z618" i="1"/>
  <c r="Y618" i="1"/>
  <c r="X618" i="1"/>
  <c r="W618" i="1"/>
  <c r="V618" i="1"/>
  <c r="U618" i="1"/>
  <c r="T618" i="1"/>
  <c r="AA617" i="1"/>
  <c r="Z617" i="1"/>
  <c r="Y617" i="1"/>
  <c r="X617" i="1"/>
  <c r="W617" i="1"/>
  <c r="V617" i="1"/>
  <c r="U617" i="1"/>
  <c r="T617" i="1"/>
  <c r="AA616" i="1"/>
  <c r="Z616" i="1"/>
  <c r="Y616" i="1"/>
  <c r="X616" i="1"/>
  <c r="W616" i="1"/>
  <c r="V616" i="1"/>
  <c r="U616" i="1"/>
  <c r="T616" i="1"/>
  <c r="AA615" i="1"/>
  <c r="Z615" i="1"/>
  <c r="Y615" i="1"/>
  <c r="X615" i="1"/>
  <c r="W615" i="1"/>
  <c r="V615" i="1"/>
  <c r="U615" i="1"/>
  <c r="T615" i="1"/>
  <c r="AA614" i="1"/>
  <c r="Z614" i="1"/>
  <c r="Y614" i="1"/>
  <c r="X614" i="1"/>
  <c r="W614" i="1"/>
  <c r="V614" i="1"/>
  <c r="U614" i="1"/>
  <c r="T614" i="1"/>
  <c r="AA613" i="1"/>
  <c r="Z613" i="1"/>
  <c r="Y613" i="1"/>
  <c r="X613" i="1"/>
  <c r="W613" i="1"/>
  <c r="V613" i="1"/>
  <c r="U613" i="1"/>
  <c r="T613" i="1"/>
  <c r="AA612" i="1"/>
  <c r="Z612" i="1"/>
  <c r="Y612" i="1"/>
  <c r="X612" i="1"/>
  <c r="W612" i="1"/>
  <c r="V612" i="1"/>
  <c r="U612" i="1"/>
  <c r="T612" i="1"/>
  <c r="AA611" i="1"/>
  <c r="Z611" i="1"/>
  <c r="Y611" i="1"/>
  <c r="X611" i="1"/>
  <c r="W611" i="1"/>
  <c r="V611" i="1"/>
  <c r="U611" i="1"/>
  <c r="T611" i="1"/>
  <c r="AA610" i="1"/>
  <c r="Z610" i="1"/>
  <c r="Y610" i="1"/>
  <c r="X610" i="1"/>
  <c r="W610" i="1"/>
  <c r="V610" i="1"/>
  <c r="U610" i="1"/>
  <c r="T610" i="1"/>
  <c r="AA609" i="1"/>
  <c r="Z609" i="1"/>
  <c r="Y609" i="1"/>
  <c r="X609" i="1"/>
  <c r="W609" i="1"/>
  <c r="V609" i="1"/>
  <c r="U609" i="1"/>
  <c r="T609" i="1"/>
  <c r="AA608" i="1"/>
  <c r="Z608" i="1"/>
  <c r="Y608" i="1"/>
  <c r="X608" i="1"/>
  <c r="W608" i="1"/>
  <c r="V608" i="1"/>
  <c r="U608" i="1"/>
  <c r="T608" i="1"/>
  <c r="AA607" i="1"/>
  <c r="Z607" i="1"/>
  <c r="Y607" i="1"/>
  <c r="X607" i="1"/>
  <c r="W607" i="1"/>
  <c r="V607" i="1"/>
  <c r="U607" i="1"/>
  <c r="T607" i="1"/>
  <c r="AA606" i="1"/>
  <c r="Z606" i="1"/>
  <c r="Y606" i="1"/>
  <c r="X606" i="1"/>
  <c r="W606" i="1"/>
  <c r="V606" i="1"/>
  <c r="U606" i="1"/>
  <c r="T606" i="1"/>
  <c r="AA605" i="1"/>
  <c r="Z605" i="1"/>
  <c r="Y605" i="1"/>
  <c r="X605" i="1"/>
  <c r="W605" i="1"/>
  <c r="V605" i="1"/>
  <c r="U605" i="1"/>
  <c r="T605" i="1"/>
  <c r="AA604" i="1"/>
  <c r="Z604" i="1"/>
  <c r="Y604" i="1"/>
  <c r="X604" i="1"/>
  <c r="W604" i="1"/>
  <c r="V604" i="1"/>
  <c r="U604" i="1"/>
  <c r="T604" i="1"/>
  <c r="AA603" i="1"/>
  <c r="Z603" i="1"/>
  <c r="Y603" i="1"/>
  <c r="X603" i="1"/>
  <c r="W603" i="1"/>
  <c r="V603" i="1"/>
  <c r="U603" i="1"/>
  <c r="T603" i="1"/>
  <c r="AA602" i="1"/>
  <c r="Z602" i="1"/>
  <c r="Y602" i="1"/>
  <c r="X602" i="1"/>
  <c r="W602" i="1"/>
  <c r="V602" i="1"/>
  <c r="U602" i="1"/>
  <c r="T602" i="1"/>
  <c r="AA601" i="1"/>
  <c r="Z601" i="1"/>
  <c r="Y601" i="1"/>
  <c r="X601" i="1"/>
  <c r="W601" i="1"/>
  <c r="V601" i="1"/>
  <c r="U601" i="1"/>
  <c r="T601" i="1"/>
  <c r="AA600" i="1"/>
  <c r="Z600" i="1"/>
  <c r="Y600" i="1"/>
  <c r="X600" i="1"/>
  <c r="W600" i="1"/>
  <c r="V600" i="1"/>
  <c r="U600" i="1"/>
  <c r="T600" i="1"/>
  <c r="AA599" i="1"/>
  <c r="Z599" i="1"/>
  <c r="Y599" i="1"/>
  <c r="X599" i="1"/>
  <c r="W599" i="1"/>
  <c r="V599" i="1"/>
  <c r="U599" i="1"/>
  <c r="T599" i="1"/>
  <c r="AA598" i="1"/>
  <c r="Z598" i="1"/>
  <c r="Y598" i="1"/>
  <c r="X598" i="1"/>
  <c r="W598" i="1"/>
  <c r="V598" i="1"/>
  <c r="U598" i="1"/>
  <c r="T598" i="1"/>
  <c r="AA597" i="1"/>
  <c r="Z597" i="1"/>
  <c r="Y597" i="1"/>
  <c r="X597" i="1"/>
  <c r="W597" i="1"/>
  <c r="V597" i="1"/>
  <c r="U597" i="1"/>
  <c r="T597" i="1"/>
  <c r="AA596" i="1"/>
  <c r="Z596" i="1"/>
  <c r="Y596" i="1"/>
  <c r="X596" i="1"/>
  <c r="W596" i="1"/>
  <c r="V596" i="1"/>
  <c r="U596" i="1"/>
  <c r="T596" i="1"/>
  <c r="AA595" i="1"/>
  <c r="Z595" i="1"/>
  <c r="Y595" i="1"/>
  <c r="X595" i="1"/>
  <c r="W595" i="1"/>
  <c r="V595" i="1"/>
  <c r="U595" i="1"/>
  <c r="T595" i="1"/>
  <c r="AA594" i="1"/>
  <c r="Z594" i="1"/>
  <c r="Y594" i="1"/>
  <c r="X594" i="1"/>
  <c r="W594" i="1"/>
  <c r="V594" i="1"/>
  <c r="U594" i="1"/>
  <c r="T594" i="1"/>
  <c r="AA593" i="1"/>
  <c r="Z593" i="1"/>
  <c r="Y593" i="1"/>
  <c r="X593" i="1"/>
  <c r="W593" i="1"/>
  <c r="V593" i="1"/>
  <c r="U593" i="1"/>
  <c r="T593" i="1"/>
  <c r="AA592" i="1"/>
  <c r="Z592" i="1"/>
  <c r="Y592" i="1"/>
  <c r="X592" i="1"/>
  <c r="W592" i="1"/>
  <c r="V592" i="1"/>
  <c r="U592" i="1"/>
  <c r="T592" i="1"/>
  <c r="AA591" i="1"/>
  <c r="Z591" i="1"/>
  <c r="Y591" i="1"/>
  <c r="X591" i="1"/>
  <c r="W591" i="1"/>
  <c r="V591" i="1"/>
  <c r="U591" i="1"/>
  <c r="T591" i="1"/>
  <c r="AA590" i="1"/>
  <c r="Z590" i="1"/>
  <c r="Y590" i="1"/>
  <c r="X590" i="1"/>
  <c r="W590" i="1"/>
  <c r="V590" i="1"/>
  <c r="U590" i="1"/>
  <c r="T590" i="1"/>
  <c r="AA589" i="1"/>
  <c r="Z589" i="1"/>
  <c r="Y589" i="1"/>
  <c r="X589" i="1"/>
  <c r="W589" i="1"/>
  <c r="V589" i="1"/>
  <c r="U589" i="1"/>
  <c r="T589" i="1"/>
  <c r="AA588" i="1"/>
  <c r="Z588" i="1"/>
  <c r="Y588" i="1"/>
  <c r="X588" i="1"/>
  <c r="W588" i="1"/>
  <c r="V588" i="1"/>
  <c r="U588" i="1"/>
  <c r="T588" i="1"/>
  <c r="AA587" i="1"/>
  <c r="Z587" i="1"/>
  <c r="Y587" i="1"/>
  <c r="X587" i="1"/>
  <c r="W587" i="1"/>
  <c r="V587" i="1"/>
  <c r="U587" i="1"/>
  <c r="T587" i="1"/>
  <c r="AA586" i="1"/>
  <c r="Z586" i="1"/>
  <c r="Y586" i="1"/>
  <c r="X586" i="1"/>
  <c r="W586" i="1"/>
  <c r="V586" i="1"/>
  <c r="U586" i="1"/>
  <c r="T586" i="1"/>
  <c r="AA585" i="1"/>
  <c r="Z585" i="1"/>
  <c r="Y585" i="1"/>
  <c r="X585" i="1"/>
  <c r="W585" i="1"/>
  <c r="V585" i="1"/>
  <c r="U585" i="1"/>
  <c r="T585" i="1"/>
  <c r="AA584" i="1"/>
  <c r="Z584" i="1"/>
  <c r="Y584" i="1"/>
  <c r="X584" i="1"/>
  <c r="W584" i="1"/>
  <c r="V584" i="1"/>
  <c r="U584" i="1"/>
  <c r="T584" i="1"/>
  <c r="AA583" i="1"/>
  <c r="Z583" i="1"/>
  <c r="Y583" i="1"/>
  <c r="X583" i="1"/>
  <c r="W583" i="1"/>
  <c r="V583" i="1"/>
  <c r="U583" i="1"/>
  <c r="T583" i="1"/>
  <c r="AA582" i="1"/>
  <c r="Z582" i="1"/>
  <c r="Y582" i="1"/>
  <c r="X582" i="1"/>
  <c r="W582" i="1"/>
  <c r="V582" i="1"/>
  <c r="U582" i="1"/>
  <c r="T582" i="1"/>
  <c r="AA581" i="1"/>
  <c r="Z581" i="1"/>
  <c r="Y581" i="1"/>
  <c r="X581" i="1"/>
  <c r="W581" i="1"/>
  <c r="V581" i="1"/>
  <c r="U581" i="1"/>
  <c r="T581" i="1"/>
  <c r="AA580" i="1"/>
  <c r="Z580" i="1"/>
  <c r="Y580" i="1"/>
  <c r="X580" i="1"/>
  <c r="W580" i="1"/>
  <c r="V580" i="1"/>
  <c r="U580" i="1"/>
  <c r="T580" i="1"/>
  <c r="AA579" i="1"/>
  <c r="Z579" i="1"/>
  <c r="Y579" i="1"/>
  <c r="X579" i="1"/>
  <c r="W579" i="1"/>
  <c r="V579" i="1"/>
  <c r="U579" i="1"/>
  <c r="T579" i="1"/>
  <c r="AA578" i="1"/>
  <c r="Z578" i="1"/>
  <c r="Y578" i="1"/>
  <c r="X578" i="1"/>
  <c r="W578" i="1"/>
  <c r="V578" i="1"/>
  <c r="U578" i="1"/>
  <c r="T578" i="1"/>
  <c r="AA577" i="1"/>
  <c r="Z577" i="1"/>
  <c r="Y577" i="1"/>
  <c r="X577" i="1"/>
  <c r="W577" i="1"/>
  <c r="V577" i="1"/>
  <c r="U577" i="1"/>
  <c r="T577" i="1"/>
  <c r="AA576" i="1"/>
  <c r="Z576" i="1"/>
  <c r="Y576" i="1"/>
  <c r="X576" i="1"/>
  <c r="W576" i="1"/>
  <c r="V576" i="1"/>
  <c r="U576" i="1"/>
  <c r="T576" i="1"/>
  <c r="AA575" i="1"/>
  <c r="Z575" i="1"/>
  <c r="Y575" i="1"/>
  <c r="X575" i="1"/>
  <c r="W575" i="1"/>
  <c r="V575" i="1"/>
  <c r="U575" i="1"/>
  <c r="T575" i="1"/>
  <c r="AA574" i="1"/>
  <c r="Z574" i="1"/>
  <c r="Y574" i="1"/>
  <c r="X574" i="1"/>
  <c r="W574" i="1"/>
  <c r="V574" i="1"/>
  <c r="U574" i="1"/>
  <c r="T574" i="1"/>
  <c r="AA573" i="1"/>
  <c r="Z573" i="1"/>
  <c r="Y573" i="1"/>
  <c r="X573" i="1"/>
  <c r="W573" i="1"/>
  <c r="V573" i="1"/>
  <c r="U573" i="1"/>
  <c r="T573" i="1"/>
  <c r="AA572" i="1"/>
  <c r="Z572" i="1"/>
  <c r="Y572" i="1"/>
  <c r="X572" i="1"/>
  <c r="W572" i="1"/>
  <c r="V572" i="1"/>
  <c r="U572" i="1"/>
  <c r="T572" i="1"/>
  <c r="AA571" i="1"/>
  <c r="Z571" i="1"/>
  <c r="Y571" i="1"/>
  <c r="X571" i="1"/>
  <c r="W571" i="1"/>
  <c r="V571" i="1"/>
  <c r="U571" i="1"/>
  <c r="T571" i="1"/>
  <c r="AA570" i="1"/>
  <c r="Z570" i="1"/>
  <c r="Y570" i="1"/>
  <c r="X570" i="1"/>
  <c r="W570" i="1"/>
  <c r="V570" i="1"/>
  <c r="U570" i="1"/>
  <c r="T570" i="1"/>
  <c r="AA569" i="1"/>
  <c r="Z569" i="1"/>
  <c r="Y569" i="1"/>
  <c r="X569" i="1"/>
  <c r="W569" i="1"/>
  <c r="V569" i="1"/>
  <c r="U569" i="1"/>
  <c r="T569" i="1"/>
  <c r="AA568" i="1"/>
  <c r="Z568" i="1"/>
  <c r="Y568" i="1"/>
  <c r="X568" i="1"/>
  <c r="W568" i="1"/>
  <c r="V568" i="1"/>
  <c r="U568" i="1"/>
  <c r="T568" i="1"/>
  <c r="AA567" i="1"/>
  <c r="Z567" i="1"/>
  <c r="Y567" i="1"/>
  <c r="X567" i="1"/>
  <c r="W567" i="1"/>
  <c r="V567" i="1"/>
  <c r="U567" i="1"/>
  <c r="T567" i="1"/>
  <c r="AA566" i="1"/>
  <c r="Z566" i="1"/>
  <c r="Y566" i="1"/>
  <c r="X566" i="1"/>
  <c r="W566" i="1"/>
  <c r="V566" i="1"/>
  <c r="U566" i="1"/>
  <c r="T566" i="1"/>
  <c r="AA565" i="1"/>
  <c r="Z565" i="1"/>
  <c r="Y565" i="1"/>
  <c r="X565" i="1"/>
  <c r="W565" i="1"/>
  <c r="V565" i="1"/>
  <c r="U565" i="1"/>
  <c r="T565" i="1"/>
  <c r="AA564" i="1"/>
  <c r="Z564" i="1"/>
  <c r="Y564" i="1"/>
  <c r="X564" i="1"/>
  <c r="W564" i="1"/>
  <c r="V564" i="1"/>
  <c r="U564" i="1"/>
  <c r="T564" i="1"/>
  <c r="AA563" i="1"/>
  <c r="Z563" i="1"/>
  <c r="Y563" i="1"/>
  <c r="X563" i="1"/>
  <c r="W563" i="1"/>
  <c r="V563" i="1"/>
  <c r="U563" i="1"/>
  <c r="T563" i="1"/>
  <c r="AA562" i="1"/>
  <c r="Z562" i="1"/>
  <c r="Y562" i="1"/>
  <c r="X562" i="1"/>
  <c r="W562" i="1"/>
  <c r="V562" i="1"/>
  <c r="U562" i="1"/>
  <c r="T562" i="1"/>
  <c r="AA561" i="1"/>
  <c r="Z561" i="1"/>
  <c r="Y561" i="1"/>
  <c r="X561" i="1"/>
  <c r="W561" i="1"/>
  <c r="V561" i="1"/>
  <c r="U561" i="1"/>
  <c r="T561" i="1"/>
  <c r="AA560" i="1"/>
  <c r="Z560" i="1"/>
  <c r="Y560" i="1"/>
  <c r="X560" i="1"/>
  <c r="W560" i="1"/>
  <c r="V560" i="1"/>
  <c r="U560" i="1"/>
  <c r="T560" i="1"/>
  <c r="AA559" i="1"/>
  <c r="Z559" i="1"/>
  <c r="Y559" i="1"/>
  <c r="X559" i="1"/>
  <c r="W559" i="1"/>
  <c r="V559" i="1"/>
  <c r="U559" i="1"/>
  <c r="T559" i="1"/>
  <c r="AA558" i="1"/>
  <c r="Z558" i="1"/>
  <c r="Y558" i="1"/>
  <c r="X558" i="1"/>
  <c r="W558" i="1"/>
  <c r="V558" i="1"/>
  <c r="U558" i="1"/>
  <c r="T558" i="1"/>
  <c r="AA557" i="1"/>
  <c r="Z557" i="1"/>
  <c r="Y557" i="1"/>
  <c r="X557" i="1"/>
  <c r="W557" i="1"/>
  <c r="V557" i="1"/>
  <c r="U557" i="1"/>
  <c r="T557" i="1"/>
  <c r="AA556" i="1"/>
  <c r="Z556" i="1"/>
  <c r="Y556" i="1"/>
  <c r="X556" i="1"/>
  <c r="W556" i="1"/>
  <c r="V556" i="1"/>
  <c r="U556" i="1"/>
  <c r="T556" i="1"/>
  <c r="AA555" i="1"/>
  <c r="Z555" i="1"/>
  <c r="Y555" i="1"/>
  <c r="X555" i="1"/>
  <c r="W555" i="1"/>
  <c r="V555" i="1"/>
  <c r="U555" i="1"/>
  <c r="T555" i="1"/>
  <c r="AA554" i="1"/>
  <c r="Z554" i="1"/>
  <c r="Y554" i="1"/>
  <c r="X554" i="1"/>
  <c r="W554" i="1"/>
  <c r="V554" i="1"/>
  <c r="U554" i="1"/>
  <c r="T554" i="1"/>
  <c r="AA553" i="1"/>
  <c r="Z553" i="1"/>
  <c r="Y553" i="1"/>
  <c r="X553" i="1"/>
  <c r="W553" i="1"/>
  <c r="V553" i="1"/>
  <c r="U553" i="1"/>
  <c r="T553" i="1"/>
  <c r="AA552" i="1"/>
  <c r="Z552" i="1"/>
  <c r="Y552" i="1"/>
  <c r="X552" i="1"/>
  <c r="W552" i="1"/>
  <c r="V552" i="1"/>
  <c r="U552" i="1"/>
  <c r="T552" i="1"/>
  <c r="AA551" i="1"/>
  <c r="Z551" i="1"/>
  <c r="Y551" i="1"/>
  <c r="X551" i="1"/>
  <c r="W551" i="1"/>
  <c r="V551" i="1"/>
  <c r="U551" i="1"/>
  <c r="T551" i="1"/>
  <c r="AA550" i="1"/>
  <c r="Z550" i="1"/>
  <c r="Y550" i="1"/>
  <c r="X550" i="1"/>
  <c r="W550" i="1"/>
  <c r="V550" i="1"/>
  <c r="U550" i="1"/>
  <c r="T550" i="1"/>
  <c r="AA549" i="1"/>
  <c r="Z549" i="1"/>
  <c r="Y549" i="1"/>
  <c r="X549" i="1"/>
  <c r="W549" i="1"/>
  <c r="V549" i="1"/>
  <c r="U549" i="1"/>
  <c r="T549" i="1"/>
  <c r="AA548" i="1"/>
  <c r="Z548" i="1"/>
  <c r="Y548" i="1"/>
  <c r="X548" i="1"/>
  <c r="W548" i="1"/>
  <c r="V548" i="1"/>
  <c r="U548" i="1"/>
  <c r="T548" i="1"/>
  <c r="AA547" i="1"/>
  <c r="Z547" i="1"/>
  <c r="Y547" i="1"/>
  <c r="X547" i="1"/>
  <c r="W547" i="1"/>
  <c r="V547" i="1"/>
  <c r="U547" i="1"/>
  <c r="T547" i="1"/>
  <c r="AA546" i="1"/>
  <c r="Z546" i="1"/>
  <c r="Y546" i="1"/>
  <c r="X546" i="1"/>
  <c r="W546" i="1"/>
  <c r="V546" i="1"/>
  <c r="U546" i="1"/>
  <c r="T546" i="1"/>
  <c r="AA545" i="1"/>
  <c r="Z545" i="1"/>
  <c r="Y545" i="1"/>
  <c r="X545" i="1"/>
  <c r="W545" i="1"/>
  <c r="V545" i="1"/>
  <c r="U545" i="1"/>
  <c r="T545" i="1"/>
  <c r="AA544" i="1"/>
  <c r="Z544" i="1"/>
  <c r="Y544" i="1"/>
  <c r="X544" i="1"/>
  <c r="W544" i="1"/>
  <c r="V544" i="1"/>
  <c r="U544" i="1"/>
  <c r="T544" i="1"/>
  <c r="AA543" i="1"/>
  <c r="Z543" i="1"/>
  <c r="Y543" i="1"/>
  <c r="X543" i="1"/>
  <c r="W543" i="1"/>
  <c r="V543" i="1"/>
  <c r="U543" i="1"/>
  <c r="T543" i="1"/>
  <c r="AA542" i="1"/>
  <c r="Z542" i="1"/>
  <c r="Y542" i="1"/>
  <c r="X542" i="1"/>
  <c r="W542" i="1"/>
  <c r="V542" i="1"/>
  <c r="U542" i="1"/>
  <c r="T542" i="1"/>
  <c r="AA541" i="1"/>
  <c r="Z541" i="1"/>
  <c r="Y541" i="1"/>
  <c r="X541" i="1"/>
  <c r="W541" i="1"/>
  <c r="V541" i="1"/>
  <c r="U541" i="1"/>
  <c r="T541" i="1"/>
  <c r="AA540" i="1"/>
  <c r="Z540" i="1"/>
  <c r="Y540" i="1"/>
  <c r="X540" i="1"/>
  <c r="W540" i="1"/>
  <c r="V540" i="1"/>
  <c r="U540" i="1"/>
  <c r="T540" i="1"/>
  <c r="AA539" i="1"/>
  <c r="Z539" i="1"/>
  <c r="Y539" i="1"/>
  <c r="X539" i="1"/>
  <c r="W539" i="1"/>
  <c r="V539" i="1"/>
  <c r="U539" i="1"/>
  <c r="T539" i="1"/>
  <c r="AA538" i="1"/>
  <c r="Z538" i="1"/>
  <c r="Y538" i="1"/>
  <c r="X538" i="1"/>
  <c r="W538" i="1"/>
  <c r="V538" i="1"/>
  <c r="U538" i="1"/>
  <c r="T538" i="1"/>
  <c r="AA537" i="1"/>
  <c r="Z537" i="1"/>
  <c r="Y537" i="1"/>
  <c r="X537" i="1"/>
  <c r="W537" i="1"/>
  <c r="V537" i="1"/>
  <c r="U537" i="1"/>
  <c r="T537" i="1"/>
  <c r="AA536" i="1"/>
  <c r="Z536" i="1"/>
  <c r="Y536" i="1"/>
  <c r="X536" i="1"/>
  <c r="W536" i="1"/>
  <c r="V536" i="1"/>
  <c r="U536" i="1"/>
  <c r="T536" i="1"/>
  <c r="AA535" i="1"/>
  <c r="Z535" i="1"/>
  <c r="Y535" i="1"/>
  <c r="X535" i="1"/>
  <c r="W535" i="1"/>
  <c r="V535" i="1"/>
  <c r="U535" i="1"/>
  <c r="T535" i="1"/>
  <c r="AA534" i="1"/>
  <c r="Z534" i="1"/>
  <c r="Y534" i="1"/>
  <c r="X534" i="1"/>
  <c r="W534" i="1"/>
  <c r="V534" i="1"/>
  <c r="U534" i="1"/>
  <c r="T534" i="1"/>
  <c r="AA533" i="1"/>
  <c r="Z533" i="1"/>
  <c r="Y533" i="1"/>
  <c r="X533" i="1"/>
  <c r="W533" i="1"/>
  <c r="V533" i="1"/>
  <c r="U533" i="1"/>
  <c r="T533" i="1"/>
  <c r="AA532" i="1"/>
  <c r="Z532" i="1"/>
  <c r="Y532" i="1"/>
  <c r="X532" i="1"/>
  <c r="W532" i="1"/>
  <c r="V532" i="1"/>
  <c r="U532" i="1"/>
  <c r="T532" i="1"/>
  <c r="AA531" i="1"/>
  <c r="Z531" i="1"/>
  <c r="Y531" i="1"/>
  <c r="X531" i="1"/>
  <c r="W531" i="1"/>
  <c r="V531" i="1"/>
  <c r="U531" i="1"/>
  <c r="T531" i="1"/>
  <c r="AA530" i="1"/>
  <c r="Z530" i="1"/>
  <c r="Y530" i="1"/>
  <c r="X530" i="1"/>
  <c r="W530" i="1"/>
  <c r="V530" i="1"/>
  <c r="U530" i="1"/>
  <c r="T530" i="1"/>
  <c r="AA529" i="1"/>
  <c r="Z529" i="1"/>
  <c r="Y529" i="1"/>
  <c r="X529" i="1"/>
  <c r="W529" i="1"/>
  <c r="V529" i="1"/>
  <c r="U529" i="1"/>
  <c r="T529" i="1"/>
  <c r="AA528" i="1"/>
  <c r="Z528" i="1"/>
  <c r="Y528" i="1"/>
  <c r="X528" i="1"/>
  <c r="W528" i="1"/>
  <c r="V528" i="1"/>
  <c r="U528" i="1"/>
  <c r="T528" i="1"/>
  <c r="AA527" i="1"/>
  <c r="Z527" i="1"/>
  <c r="Y527" i="1"/>
  <c r="X527" i="1"/>
  <c r="W527" i="1"/>
  <c r="V527" i="1"/>
  <c r="U527" i="1"/>
  <c r="T527" i="1"/>
  <c r="AA526" i="1"/>
  <c r="Z526" i="1"/>
  <c r="Y526" i="1"/>
  <c r="X526" i="1"/>
  <c r="W526" i="1"/>
  <c r="V526" i="1"/>
  <c r="U526" i="1"/>
  <c r="T526" i="1"/>
  <c r="AA525" i="1"/>
  <c r="Z525" i="1"/>
  <c r="Y525" i="1"/>
  <c r="X525" i="1"/>
  <c r="W525" i="1"/>
  <c r="V525" i="1"/>
  <c r="U525" i="1"/>
  <c r="T525" i="1"/>
  <c r="AA524" i="1"/>
  <c r="Z524" i="1"/>
  <c r="Y524" i="1"/>
  <c r="X524" i="1"/>
  <c r="W524" i="1"/>
  <c r="V524" i="1"/>
  <c r="U524" i="1"/>
  <c r="T524" i="1"/>
  <c r="AA523" i="1"/>
  <c r="Z523" i="1"/>
  <c r="Y523" i="1"/>
  <c r="X523" i="1"/>
  <c r="W523" i="1"/>
  <c r="V523" i="1"/>
  <c r="U523" i="1"/>
  <c r="T523" i="1"/>
  <c r="AA522" i="1"/>
  <c r="Z522" i="1"/>
  <c r="Y522" i="1"/>
  <c r="X522" i="1"/>
  <c r="W522" i="1"/>
  <c r="V522" i="1"/>
  <c r="U522" i="1"/>
  <c r="T522" i="1"/>
  <c r="AA521" i="1"/>
  <c r="Z521" i="1"/>
  <c r="Y521" i="1"/>
  <c r="X521" i="1"/>
  <c r="W521" i="1"/>
  <c r="V521" i="1"/>
  <c r="U521" i="1"/>
  <c r="T521" i="1"/>
  <c r="AA520" i="1"/>
  <c r="Z520" i="1"/>
  <c r="Y520" i="1"/>
  <c r="X520" i="1"/>
  <c r="W520" i="1"/>
  <c r="V520" i="1"/>
  <c r="U520" i="1"/>
  <c r="T520" i="1"/>
  <c r="AA519" i="1"/>
  <c r="Z519" i="1"/>
  <c r="Y519" i="1"/>
  <c r="X519" i="1"/>
  <c r="W519" i="1"/>
  <c r="V519" i="1"/>
  <c r="U519" i="1"/>
  <c r="T519" i="1"/>
  <c r="AA518" i="1"/>
  <c r="Z518" i="1"/>
  <c r="Y518" i="1"/>
  <c r="X518" i="1"/>
  <c r="W518" i="1"/>
  <c r="V518" i="1"/>
  <c r="U518" i="1"/>
  <c r="T518" i="1"/>
  <c r="AA517" i="1"/>
  <c r="Z517" i="1"/>
  <c r="Y517" i="1"/>
  <c r="X517" i="1"/>
  <c r="W517" i="1"/>
  <c r="V517" i="1"/>
  <c r="U517" i="1"/>
  <c r="T517" i="1"/>
  <c r="AA516" i="1"/>
  <c r="Z516" i="1"/>
  <c r="Y516" i="1"/>
  <c r="X516" i="1"/>
  <c r="W516" i="1"/>
  <c r="V516" i="1"/>
  <c r="U516" i="1"/>
  <c r="T516" i="1"/>
  <c r="AA515" i="1"/>
  <c r="Z515" i="1"/>
  <c r="Y515" i="1"/>
  <c r="X515" i="1"/>
  <c r="W515" i="1"/>
  <c r="V515" i="1"/>
  <c r="U515" i="1"/>
  <c r="T515" i="1"/>
  <c r="AA514" i="1"/>
  <c r="Z514" i="1"/>
  <c r="Y514" i="1"/>
  <c r="X514" i="1"/>
  <c r="W514" i="1"/>
  <c r="V514" i="1"/>
  <c r="U514" i="1"/>
  <c r="T514" i="1"/>
  <c r="AA513" i="1"/>
  <c r="Z513" i="1"/>
  <c r="Y513" i="1"/>
  <c r="X513" i="1"/>
  <c r="W513" i="1"/>
  <c r="V513" i="1"/>
  <c r="U513" i="1"/>
  <c r="T513" i="1"/>
  <c r="AA512" i="1"/>
  <c r="Z512" i="1"/>
  <c r="Y512" i="1"/>
  <c r="X512" i="1"/>
  <c r="W512" i="1"/>
  <c r="V512" i="1"/>
  <c r="U512" i="1"/>
  <c r="T512" i="1"/>
  <c r="AA511" i="1"/>
  <c r="Z511" i="1"/>
  <c r="Y511" i="1"/>
  <c r="X511" i="1"/>
  <c r="W511" i="1"/>
  <c r="V511" i="1"/>
  <c r="U511" i="1"/>
  <c r="T511" i="1"/>
  <c r="AA510" i="1"/>
  <c r="Z510" i="1"/>
  <c r="Y510" i="1"/>
  <c r="X510" i="1"/>
  <c r="W510" i="1"/>
  <c r="V510" i="1"/>
  <c r="U510" i="1"/>
  <c r="T510" i="1"/>
  <c r="AA509" i="1"/>
  <c r="Z509" i="1"/>
  <c r="Y509" i="1"/>
  <c r="X509" i="1"/>
  <c r="W509" i="1"/>
  <c r="V509" i="1"/>
  <c r="U509" i="1"/>
  <c r="T509" i="1"/>
  <c r="AA508" i="1"/>
  <c r="Z508" i="1"/>
  <c r="Y508" i="1"/>
  <c r="X508" i="1"/>
  <c r="W508" i="1"/>
  <c r="V508" i="1"/>
  <c r="U508" i="1"/>
  <c r="T508" i="1"/>
  <c r="AA507" i="1"/>
  <c r="Z507" i="1"/>
  <c r="Y507" i="1"/>
  <c r="X507" i="1"/>
  <c r="W507" i="1"/>
  <c r="V507" i="1"/>
  <c r="U507" i="1"/>
  <c r="T507" i="1"/>
  <c r="AA506" i="1"/>
  <c r="Z506" i="1"/>
  <c r="Y506" i="1"/>
  <c r="X506" i="1"/>
  <c r="W506" i="1"/>
  <c r="V506" i="1"/>
  <c r="U506" i="1"/>
  <c r="T506" i="1"/>
  <c r="AA505" i="1"/>
  <c r="Z505" i="1"/>
  <c r="Y505" i="1"/>
  <c r="X505" i="1"/>
  <c r="W505" i="1"/>
  <c r="V505" i="1"/>
  <c r="U505" i="1"/>
  <c r="T505" i="1"/>
  <c r="AA504" i="1"/>
  <c r="Z504" i="1"/>
  <c r="Y504" i="1"/>
  <c r="X504" i="1"/>
  <c r="W504" i="1"/>
  <c r="V504" i="1"/>
  <c r="U504" i="1"/>
  <c r="T504" i="1"/>
  <c r="AA503" i="1"/>
  <c r="Z503" i="1"/>
  <c r="Y503" i="1"/>
  <c r="X503" i="1"/>
  <c r="W503" i="1"/>
  <c r="V503" i="1"/>
  <c r="U503" i="1"/>
  <c r="T503" i="1"/>
  <c r="AA502" i="1"/>
  <c r="Z502" i="1"/>
  <c r="Y502" i="1"/>
  <c r="X502" i="1"/>
  <c r="W502" i="1"/>
  <c r="V502" i="1"/>
  <c r="U502" i="1"/>
  <c r="T502" i="1"/>
  <c r="AA501" i="1"/>
  <c r="Z501" i="1"/>
  <c r="Y501" i="1"/>
  <c r="X501" i="1"/>
  <c r="W501" i="1"/>
  <c r="V501" i="1"/>
  <c r="U501" i="1"/>
  <c r="T501" i="1"/>
  <c r="AA500" i="1"/>
  <c r="Z500" i="1"/>
  <c r="Y500" i="1"/>
  <c r="X500" i="1"/>
  <c r="W500" i="1"/>
  <c r="V500" i="1"/>
  <c r="U500" i="1"/>
  <c r="T500" i="1"/>
  <c r="AA499" i="1"/>
  <c r="Z499" i="1"/>
  <c r="Y499" i="1"/>
  <c r="X499" i="1"/>
  <c r="W499" i="1"/>
  <c r="V499" i="1"/>
  <c r="U499" i="1"/>
  <c r="T499" i="1"/>
  <c r="AA498" i="1"/>
  <c r="Z498" i="1"/>
  <c r="Y498" i="1"/>
  <c r="X498" i="1"/>
  <c r="W498" i="1"/>
  <c r="V498" i="1"/>
  <c r="U498" i="1"/>
  <c r="T498" i="1"/>
  <c r="AA497" i="1"/>
  <c r="Z497" i="1"/>
  <c r="Y497" i="1"/>
  <c r="X497" i="1"/>
  <c r="W497" i="1"/>
  <c r="V497" i="1"/>
  <c r="U497" i="1"/>
  <c r="T497" i="1"/>
  <c r="AA496" i="1"/>
  <c r="Z496" i="1"/>
  <c r="Y496" i="1"/>
  <c r="X496" i="1"/>
  <c r="W496" i="1"/>
  <c r="V496" i="1"/>
  <c r="U496" i="1"/>
  <c r="T496" i="1"/>
  <c r="AA495" i="1"/>
  <c r="Z495" i="1"/>
  <c r="Y495" i="1"/>
  <c r="X495" i="1"/>
  <c r="W495" i="1"/>
  <c r="V495" i="1"/>
  <c r="U495" i="1"/>
  <c r="T495" i="1"/>
  <c r="AA494" i="1"/>
  <c r="Z494" i="1"/>
  <c r="Y494" i="1"/>
  <c r="X494" i="1"/>
  <c r="W494" i="1"/>
  <c r="V494" i="1"/>
  <c r="U494" i="1"/>
  <c r="T494" i="1"/>
  <c r="AA493" i="1"/>
  <c r="Z493" i="1"/>
  <c r="Y493" i="1"/>
  <c r="X493" i="1"/>
  <c r="W493" i="1"/>
  <c r="V493" i="1"/>
  <c r="U493" i="1"/>
  <c r="T493" i="1"/>
  <c r="AA492" i="1"/>
  <c r="Z492" i="1"/>
  <c r="Y492" i="1"/>
  <c r="X492" i="1"/>
  <c r="W492" i="1"/>
  <c r="V492" i="1"/>
  <c r="U492" i="1"/>
  <c r="T492" i="1"/>
  <c r="AA491" i="1"/>
  <c r="Z491" i="1"/>
  <c r="Y491" i="1"/>
  <c r="X491" i="1"/>
  <c r="W491" i="1"/>
  <c r="V491" i="1"/>
  <c r="U491" i="1"/>
  <c r="T491" i="1"/>
  <c r="AA490" i="1"/>
  <c r="Z490" i="1"/>
  <c r="Y490" i="1"/>
  <c r="X490" i="1"/>
  <c r="W490" i="1"/>
  <c r="V490" i="1"/>
  <c r="U490" i="1"/>
  <c r="T490" i="1"/>
  <c r="AA489" i="1"/>
  <c r="Z489" i="1"/>
  <c r="Y489" i="1"/>
  <c r="X489" i="1"/>
  <c r="W489" i="1"/>
  <c r="V489" i="1"/>
  <c r="U489" i="1"/>
  <c r="T489" i="1"/>
  <c r="AA488" i="1"/>
  <c r="Z488" i="1"/>
  <c r="Y488" i="1"/>
  <c r="X488" i="1"/>
  <c r="W488" i="1"/>
  <c r="V488" i="1"/>
  <c r="U488" i="1"/>
  <c r="T488" i="1"/>
  <c r="AA487" i="1"/>
  <c r="Z487" i="1"/>
  <c r="Y487" i="1"/>
  <c r="X487" i="1"/>
  <c r="W487" i="1"/>
  <c r="V487" i="1"/>
  <c r="U487" i="1"/>
  <c r="T487" i="1"/>
  <c r="AA486" i="1"/>
  <c r="Z486" i="1"/>
  <c r="Y486" i="1"/>
  <c r="X486" i="1"/>
  <c r="W486" i="1"/>
  <c r="V486" i="1"/>
  <c r="U486" i="1"/>
  <c r="T486" i="1"/>
  <c r="AA485" i="1"/>
  <c r="Z485" i="1"/>
  <c r="Y485" i="1"/>
  <c r="X485" i="1"/>
  <c r="W485" i="1"/>
  <c r="V485" i="1"/>
  <c r="U485" i="1"/>
  <c r="T485" i="1"/>
  <c r="AA484" i="1"/>
  <c r="Z484" i="1"/>
  <c r="Y484" i="1"/>
  <c r="X484" i="1"/>
  <c r="W484" i="1"/>
  <c r="V484" i="1"/>
  <c r="U484" i="1"/>
  <c r="T484" i="1"/>
  <c r="AA483" i="1"/>
  <c r="Z483" i="1"/>
  <c r="Y483" i="1"/>
  <c r="X483" i="1"/>
  <c r="W483" i="1"/>
  <c r="V483" i="1"/>
  <c r="U483" i="1"/>
  <c r="T483" i="1"/>
  <c r="AA482" i="1"/>
  <c r="Z482" i="1"/>
  <c r="Y482" i="1"/>
  <c r="X482" i="1"/>
  <c r="W482" i="1"/>
  <c r="V482" i="1"/>
  <c r="U482" i="1"/>
  <c r="T482" i="1"/>
  <c r="AA481" i="1"/>
  <c r="Z481" i="1"/>
  <c r="Y481" i="1"/>
  <c r="X481" i="1"/>
  <c r="W481" i="1"/>
  <c r="V481" i="1"/>
  <c r="U481" i="1"/>
  <c r="T481" i="1"/>
  <c r="AA480" i="1"/>
  <c r="Z480" i="1"/>
  <c r="Y480" i="1"/>
  <c r="X480" i="1"/>
  <c r="W480" i="1"/>
  <c r="V480" i="1"/>
  <c r="U480" i="1"/>
  <c r="T480" i="1"/>
  <c r="AA479" i="1"/>
  <c r="Z479" i="1"/>
  <c r="Y479" i="1"/>
  <c r="X479" i="1"/>
  <c r="W479" i="1"/>
  <c r="V479" i="1"/>
  <c r="U479" i="1"/>
  <c r="T479" i="1"/>
  <c r="AA478" i="1"/>
  <c r="Z478" i="1"/>
  <c r="Y478" i="1"/>
  <c r="X478" i="1"/>
  <c r="W478" i="1"/>
  <c r="V478" i="1"/>
  <c r="U478" i="1"/>
  <c r="T478" i="1"/>
  <c r="AA477" i="1"/>
  <c r="Z477" i="1"/>
  <c r="Y477" i="1"/>
  <c r="X477" i="1"/>
  <c r="W477" i="1"/>
  <c r="V477" i="1"/>
  <c r="U477" i="1"/>
  <c r="T477" i="1"/>
  <c r="AA476" i="1"/>
  <c r="Z476" i="1"/>
  <c r="Y476" i="1"/>
  <c r="X476" i="1"/>
  <c r="W476" i="1"/>
  <c r="V476" i="1"/>
  <c r="U476" i="1"/>
  <c r="T476" i="1"/>
  <c r="AA475" i="1"/>
  <c r="Z475" i="1"/>
  <c r="Y475" i="1"/>
  <c r="X475" i="1"/>
  <c r="W475" i="1"/>
  <c r="V475" i="1"/>
  <c r="U475" i="1"/>
  <c r="T475" i="1"/>
  <c r="AA474" i="1"/>
  <c r="Z474" i="1"/>
  <c r="Y474" i="1"/>
  <c r="X474" i="1"/>
  <c r="W474" i="1"/>
  <c r="V474" i="1"/>
  <c r="U474" i="1"/>
  <c r="T474" i="1"/>
  <c r="AA473" i="1"/>
  <c r="Z473" i="1"/>
  <c r="Y473" i="1"/>
  <c r="X473" i="1"/>
  <c r="W473" i="1"/>
  <c r="V473" i="1"/>
  <c r="U473" i="1"/>
  <c r="T473" i="1"/>
  <c r="AA472" i="1"/>
  <c r="Z472" i="1"/>
  <c r="Y472" i="1"/>
  <c r="X472" i="1"/>
  <c r="W472" i="1"/>
  <c r="V472" i="1"/>
  <c r="U472" i="1"/>
  <c r="T472" i="1"/>
  <c r="AA471" i="1"/>
  <c r="Z471" i="1"/>
  <c r="Y471" i="1"/>
  <c r="X471" i="1"/>
  <c r="W471" i="1"/>
  <c r="V471" i="1"/>
  <c r="U471" i="1"/>
  <c r="T471" i="1"/>
  <c r="AA470" i="1"/>
  <c r="Z470" i="1"/>
  <c r="Y470" i="1"/>
  <c r="X470" i="1"/>
  <c r="W470" i="1"/>
  <c r="V470" i="1"/>
  <c r="U470" i="1"/>
  <c r="T470" i="1"/>
  <c r="AA469" i="1"/>
  <c r="Z469" i="1"/>
  <c r="Y469" i="1"/>
  <c r="X469" i="1"/>
  <c r="W469" i="1"/>
  <c r="V469" i="1"/>
  <c r="U469" i="1"/>
  <c r="T469" i="1"/>
  <c r="AA468" i="1"/>
  <c r="Z468" i="1"/>
  <c r="Y468" i="1"/>
  <c r="X468" i="1"/>
  <c r="W468" i="1"/>
  <c r="V468" i="1"/>
  <c r="U468" i="1"/>
  <c r="T468" i="1"/>
  <c r="AA467" i="1"/>
  <c r="Z467" i="1"/>
  <c r="Y467" i="1"/>
  <c r="X467" i="1"/>
  <c r="W467" i="1"/>
  <c r="V467" i="1"/>
  <c r="U467" i="1"/>
  <c r="T467" i="1"/>
  <c r="AA466" i="1"/>
  <c r="Z466" i="1"/>
  <c r="Y466" i="1"/>
  <c r="X466" i="1"/>
  <c r="W466" i="1"/>
  <c r="V466" i="1"/>
  <c r="U466" i="1"/>
  <c r="T466" i="1"/>
  <c r="AA465" i="1"/>
  <c r="Z465" i="1"/>
  <c r="Y465" i="1"/>
  <c r="X465" i="1"/>
  <c r="W465" i="1"/>
  <c r="V465" i="1"/>
  <c r="U465" i="1"/>
  <c r="T465" i="1"/>
  <c r="AA464" i="1"/>
  <c r="Z464" i="1"/>
  <c r="Y464" i="1"/>
  <c r="X464" i="1"/>
  <c r="W464" i="1"/>
  <c r="V464" i="1"/>
  <c r="U464" i="1"/>
  <c r="T464" i="1"/>
  <c r="AA463" i="1"/>
  <c r="Z463" i="1"/>
  <c r="Y463" i="1"/>
  <c r="X463" i="1"/>
  <c r="W463" i="1"/>
  <c r="V463" i="1"/>
  <c r="U463" i="1"/>
  <c r="T463" i="1"/>
  <c r="AA462" i="1"/>
  <c r="Z462" i="1"/>
  <c r="Y462" i="1"/>
  <c r="X462" i="1"/>
  <c r="W462" i="1"/>
  <c r="V462" i="1"/>
  <c r="U462" i="1"/>
  <c r="T462" i="1"/>
  <c r="AA461" i="1"/>
  <c r="Z461" i="1"/>
  <c r="Y461" i="1"/>
  <c r="X461" i="1"/>
  <c r="W461" i="1"/>
  <c r="V461" i="1"/>
  <c r="U461" i="1"/>
  <c r="T461" i="1"/>
  <c r="AA460" i="1"/>
  <c r="Z460" i="1"/>
  <c r="Y460" i="1"/>
  <c r="X460" i="1"/>
  <c r="W460" i="1"/>
  <c r="V460" i="1"/>
  <c r="U460" i="1"/>
  <c r="T460" i="1"/>
  <c r="AA459" i="1"/>
  <c r="Z459" i="1"/>
  <c r="Y459" i="1"/>
  <c r="X459" i="1"/>
  <c r="W459" i="1"/>
  <c r="V459" i="1"/>
  <c r="U459" i="1"/>
  <c r="T459" i="1"/>
  <c r="AA458" i="1"/>
  <c r="Z458" i="1"/>
  <c r="Y458" i="1"/>
  <c r="X458" i="1"/>
  <c r="W458" i="1"/>
  <c r="V458" i="1"/>
  <c r="U458" i="1"/>
  <c r="T458" i="1"/>
  <c r="AA457" i="1"/>
  <c r="Z457" i="1"/>
  <c r="Y457" i="1"/>
  <c r="X457" i="1"/>
  <c r="W457" i="1"/>
  <c r="V457" i="1"/>
  <c r="U457" i="1"/>
  <c r="T457" i="1"/>
  <c r="AA456" i="1"/>
  <c r="Z456" i="1"/>
  <c r="Y456" i="1"/>
  <c r="X456" i="1"/>
  <c r="W456" i="1"/>
  <c r="V456" i="1"/>
  <c r="U456" i="1"/>
  <c r="T456" i="1"/>
  <c r="AA455" i="1"/>
  <c r="Z455" i="1"/>
  <c r="Y455" i="1"/>
  <c r="X455" i="1"/>
  <c r="W455" i="1"/>
  <c r="V455" i="1"/>
  <c r="U455" i="1"/>
  <c r="T455" i="1"/>
  <c r="AA454" i="1"/>
  <c r="Z454" i="1"/>
  <c r="Y454" i="1"/>
  <c r="X454" i="1"/>
  <c r="W454" i="1"/>
  <c r="V454" i="1"/>
  <c r="U454" i="1"/>
  <c r="T454" i="1"/>
  <c r="AA453" i="1"/>
  <c r="Z453" i="1"/>
  <c r="Y453" i="1"/>
  <c r="X453" i="1"/>
  <c r="W453" i="1"/>
  <c r="V453" i="1"/>
  <c r="U453" i="1"/>
  <c r="T453" i="1"/>
  <c r="AA452" i="1"/>
  <c r="Z452" i="1"/>
  <c r="Y452" i="1"/>
  <c r="X452" i="1"/>
  <c r="W452" i="1"/>
  <c r="V452" i="1"/>
  <c r="U452" i="1"/>
  <c r="T452" i="1"/>
  <c r="AA451" i="1"/>
  <c r="Z451" i="1"/>
  <c r="Y451" i="1"/>
  <c r="X451" i="1"/>
  <c r="W451" i="1"/>
  <c r="V451" i="1"/>
  <c r="U451" i="1"/>
  <c r="T451" i="1"/>
  <c r="AA450" i="1"/>
  <c r="Z450" i="1"/>
  <c r="Y450" i="1"/>
  <c r="X450" i="1"/>
  <c r="W450" i="1"/>
  <c r="V450" i="1"/>
  <c r="U450" i="1"/>
  <c r="T450" i="1"/>
  <c r="AA449" i="1"/>
  <c r="Z449" i="1"/>
  <c r="Y449" i="1"/>
  <c r="X449" i="1"/>
  <c r="W449" i="1"/>
  <c r="V449" i="1"/>
  <c r="U449" i="1"/>
  <c r="T449" i="1"/>
  <c r="AA448" i="1"/>
  <c r="Z448" i="1"/>
  <c r="Y448" i="1"/>
  <c r="X448" i="1"/>
  <c r="W448" i="1"/>
  <c r="V448" i="1"/>
  <c r="U448" i="1"/>
  <c r="T448" i="1"/>
  <c r="AA447" i="1"/>
  <c r="Z447" i="1"/>
  <c r="Y447" i="1"/>
  <c r="X447" i="1"/>
  <c r="W447" i="1"/>
  <c r="V447" i="1"/>
  <c r="U447" i="1"/>
  <c r="T447" i="1"/>
  <c r="AA446" i="1"/>
  <c r="Z446" i="1"/>
  <c r="Y446" i="1"/>
  <c r="X446" i="1"/>
  <c r="W446" i="1"/>
  <c r="V446" i="1"/>
  <c r="U446" i="1"/>
  <c r="T446" i="1"/>
  <c r="AA445" i="1"/>
  <c r="Z445" i="1"/>
  <c r="Y445" i="1"/>
  <c r="X445" i="1"/>
  <c r="W445" i="1"/>
  <c r="V445" i="1"/>
  <c r="U445" i="1"/>
  <c r="T445" i="1"/>
  <c r="AA444" i="1"/>
  <c r="Z444" i="1"/>
  <c r="Y444" i="1"/>
  <c r="X444" i="1"/>
  <c r="W444" i="1"/>
  <c r="V444" i="1"/>
  <c r="U444" i="1"/>
  <c r="T444" i="1"/>
  <c r="AA443" i="1"/>
  <c r="Z443" i="1"/>
  <c r="Y443" i="1"/>
  <c r="X443" i="1"/>
  <c r="W443" i="1"/>
  <c r="V443" i="1"/>
  <c r="U443" i="1"/>
  <c r="T443" i="1"/>
  <c r="AA442" i="1"/>
  <c r="Z442" i="1"/>
  <c r="Y442" i="1"/>
  <c r="X442" i="1"/>
  <c r="W442" i="1"/>
  <c r="V442" i="1"/>
  <c r="U442" i="1"/>
  <c r="T442" i="1"/>
  <c r="AA441" i="1"/>
  <c r="Z441" i="1"/>
  <c r="Y441" i="1"/>
  <c r="X441" i="1"/>
  <c r="W441" i="1"/>
  <c r="V441" i="1"/>
  <c r="U441" i="1"/>
  <c r="T441" i="1"/>
  <c r="AA440" i="1"/>
  <c r="Z440" i="1"/>
  <c r="Y440" i="1"/>
  <c r="X440" i="1"/>
  <c r="W440" i="1"/>
  <c r="V440" i="1"/>
  <c r="U440" i="1"/>
  <c r="T440" i="1"/>
  <c r="AA439" i="1"/>
  <c r="Z439" i="1"/>
  <c r="Y439" i="1"/>
  <c r="X439" i="1"/>
  <c r="W439" i="1"/>
  <c r="V439" i="1"/>
  <c r="U439" i="1"/>
  <c r="T439" i="1"/>
  <c r="AA438" i="1"/>
  <c r="Z438" i="1"/>
  <c r="Y438" i="1"/>
  <c r="X438" i="1"/>
  <c r="W438" i="1"/>
  <c r="V438" i="1"/>
  <c r="U438" i="1"/>
  <c r="T438" i="1"/>
  <c r="AA437" i="1"/>
  <c r="Z437" i="1"/>
  <c r="Y437" i="1"/>
  <c r="X437" i="1"/>
  <c r="W437" i="1"/>
  <c r="V437" i="1"/>
  <c r="U437" i="1"/>
  <c r="T437" i="1"/>
  <c r="AA436" i="1"/>
  <c r="Z436" i="1"/>
  <c r="Y436" i="1"/>
  <c r="X436" i="1"/>
  <c r="W436" i="1"/>
  <c r="V436" i="1"/>
  <c r="U436" i="1"/>
  <c r="T436" i="1"/>
  <c r="AA435" i="1"/>
  <c r="Z435" i="1"/>
  <c r="Y435" i="1"/>
  <c r="X435" i="1"/>
  <c r="W435" i="1"/>
  <c r="V435" i="1"/>
  <c r="U435" i="1"/>
  <c r="T435" i="1"/>
  <c r="AA434" i="1"/>
  <c r="Z434" i="1"/>
  <c r="Y434" i="1"/>
  <c r="X434" i="1"/>
  <c r="W434" i="1"/>
  <c r="V434" i="1"/>
  <c r="U434" i="1"/>
  <c r="T434" i="1"/>
  <c r="AA433" i="1"/>
  <c r="Z433" i="1"/>
  <c r="Y433" i="1"/>
  <c r="X433" i="1"/>
  <c r="W433" i="1"/>
  <c r="V433" i="1"/>
  <c r="U433" i="1"/>
  <c r="T433" i="1"/>
  <c r="AA432" i="1"/>
  <c r="Z432" i="1"/>
  <c r="Y432" i="1"/>
  <c r="X432" i="1"/>
  <c r="W432" i="1"/>
  <c r="V432" i="1"/>
  <c r="U432" i="1"/>
  <c r="T432" i="1"/>
  <c r="AA431" i="1"/>
  <c r="Z431" i="1"/>
  <c r="Y431" i="1"/>
  <c r="X431" i="1"/>
  <c r="W431" i="1"/>
  <c r="V431" i="1"/>
  <c r="U431" i="1"/>
  <c r="T431" i="1"/>
  <c r="AA430" i="1"/>
  <c r="Z430" i="1"/>
  <c r="Y430" i="1"/>
  <c r="X430" i="1"/>
  <c r="W430" i="1"/>
  <c r="V430" i="1"/>
  <c r="U430" i="1"/>
  <c r="T430" i="1"/>
  <c r="AA429" i="1"/>
  <c r="Z429" i="1"/>
  <c r="Y429" i="1"/>
  <c r="X429" i="1"/>
  <c r="W429" i="1"/>
  <c r="V429" i="1"/>
  <c r="U429" i="1"/>
  <c r="T429" i="1"/>
  <c r="AA428" i="1"/>
  <c r="Z428" i="1"/>
  <c r="Y428" i="1"/>
  <c r="X428" i="1"/>
  <c r="W428" i="1"/>
  <c r="V428" i="1"/>
  <c r="U428" i="1"/>
  <c r="T428" i="1"/>
  <c r="AA427" i="1"/>
  <c r="Z427" i="1"/>
  <c r="Y427" i="1"/>
  <c r="X427" i="1"/>
  <c r="W427" i="1"/>
  <c r="V427" i="1"/>
  <c r="U427" i="1"/>
  <c r="T427" i="1"/>
  <c r="AA426" i="1"/>
  <c r="Z426" i="1"/>
  <c r="Y426" i="1"/>
  <c r="X426" i="1"/>
  <c r="W426" i="1"/>
  <c r="V426" i="1"/>
  <c r="U426" i="1"/>
  <c r="T426" i="1"/>
  <c r="AA425" i="1"/>
  <c r="Z425" i="1"/>
  <c r="Y425" i="1"/>
  <c r="X425" i="1"/>
  <c r="W425" i="1"/>
  <c r="V425" i="1"/>
  <c r="U425" i="1"/>
  <c r="T425" i="1"/>
  <c r="AA424" i="1"/>
  <c r="Z424" i="1"/>
  <c r="Y424" i="1"/>
  <c r="X424" i="1"/>
  <c r="W424" i="1"/>
  <c r="V424" i="1"/>
  <c r="U424" i="1"/>
  <c r="T424" i="1"/>
  <c r="AA423" i="1"/>
  <c r="Z423" i="1"/>
  <c r="Y423" i="1"/>
  <c r="X423" i="1"/>
  <c r="W423" i="1"/>
  <c r="V423" i="1"/>
  <c r="U423" i="1"/>
  <c r="T423" i="1"/>
  <c r="AA422" i="1"/>
  <c r="Z422" i="1"/>
  <c r="Y422" i="1"/>
  <c r="X422" i="1"/>
  <c r="W422" i="1"/>
  <c r="V422" i="1"/>
  <c r="U422" i="1"/>
  <c r="T422" i="1"/>
  <c r="AA421" i="1"/>
  <c r="Z421" i="1"/>
  <c r="Y421" i="1"/>
  <c r="X421" i="1"/>
  <c r="W421" i="1"/>
  <c r="V421" i="1"/>
  <c r="U421" i="1"/>
  <c r="T421" i="1"/>
  <c r="AA420" i="1"/>
  <c r="Z420" i="1"/>
  <c r="Y420" i="1"/>
  <c r="X420" i="1"/>
  <c r="W420" i="1"/>
  <c r="V420" i="1"/>
  <c r="U420" i="1"/>
  <c r="T420" i="1"/>
  <c r="AA419" i="1"/>
  <c r="Z419" i="1"/>
  <c r="Y419" i="1"/>
  <c r="X419" i="1"/>
  <c r="W419" i="1"/>
  <c r="V419" i="1"/>
  <c r="U419" i="1"/>
  <c r="T419" i="1"/>
  <c r="AA418" i="1"/>
  <c r="Z418" i="1"/>
  <c r="Y418" i="1"/>
  <c r="X418" i="1"/>
  <c r="W418" i="1"/>
  <c r="V418" i="1"/>
  <c r="U418" i="1"/>
  <c r="T418" i="1"/>
  <c r="AA417" i="1"/>
  <c r="Z417" i="1"/>
  <c r="Y417" i="1"/>
  <c r="X417" i="1"/>
  <c r="W417" i="1"/>
  <c r="V417" i="1"/>
  <c r="U417" i="1"/>
  <c r="T417" i="1"/>
  <c r="AA416" i="1"/>
  <c r="Z416" i="1"/>
  <c r="Y416" i="1"/>
  <c r="X416" i="1"/>
  <c r="W416" i="1"/>
  <c r="V416" i="1"/>
  <c r="U416" i="1"/>
  <c r="T416" i="1"/>
  <c r="AA415" i="1"/>
  <c r="Z415" i="1"/>
  <c r="Y415" i="1"/>
  <c r="X415" i="1"/>
  <c r="W415" i="1"/>
  <c r="V415" i="1"/>
  <c r="U415" i="1"/>
  <c r="T415" i="1"/>
  <c r="AA414" i="1"/>
  <c r="Z414" i="1"/>
  <c r="Y414" i="1"/>
  <c r="X414" i="1"/>
  <c r="W414" i="1"/>
  <c r="V414" i="1"/>
  <c r="U414" i="1"/>
  <c r="T414" i="1"/>
  <c r="AA413" i="1"/>
  <c r="Z413" i="1"/>
  <c r="Y413" i="1"/>
  <c r="X413" i="1"/>
  <c r="W413" i="1"/>
  <c r="V413" i="1"/>
  <c r="U413" i="1"/>
  <c r="T413" i="1"/>
  <c r="AA412" i="1"/>
  <c r="Z412" i="1"/>
  <c r="Y412" i="1"/>
  <c r="X412" i="1"/>
  <c r="W412" i="1"/>
  <c r="V412" i="1"/>
  <c r="U412" i="1"/>
  <c r="T412" i="1"/>
  <c r="AA411" i="1"/>
  <c r="Z411" i="1"/>
  <c r="Y411" i="1"/>
  <c r="X411" i="1"/>
  <c r="W411" i="1"/>
  <c r="V411" i="1"/>
  <c r="U411" i="1"/>
  <c r="T411" i="1"/>
  <c r="AA410" i="1"/>
  <c r="Z410" i="1"/>
  <c r="Y410" i="1"/>
  <c r="X410" i="1"/>
  <c r="W410" i="1"/>
  <c r="V410" i="1"/>
  <c r="U410" i="1"/>
  <c r="T410" i="1"/>
  <c r="AA409" i="1"/>
  <c r="Z409" i="1"/>
  <c r="Y409" i="1"/>
  <c r="X409" i="1"/>
  <c r="W409" i="1"/>
  <c r="V409" i="1"/>
  <c r="U409" i="1"/>
  <c r="T409" i="1"/>
  <c r="AA408" i="1"/>
  <c r="Z408" i="1"/>
  <c r="Y408" i="1"/>
  <c r="X408" i="1"/>
  <c r="W408" i="1"/>
  <c r="V408" i="1"/>
  <c r="U408" i="1"/>
  <c r="T408" i="1"/>
  <c r="AA407" i="1"/>
  <c r="Z407" i="1"/>
  <c r="Y407" i="1"/>
  <c r="X407" i="1"/>
  <c r="W407" i="1"/>
  <c r="V407" i="1"/>
  <c r="U407" i="1"/>
  <c r="T407" i="1"/>
  <c r="AA406" i="1"/>
  <c r="Z406" i="1"/>
  <c r="Y406" i="1"/>
  <c r="X406" i="1"/>
  <c r="W406" i="1"/>
  <c r="V406" i="1"/>
  <c r="U406" i="1"/>
  <c r="T406" i="1"/>
  <c r="AA405" i="1"/>
  <c r="Z405" i="1"/>
  <c r="Y405" i="1"/>
  <c r="X405" i="1"/>
  <c r="W405" i="1"/>
  <c r="V405" i="1"/>
  <c r="U405" i="1"/>
  <c r="T405" i="1"/>
  <c r="AA404" i="1"/>
  <c r="Z404" i="1"/>
  <c r="Y404" i="1"/>
  <c r="X404" i="1"/>
  <c r="W404" i="1"/>
  <c r="V404" i="1"/>
  <c r="U404" i="1"/>
  <c r="T404" i="1"/>
  <c r="AA403" i="1"/>
  <c r="Z403" i="1"/>
  <c r="Y403" i="1"/>
  <c r="X403" i="1"/>
  <c r="W403" i="1"/>
  <c r="V403" i="1"/>
  <c r="U403" i="1"/>
  <c r="T403" i="1"/>
  <c r="AA402" i="1"/>
  <c r="Z402" i="1"/>
  <c r="Y402" i="1"/>
  <c r="X402" i="1"/>
  <c r="W402" i="1"/>
  <c r="V402" i="1"/>
  <c r="U402" i="1"/>
  <c r="T402" i="1"/>
  <c r="AA401" i="1"/>
  <c r="Z401" i="1"/>
  <c r="Y401" i="1"/>
  <c r="X401" i="1"/>
  <c r="W401" i="1"/>
  <c r="V401" i="1"/>
  <c r="U401" i="1"/>
  <c r="T401" i="1"/>
  <c r="AA400" i="1"/>
  <c r="Z400" i="1"/>
  <c r="Y400" i="1"/>
  <c r="X400" i="1"/>
  <c r="W400" i="1"/>
  <c r="V400" i="1"/>
  <c r="U400" i="1"/>
  <c r="T400" i="1"/>
  <c r="AA399" i="1"/>
  <c r="Z399" i="1"/>
  <c r="Y399" i="1"/>
  <c r="X399" i="1"/>
  <c r="W399" i="1"/>
  <c r="V399" i="1"/>
  <c r="U399" i="1"/>
  <c r="T399" i="1"/>
  <c r="AA398" i="1"/>
  <c r="Z398" i="1"/>
  <c r="Y398" i="1"/>
  <c r="X398" i="1"/>
  <c r="W398" i="1"/>
  <c r="V398" i="1"/>
  <c r="U398" i="1"/>
  <c r="T398" i="1"/>
  <c r="AA397" i="1"/>
  <c r="Z397" i="1"/>
  <c r="Y397" i="1"/>
  <c r="X397" i="1"/>
  <c r="W397" i="1"/>
  <c r="V397" i="1"/>
  <c r="U397" i="1"/>
  <c r="T397" i="1"/>
  <c r="AA396" i="1"/>
  <c r="Z396" i="1"/>
  <c r="Y396" i="1"/>
  <c r="X396" i="1"/>
  <c r="W396" i="1"/>
  <c r="V396" i="1"/>
  <c r="U396" i="1"/>
  <c r="T396" i="1"/>
  <c r="AA395" i="1"/>
  <c r="Z395" i="1"/>
  <c r="Y395" i="1"/>
  <c r="X395" i="1"/>
  <c r="W395" i="1"/>
  <c r="V395" i="1"/>
  <c r="U395" i="1"/>
  <c r="T395" i="1"/>
  <c r="AA394" i="1"/>
  <c r="Z394" i="1"/>
  <c r="Y394" i="1"/>
  <c r="X394" i="1"/>
  <c r="W394" i="1"/>
  <c r="V394" i="1"/>
  <c r="U394" i="1"/>
  <c r="T394" i="1"/>
  <c r="AA393" i="1"/>
  <c r="Z393" i="1"/>
  <c r="Y393" i="1"/>
  <c r="X393" i="1"/>
  <c r="W393" i="1"/>
  <c r="V393" i="1"/>
  <c r="U393" i="1"/>
  <c r="T393" i="1"/>
  <c r="AA392" i="1"/>
  <c r="Z392" i="1"/>
  <c r="Y392" i="1"/>
  <c r="X392" i="1"/>
  <c r="W392" i="1"/>
  <c r="V392" i="1"/>
  <c r="U392" i="1"/>
  <c r="T392" i="1"/>
  <c r="AA391" i="1"/>
  <c r="Z391" i="1"/>
  <c r="Y391" i="1"/>
  <c r="X391" i="1"/>
  <c r="W391" i="1"/>
  <c r="V391" i="1"/>
  <c r="U391" i="1"/>
  <c r="T391" i="1"/>
  <c r="AA390" i="1"/>
  <c r="Z390" i="1"/>
  <c r="Y390" i="1"/>
  <c r="X390" i="1"/>
  <c r="W390" i="1"/>
  <c r="V390" i="1"/>
  <c r="U390" i="1"/>
  <c r="T390" i="1"/>
  <c r="AA389" i="1"/>
  <c r="Z389" i="1"/>
  <c r="Y389" i="1"/>
  <c r="X389" i="1"/>
  <c r="W389" i="1"/>
  <c r="V389" i="1"/>
  <c r="U389" i="1"/>
  <c r="T389" i="1"/>
  <c r="AA388" i="1"/>
  <c r="Z388" i="1"/>
  <c r="Y388" i="1"/>
  <c r="X388" i="1"/>
  <c r="W388" i="1"/>
  <c r="V388" i="1"/>
  <c r="U388" i="1"/>
  <c r="T388" i="1"/>
  <c r="AA387" i="1"/>
  <c r="Z387" i="1"/>
  <c r="Y387" i="1"/>
  <c r="X387" i="1"/>
  <c r="W387" i="1"/>
  <c r="V387" i="1"/>
  <c r="U387" i="1"/>
  <c r="T387" i="1"/>
  <c r="AA386" i="1"/>
  <c r="Z386" i="1"/>
  <c r="Y386" i="1"/>
  <c r="X386" i="1"/>
  <c r="W386" i="1"/>
  <c r="V386" i="1"/>
  <c r="U386" i="1"/>
  <c r="T386" i="1"/>
  <c r="AA385" i="1"/>
  <c r="Z385" i="1"/>
  <c r="Y385" i="1"/>
  <c r="X385" i="1"/>
  <c r="W385" i="1"/>
  <c r="V385" i="1"/>
  <c r="U385" i="1"/>
  <c r="T385" i="1"/>
  <c r="AA384" i="1"/>
  <c r="Z384" i="1"/>
  <c r="Y384" i="1"/>
  <c r="X384" i="1"/>
  <c r="W384" i="1"/>
  <c r="V384" i="1"/>
  <c r="U384" i="1"/>
  <c r="T384" i="1"/>
  <c r="AA383" i="1"/>
  <c r="Z383" i="1"/>
  <c r="Y383" i="1"/>
  <c r="X383" i="1"/>
  <c r="W383" i="1"/>
  <c r="V383" i="1"/>
  <c r="U383" i="1"/>
  <c r="T383" i="1"/>
  <c r="AA382" i="1"/>
  <c r="Z382" i="1"/>
  <c r="Y382" i="1"/>
  <c r="X382" i="1"/>
  <c r="W382" i="1"/>
  <c r="V382" i="1"/>
  <c r="U382" i="1"/>
  <c r="T382" i="1"/>
  <c r="AA381" i="1"/>
  <c r="Z381" i="1"/>
  <c r="Y381" i="1"/>
  <c r="X381" i="1"/>
  <c r="W381" i="1"/>
  <c r="V381" i="1"/>
  <c r="U381" i="1"/>
  <c r="T381" i="1"/>
  <c r="AA380" i="1"/>
  <c r="Z380" i="1"/>
  <c r="Y380" i="1"/>
  <c r="X380" i="1"/>
  <c r="W380" i="1"/>
  <c r="V380" i="1"/>
  <c r="U380" i="1"/>
  <c r="T380" i="1"/>
  <c r="AA379" i="1"/>
  <c r="Z379" i="1"/>
  <c r="Y379" i="1"/>
  <c r="X379" i="1"/>
  <c r="W379" i="1"/>
  <c r="V379" i="1"/>
  <c r="U379" i="1"/>
  <c r="T379" i="1"/>
  <c r="AA378" i="1"/>
  <c r="Z378" i="1"/>
  <c r="Y378" i="1"/>
  <c r="X378" i="1"/>
  <c r="W378" i="1"/>
  <c r="V378" i="1"/>
  <c r="U378" i="1"/>
  <c r="T378" i="1"/>
  <c r="AA377" i="1"/>
  <c r="Z377" i="1"/>
  <c r="Y377" i="1"/>
  <c r="X377" i="1"/>
  <c r="W377" i="1"/>
  <c r="V377" i="1"/>
  <c r="U377" i="1"/>
  <c r="T377" i="1"/>
  <c r="AA376" i="1"/>
  <c r="Z376" i="1"/>
  <c r="Y376" i="1"/>
  <c r="X376" i="1"/>
  <c r="W376" i="1"/>
  <c r="V376" i="1"/>
  <c r="U376" i="1"/>
  <c r="T376" i="1"/>
  <c r="AA375" i="1"/>
  <c r="Z375" i="1"/>
  <c r="Y375" i="1"/>
  <c r="X375" i="1"/>
  <c r="W375" i="1"/>
  <c r="V375" i="1"/>
  <c r="U375" i="1"/>
  <c r="T375" i="1"/>
  <c r="AA374" i="1"/>
  <c r="Z374" i="1"/>
  <c r="Y374" i="1"/>
  <c r="X374" i="1"/>
  <c r="W374" i="1"/>
  <c r="V374" i="1"/>
  <c r="U374" i="1"/>
  <c r="T374" i="1"/>
  <c r="AA373" i="1"/>
  <c r="Z373" i="1"/>
  <c r="Y373" i="1"/>
  <c r="X373" i="1"/>
  <c r="W373" i="1"/>
  <c r="V373" i="1"/>
  <c r="U373" i="1"/>
  <c r="T373" i="1"/>
  <c r="AA372" i="1"/>
  <c r="Z372" i="1"/>
  <c r="Y372" i="1"/>
  <c r="X372" i="1"/>
  <c r="W372" i="1"/>
  <c r="V372" i="1"/>
  <c r="U372" i="1"/>
  <c r="T372" i="1"/>
  <c r="AA371" i="1"/>
  <c r="Z371" i="1"/>
  <c r="Y371" i="1"/>
  <c r="X371" i="1"/>
  <c r="W371" i="1"/>
  <c r="V371" i="1"/>
  <c r="U371" i="1"/>
  <c r="T371" i="1"/>
  <c r="AA370" i="1"/>
  <c r="Z370" i="1"/>
  <c r="Y370" i="1"/>
  <c r="X370" i="1"/>
  <c r="W370" i="1"/>
  <c r="V370" i="1"/>
  <c r="U370" i="1"/>
  <c r="T370" i="1"/>
  <c r="AA369" i="1"/>
  <c r="Z369" i="1"/>
  <c r="Y369" i="1"/>
  <c r="X369" i="1"/>
  <c r="W369" i="1"/>
  <c r="V369" i="1"/>
  <c r="U369" i="1"/>
  <c r="T369" i="1"/>
  <c r="AA368" i="1"/>
  <c r="Z368" i="1"/>
  <c r="Y368" i="1"/>
  <c r="X368" i="1"/>
  <c r="W368" i="1"/>
  <c r="V368" i="1"/>
  <c r="U368" i="1"/>
  <c r="T368" i="1"/>
  <c r="AA367" i="1"/>
  <c r="Z367" i="1"/>
  <c r="Y367" i="1"/>
  <c r="X367" i="1"/>
  <c r="W367" i="1"/>
  <c r="V367" i="1"/>
  <c r="U367" i="1"/>
  <c r="T367" i="1"/>
  <c r="AA366" i="1"/>
  <c r="Z366" i="1"/>
  <c r="Y366" i="1"/>
  <c r="X366" i="1"/>
  <c r="W366" i="1"/>
  <c r="V366" i="1"/>
  <c r="U366" i="1"/>
  <c r="T366" i="1"/>
  <c r="AA365" i="1"/>
  <c r="Z365" i="1"/>
  <c r="Y365" i="1"/>
  <c r="X365" i="1"/>
  <c r="W365" i="1"/>
  <c r="V365" i="1"/>
  <c r="U365" i="1"/>
  <c r="T365" i="1"/>
  <c r="AA364" i="1"/>
  <c r="Z364" i="1"/>
  <c r="Y364" i="1"/>
  <c r="X364" i="1"/>
  <c r="W364" i="1"/>
  <c r="V364" i="1"/>
  <c r="U364" i="1"/>
  <c r="T364" i="1"/>
  <c r="AA363" i="1"/>
  <c r="Z363" i="1"/>
  <c r="Y363" i="1"/>
  <c r="X363" i="1"/>
  <c r="W363" i="1"/>
  <c r="V363" i="1"/>
  <c r="U363" i="1"/>
  <c r="T363" i="1"/>
  <c r="AA362" i="1"/>
  <c r="Z362" i="1"/>
  <c r="Y362" i="1"/>
  <c r="X362" i="1"/>
  <c r="W362" i="1"/>
  <c r="V362" i="1"/>
  <c r="U362" i="1"/>
  <c r="T362" i="1"/>
  <c r="AA361" i="1"/>
  <c r="Z361" i="1"/>
  <c r="Y361" i="1"/>
  <c r="X361" i="1"/>
  <c r="W361" i="1"/>
  <c r="V361" i="1"/>
  <c r="U361" i="1"/>
  <c r="T361" i="1"/>
  <c r="AA360" i="1"/>
  <c r="Z360" i="1"/>
  <c r="Y360" i="1"/>
  <c r="X360" i="1"/>
  <c r="W360" i="1"/>
  <c r="V360" i="1"/>
  <c r="U360" i="1"/>
  <c r="T360" i="1"/>
  <c r="AA359" i="1"/>
  <c r="Z359" i="1"/>
  <c r="Y359" i="1"/>
  <c r="X359" i="1"/>
  <c r="W359" i="1"/>
  <c r="V359" i="1"/>
  <c r="U359" i="1"/>
  <c r="T359" i="1"/>
  <c r="AA358" i="1"/>
  <c r="Z358" i="1"/>
  <c r="Y358" i="1"/>
  <c r="X358" i="1"/>
  <c r="W358" i="1"/>
  <c r="V358" i="1"/>
  <c r="U358" i="1"/>
  <c r="T358" i="1"/>
  <c r="AA357" i="1"/>
  <c r="Z357" i="1"/>
  <c r="Y357" i="1"/>
  <c r="X357" i="1"/>
  <c r="W357" i="1"/>
  <c r="V357" i="1"/>
  <c r="U357" i="1"/>
  <c r="T357" i="1"/>
  <c r="AA356" i="1"/>
  <c r="Z356" i="1"/>
  <c r="Y356" i="1"/>
  <c r="X356" i="1"/>
  <c r="W356" i="1"/>
  <c r="V356" i="1"/>
  <c r="U356" i="1"/>
  <c r="T356" i="1"/>
  <c r="AA355" i="1"/>
  <c r="Z355" i="1"/>
  <c r="Y355" i="1"/>
  <c r="X355" i="1"/>
  <c r="W355" i="1"/>
  <c r="V355" i="1"/>
  <c r="U355" i="1"/>
  <c r="T355" i="1"/>
  <c r="AA354" i="1"/>
  <c r="Z354" i="1"/>
  <c r="Y354" i="1"/>
  <c r="X354" i="1"/>
  <c r="W354" i="1"/>
  <c r="V354" i="1"/>
  <c r="U354" i="1"/>
  <c r="T354" i="1"/>
  <c r="AA353" i="1"/>
  <c r="Z353" i="1"/>
  <c r="Y353" i="1"/>
  <c r="X353" i="1"/>
  <c r="W353" i="1"/>
  <c r="V353" i="1"/>
  <c r="U353" i="1"/>
  <c r="T353" i="1"/>
  <c r="AA352" i="1"/>
  <c r="Z352" i="1"/>
  <c r="Y352" i="1"/>
  <c r="X352" i="1"/>
  <c r="W352" i="1"/>
  <c r="V352" i="1"/>
  <c r="U352" i="1"/>
  <c r="T352" i="1"/>
  <c r="AA351" i="1"/>
  <c r="Z351" i="1"/>
  <c r="Y351" i="1"/>
  <c r="X351" i="1"/>
  <c r="W351" i="1"/>
  <c r="V351" i="1"/>
  <c r="U351" i="1"/>
  <c r="T351" i="1"/>
  <c r="AA350" i="1"/>
  <c r="Z350" i="1"/>
  <c r="Y350" i="1"/>
  <c r="X350" i="1"/>
  <c r="W350" i="1"/>
  <c r="V350" i="1"/>
  <c r="U350" i="1"/>
  <c r="T350" i="1"/>
  <c r="AA349" i="1"/>
  <c r="Z349" i="1"/>
  <c r="Y349" i="1"/>
  <c r="X349" i="1"/>
  <c r="W349" i="1"/>
  <c r="V349" i="1"/>
  <c r="U349" i="1"/>
  <c r="T349" i="1"/>
  <c r="AA348" i="1"/>
  <c r="Z348" i="1"/>
  <c r="Y348" i="1"/>
  <c r="X348" i="1"/>
  <c r="W348" i="1"/>
  <c r="V348" i="1"/>
  <c r="U348" i="1"/>
  <c r="T348" i="1"/>
  <c r="AA347" i="1"/>
  <c r="Z347" i="1"/>
  <c r="Y347" i="1"/>
  <c r="X347" i="1"/>
  <c r="W347" i="1"/>
  <c r="V347" i="1"/>
  <c r="U347" i="1"/>
  <c r="T347" i="1"/>
  <c r="AA346" i="1"/>
  <c r="Z346" i="1"/>
  <c r="Y346" i="1"/>
  <c r="X346" i="1"/>
  <c r="W346" i="1"/>
  <c r="V346" i="1"/>
  <c r="U346" i="1"/>
  <c r="T346" i="1"/>
  <c r="AA345" i="1"/>
  <c r="Z345" i="1"/>
  <c r="Y345" i="1"/>
  <c r="X345" i="1"/>
  <c r="W345" i="1"/>
  <c r="V345" i="1"/>
  <c r="U345" i="1"/>
  <c r="T345" i="1"/>
  <c r="AA344" i="1"/>
  <c r="Z344" i="1"/>
  <c r="Y344" i="1"/>
  <c r="X344" i="1"/>
  <c r="W344" i="1"/>
  <c r="V344" i="1"/>
  <c r="U344" i="1"/>
  <c r="T344" i="1"/>
  <c r="AA343" i="1"/>
  <c r="Z343" i="1"/>
  <c r="Y343" i="1"/>
  <c r="X343" i="1"/>
  <c r="W343" i="1"/>
  <c r="V343" i="1"/>
  <c r="U343" i="1"/>
  <c r="T343" i="1"/>
  <c r="AA342" i="1"/>
  <c r="Z342" i="1"/>
  <c r="Y342" i="1"/>
  <c r="X342" i="1"/>
  <c r="W342" i="1"/>
  <c r="V342" i="1"/>
  <c r="U342" i="1"/>
  <c r="T342" i="1"/>
  <c r="AA341" i="1"/>
  <c r="Z341" i="1"/>
  <c r="Y341" i="1"/>
  <c r="X341" i="1"/>
  <c r="W341" i="1"/>
  <c r="V341" i="1"/>
  <c r="U341" i="1"/>
  <c r="T341" i="1"/>
  <c r="AA340" i="1"/>
  <c r="Z340" i="1"/>
  <c r="Y340" i="1"/>
  <c r="X340" i="1"/>
  <c r="W340" i="1"/>
  <c r="V340" i="1"/>
  <c r="U340" i="1"/>
  <c r="T340" i="1"/>
  <c r="AA339" i="1"/>
  <c r="Z339" i="1"/>
  <c r="Y339" i="1"/>
  <c r="X339" i="1"/>
  <c r="W339" i="1"/>
  <c r="V339" i="1"/>
  <c r="U339" i="1"/>
  <c r="T339" i="1"/>
  <c r="AA338" i="1"/>
  <c r="Z338" i="1"/>
  <c r="Y338" i="1"/>
  <c r="X338" i="1"/>
  <c r="W338" i="1"/>
  <c r="V338" i="1"/>
  <c r="U338" i="1"/>
  <c r="T338" i="1"/>
  <c r="AA337" i="1"/>
  <c r="Z337" i="1"/>
  <c r="Y337" i="1"/>
  <c r="X337" i="1"/>
  <c r="W337" i="1"/>
  <c r="V337" i="1"/>
  <c r="U337" i="1"/>
  <c r="T337" i="1"/>
  <c r="AA336" i="1"/>
  <c r="Z336" i="1"/>
  <c r="Y336" i="1"/>
  <c r="X336" i="1"/>
  <c r="W336" i="1"/>
  <c r="V336" i="1"/>
  <c r="U336" i="1"/>
  <c r="T336" i="1"/>
  <c r="AA335" i="1"/>
  <c r="Z335" i="1"/>
  <c r="Y335" i="1"/>
  <c r="X335" i="1"/>
  <c r="W335" i="1"/>
  <c r="V335" i="1"/>
  <c r="U335" i="1"/>
  <c r="T335" i="1"/>
  <c r="AA334" i="1"/>
  <c r="Z334" i="1"/>
  <c r="Y334" i="1"/>
  <c r="X334" i="1"/>
  <c r="W334" i="1"/>
  <c r="V334" i="1"/>
  <c r="U334" i="1"/>
  <c r="T334" i="1"/>
  <c r="AA333" i="1"/>
  <c r="Z333" i="1"/>
  <c r="Y333" i="1"/>
  <c r="X333" i="1"/>
  <c r="W333" i="1"/>
  <c r="V333" i="1"/>
  <c r="U333" i="1"/>
  <c r="T333" i="1"/>
  <c r="AA332" i="1"/>
  <c r="Z332" i="1"/>
  <c r="Y332" i="1"/>
  <c r="X332" i="1"/>
  <c r="W332" i="1"/>
  <c r="V332" i="1"/>
  <c r="U332" i="1"/>
  <c r="T332" i="1"/>
  <c r="AA331" i="1"/>
  <c r="Z331" i="1"/>
  <c r="Y331" i="1"/>
  <c r="X331" i="1"/>
  <c r="W331" i="1"/>
  <c r="V331" i="1"/>
  <c r="U331" i="1"/>
  <c r="T331" i="1"/>
  <c r="AA330" i="1"/>
  <c r="Z330" i="1"/>
  <c r="Y330" i="1"/>
  <c r="X330" i="1"/>
  <c r="W330" i="1"/>
  <c r="V330" i="1"/>
  <c r="U330" i="1"/>
  <c r="T330" i="1"/>
  <c r="AA329" i="1"/>
  <c r="Z329" i="1"/>
  <c r="Y329" i="1"/>
  <c r="X329" i="1"/>
  <c r="W329" i="1"/>
  <c r="V329" i="1"/>
  <c r="U329" i="1"/>
  <c r="T329" i="1"/>
  <c r="AA328" i="1"/>
  <c r="Z328" i="1"/>
  <c r="Y328" i="1"/>
  <c r="X328" i="1"/>
  <c r="W328" i="1"/>
  <c r="V328" i="1"/>
  <c r="U328" i="1"/>
  <c r="T328" i="1"/>
  <c r="AA327" i="1"/>
  <c r="Z327" i="1"/>
  <c r="Y327" i="1"/>
  <c r="X327" i="1"/>
  <c r="W327" i="1"/>
  <c r="V327" i="1"/>
  <c r="U327" i="1"/>
  <c r="T327" i="1"/>
  <c r="AA326" i="1"/>
  <c r="Z326" i="1"/>
  <c r="Y326" i="1"/>
  <c r="X326" i="1"/>
  <c r="W326" i="1"/>
  <c r="V326" i="1"/>
  <c r="U326" i="1"/>
  <c r="T326" i="1"/>
  <c r="AA325" i="1"/>
  <c r="Z325" i="1"/>
  <c r="Y325" i="1"/>
  <c r="X325" i="1"/>
  <c r="W325" i="1"/>
  <c r="V325" i="1"/>
  <c r="U325" i="1"/>
  <c r="T325" i="1"/>
  <c r="AA324" i="1"/>
  <c r="Z324" i="1"/>
  <c r="Y324" i="1"/>
  <c r="X324" i="1"/>
  <c r="W324" i="1"/>
  <c r="V324" i="1"/>
  <c r="U324" i="1"/>
  <c r="T324" i="1"/>
  <c r="AA323" i="1"/>
  <c r="Z323" i="1"/>
  <c r="Y323" i="1"/>
  <c r="X323" i="1"/>
  <c r="W323" i="1"/>
  <c r="V323" i="1"/>
  <c r="U323" i="1"/>
  <c r="T323" i="1"/>
  <c r="AA322" i="1"/>
  <c r="Z322" i="1"/>
  <c r="Y322" i="1"/>
  <c r="X322" i="1"/>
  <c r="W322" i="1"/>
  <c r="V322" i="1"/>
  <c r="U322" i="1"/>
  <c r="T322" i="1"/>
  <c r="AA321" i="1"/>
  <c r="Z321" i="1"/>
  <c r="Y321" i="1"/>
  <c r="X321" i="1"/>
  <c r="W321" i="1"/>
  <c r="V321" i="1"/>
  <c r="U321" i="1"/>
  <c r="T321" i="1"/>
  <c r="AA320" i="1"/>
  <c r="Z320" i="1"/>
  <c r="Y320" i="1"/>
  <c r="X320" i="1"/>
  <c r="W320" i="1"/>
  <c r="V320" i="1"/>
  <c r="U320" i="1"/>
  <c r="T320" i="1"/>
  <c r="AA319" i="1"/>
  <c r="Z319" i="1"/>
  <c r="Y319" i="1"/>
  <c r="X319" i="1"/>
  <c r="W319" i="1"/>
  <c r="V319" i="1"/>
  <c r="U319" i="1"/>
  <c r="T319" i="1"/>
  <c r="AA318" i="1"/>
  <c r="Z318" i="1"/>
  <c r="Y318" i="1"/>
  <c r="X318" i="1"/>
  <c r="W318" i="1"/>
  <c r="V318" i="1"/>
  <c r="U318" i="1"/>
  <c r="T318" i="1"/>
  <c r="AA317" i="1"/>
  <c r="Z317" i="1"/>
  <c r="Y317" i="1"/>
  <c r="X317" i="1"/>
  <c r="W317" i="1"/>
  <c r="V317" i="1"/>
  <c r="U317" i="1"/>
  <c r="T317" i="1"/>
  <c r="AA316" i="1"/>
  <c r="Z316" i="1"/>
  <c r="Y316" i="1"/>
  <c r="X316" i="1"/>
  <c r="W316" i="1"/>
  <c r="V316" i="1"/>
  <c r="U316" i="1"/>
  <c r="T316" i="1"/>
  <c r="AA315" i="1"/>
  <c r="Z315" i="1"/>
  <c r="Y315" i="1"/>
  <c r="X315" i="1"/>
  <c r="W315" i="1"/>
  <c r="V315" i="1"/>
  <c r="U315" i="1"/>
  <c r="T315" i="1"/>
  <c r="AA314" i="1"/>
  <c r="Z314" i="1"/>
  <c r="Y314" i="1"/>
  <c r="X314" i="1"/>
  <c r="W314" i="1"/>
  <c r="V314" i="1"/>
  <c r="U314" i="1"/>
  <c r="T314" i="1"/>
  <c r="AA313" i="1"/>
  <c r="Z313" i="1"/>
  <c r="Y313" i="1"/>
  <c r="X313" i="1"/>
  <c r="W313" i="1"/>
  <c r="V313" i="1"/>
  <c r="U313" i="1"/>
  <c r="T313" i="1"/>
  <c r="AA312" i="1"/>
  <c r="Z312" i="1"/>
  <c r="Y312" i="1"/>
  <c r="X312" i="1"/>
  <c r="W312" i="1"/>
  <c r="V312" i="1"/>
  <c r="U312" i="1"/>
  <c r="T312" i="1"/>
  <c r="AA311" i="1"/>
  <c r="Z311" i="1"/>
  <c r="Y311" i="1"/>
  <c r="X311" i="1"/>
  <c r="W311" i="1"/>
  <c r="V311" i="1"/>
  <c r="U311" i="1"/>
  <c r="T311" i="1"/>
  <c r="AA310" i="1"/>
  <c r="Z310" i="1"/>
  <c r="Y310" i="1"/>
  <c r="X310" i="1"/>
  <c r="W310" i="1"/>
  <c r="V310" i="1"/>
  <c r="U310" i="1"/>
  <c r="T310" i="1"/>
  <c r="AA309" i="1"/>
  <c r="Z309" i="1"/>
  <c r="Y309" i="1"/>
  <c r="X309" i="1"/>
  <c r="W309" i="1"/>
  <c r="V309" i="1"/>
  <c r="U309" i="1"/>
  <c r="T309" i="1"/>
  <c r="AA308" i="1"/>
  <c r="Z308" i="1"/>
  <c r="Y308" i="1"/>
  <c r="X308" i="1"/>
  <c r="W308" i="1"/>
  <c r="V308" i="1"/>
  <c r="U308" i="1"/>
  <c r="T308" i="1"/>
  <c r="AA307" i="1"/>
  <c r="Z307" i="1"/>
  <c r="Y307" i="1"/>
  <c r="X307" i="1"/>
  <c r="W307" i="1"/>
  <c r="V307" i="1"/>
  <c r="U307" i="1"/>
  <c r="T307" i="1"/>
  <c r="AA306" i="1"/>
  <c r="Z306" i="1"/>
  <c r="Y306" i="1"/>
  <c r="X306" i="1"/>
  <c r="W306" i="1"/>
  <c r="V306" i="1"/>
  <c r="U306" i="1"/>
  <c r="T306" i="1"/>
  <c r="AA305" i="1"/>
  <c r="Z305" i="1"/>
  <c r="Y305" i="1"/>
  <c r="X305" i="1"/>
  <c r="W305" i="1"/>
  <c r="V305" i="1"/>
  <c r="U305" i="1"/>
  <c r="T305" i="1"/>
  <c r="AA304" i="1"/>
  <c r="Z304" i="1"/>
  <c r="Y304" i="1"/>
  <c r="X304" i="1"/>
  <c r="W304" i="1"/>
  <c r="V304" i="1"/>
  <c r="U304" i="1"/>
  <c r="T304" i="1"/>
  <c r="AA303" i="1"/>
  <c r="Z303" i="1"/>
  <c r="Y303" i="1"/>
  <c r="X303" i="1"/>
  <c r="W303" i="1"/>
  <c r="V303" i="1"/>
  <c r="U303" i="1"/>
  <c r="T303" i="1"/>
  <c r="AA302" i="1"/>
  <c r="Z302" i="1"/>
  <c r="Y302" i="1"/>
  <c r="X302" i="1"/>
  <c r="W302" i="1"/>
  <c r="V302" i="1"/>
  <c r="U302" i="1"/>
  <c r="T302" i="1"/>
  <c r="AA301" i="1"/>
  <c r="Z301" i="1"/>
  <c r="Y301" i="1"/>
  <c r="X301" i="1"/>
  <c r="W301" i="1"/>
  <c r="V301" i="1"/>
  <c r="U301" i="1"/>
  <c r="T301" i="1"/>
  <c r="AA300" i="1"/>
  <c r="Z300" i="1"/>
  <c r="Y300" i="1"/>
  <c r="X300" i="1"/>
  <c r="W300" i="1"/>
  <c r="V300" i="1"/>
  <c r="U300" i="1"/>
  <c r="T300" i="1"/>
  <c r="AA299" i="1"/>
  <c r="Z299" i="1"/>
  <c r="Y299" i="1"/>
  <c r="X299" i="1"/>
  <c r="W299" i="1"/>
  <c r="V299" i="1"/>
  <c r="U299" i="1"/>
  <c r="T299" i="1"/>
  <c r="AA298" i="1"/>
  <c r="Z298" i="1"/>
  <c r="Y298" i="1"/>
  <c r="X298" i="1"/>
  <c r="W298" i="1"/>
  <c r="V298" i="1"/>
  <c r="U298" i="1"/>
  <c r="T298" i="1"/>
  <c r="AA297" i="1"/>
  <c r="Z297" i="1"/>
  <c r="Y297" i="1"/>
  <c r="X297" i="1"/>
  <c r="W297" i="1"/>
  <c r="V297" i="1"/>
  <c r="U297" i="1"/>
  <c r="T297" i="1"/>
  <c r="AA296" i="1"/>
  <c r="Z296" i="1"/>
  <c r="Y296" i="1"/>
  <c r="X296" i="1"/>
  <c r="W296" i="1"/>
  <c r="V296" i="1"/>
  <c r="U296" i="1"/>
  <c r="T296" i="1"/>
  <c r="AA295" i="1"/>
  <c r="Z295" i="1"/>
  <c r="Y295" i="1"/>
  <c r="X295" i="1"/>
  <c r="W295" i="1"/>
  <c r="V295" i="1"/>
  <c r="U295" i="1"/>
  <c r="T295" i="1"/>
  <c r="AA294" i="1"/>
  <c r="Z294" i="1"/>
  <c r="Y294" i="1"/>
  <c r="X294" i="1"/>
  <c r="W294" i="1"/>
  <c r="V294" i="1"/>
  <c r="U294" i="1"/>
  <c r="T294" i="1"/>
  <c r="AA293" i="1"/>
  <c r="Z293" i="1"/>
  <c r="Y293" i="1"/>
  <c r="X293" i="1"/>
  <c r="W293" i="1"/>
  <c r="V293" i="1"/>
  <c r="U293" i="1"/>
  <c r="T293" i="1"/>
  <c r="AA292" i="1"/>
  <c r="Z292" i="1"/>
  <c r="Y292" i="1"/>
  <c r="X292" i="1"/>
  <c r="W292" i="1"/>
  <c r="V292" i="1"/>
  <c r="U292" i="1"/>
  <c r="T292" i="1"/>
  <c r="AA291" i="1"/>
  <c r="Z291" i="1"/>
  <c r="Y291" i="1"/>
  <c r="X291" i="1"/>
  <c r="W291" i="1"/>
  <c r="V291" i="1"/>
  <c r="U291" i="1"/>
  <c r="T291" i="1"/>
  <c r="AA290" i="1"/>
  <c r="Z290" i="1"/>
  <c r="Y290" i="1"/>
  <c r="X290" i="1"/>
  <c r="W290" i="1"/>
  <c r="V290" i="1"/>
  <c r="U290" i="1"/>
  <c r="T290" i="1"/>
  <c r="AA289" i="1"/>
  <c r="Z289" i="1"/>
  <c r="Y289" i="1"/>
  <c r="X289" i="1"/>
  <c r="W289" i="1"/>
  <c r="V289" i="1"/>
  <c r="U289" i="1"/>
  <c r="T289" i="1"/>
  <c r="AA288" i="1"/>
  <c r="Z288" i="1"/>
  <c r="Y288" i="1"/>
  <c r="X288" i="1"/>
  <c r="W288" i="1"/>
  <c r="V288" i="1"/>
  <c r="U288" i="1"/>
  <c r="T288" i="1"/>
  <c r="AA287" i="1"/>
  <c r="Z287" i="1"/>
  <c r="Y287" i="1"/>
  <c r="X287" i="1"/>
  <c r="W287" i="1"/>
  <c r="V287" i="1"/>
  <c r="U287" i="1"/>
  <c r="T287" i="1"/>
  <c r="AA286" i="1"/>
  <c r="Z286" i="1"/>
  <c r="Y286" i="1"/>
  <c r="X286" i="1"/>
  <c r="W286" i="1"/>
  <c r="V286" i="1"/>
  <c r="U286" i="1"/>
  <c r="T286" i="1"/>
  <c r="AA285" i="1"/>
  <c r="Z285" i="1"/>
  <c r="Y285" i="1"/>
  <c r="X285" i="1"/>
  <c r="W285" i="1"/>
  <c r="V285" i="1"/>
  <c r="U285" i="1"/>
  <c r="T285" i="1"/>
  <c r="AA284" i="1"/>
  <c r="Z284" i="1"/>
  <c r="Y284" i="1"/>
  <c r="X284" i="1"/>
  <c r="W284" i="1"/>
  <c r="V284" i="1"/>
  <c r="U284" i="1"/>
  <c r="T284" i="1"/>
  <c r="AA283" i="1"/>
  <c r="Z283" i="1"/>
  <c r="Y283" i="1"/>
  <c r="X283" i="1"/>
  <c r="W283" i="1"/>
  <c r="V283" i="1"/>
  <c r="U283" i="1"/>
  <c r="T283" i="1"/>
  <c r="AA282" i="1"/>
  <c r="Z282" i="1"/>
  <c r="Y282" i="1"/>
  <c r="X282" i="1"/>
  <c r="W282" i="1"/>
  <c r="V282" i="1"/>
  <c r="U282" i="1"/>
  <c r="T282" i="1"/>
  <c r="AA281" i="1"/>
  <c r="Z281" i="1"/>
  <c r="Y281" i="1"/>
  <c r="X281" i="1"/>
  <c r="W281" i="1"/>
  <c r="V281" i="1"/>
  <c r="U281" i="1"/>
  <c r="T281" i="1"/>
  <c r="AA280" i="1"/>
  <c r="Z280" i="1"/>
  <c r="Y280" i="1"/>
  <c r="X280" i="1"/>
  <c r="W280" i="1"/>
  <c r="V280" i="1"/>
  <c r="U280" i="1"/>
  <c r="T280" i="1"/>
  <c r="AA279" i="1"/>
  <c r="Z279" i="1"/>
  <c r="Y279" i="1"/>
  <c r="X279" i="1"/>
  <c r="W279" i="1"/>
  <c r="V279" i="1"/>
  <c r="U279" i="1"/>
  <c r="T279" i="1"/>
  <c r="AA278" i="1"/>
  <c r="Z278" i="1"/>
  <c r="Y278" i="1"/>
  <c r="X278" i="1"/>
  <c r="W278" i="1"/>
  <c r="V278" i="1"/>
  <c r="U278" i="1"/>
  <c r="T278" i="1"/>
  <c r="AA277" i="1"/>
  <c r="Z277" i="1"/>
  <c r="Y277" i="1"/>
  <c r="X277" i="1"/>
  <c r="W277" i="1"/>
  <c r="V277" i="1"/>
  <c r="U277" i="1"/>
  <c r="T277" i="1"/>
  <c r="AA276" i="1"/>
  <c r="Z276" i="1"/>
  <c r="Y276" i="1"/>
  <c r="X276" i="1"/>
  <c r="W276" i="1"/>
  <c r="V276" i="1"/>
  <c r="U276" i="1"/>
  <c r="T276" i="1"/>
  <c r="AA275" i="1"/>
  <c r="Z275" i="1"/>
  <c r="Y275" i="1"/>
  <c r="X275" i="1"/>
  <c r="W275" i="1"/>
  <c r="V275" i="1"/>
  <c r="U275" i="1"/>
  <c r="T275" i="1"/>
  <c r="AA274" i="1"/>
  <c r="Z274" i="1"/>
  <c r="Y274" i="1"/>
  <c r="X274" i="1"/>
  <c r="W274" i="1"/>
  <c r="V274" i="1"/>
  <c r="U274" i="1"/>
  <c r="T274" i="1"/>
  <c r="AA273" i="1"/>
  <c r="Z273" i="1"/>
  <c r="Y273" i="1"/>
  <c r="X273" i="1"/>
  <c r="W273" i="1"/>
  <c r="V273" i="1"/>
  <c r="U273" i="1"/>
  <c r="T273" i="1"/>
  <c r="AA272" i="1"/>
  <c r="Z272" i="1"/>
  <c r="Y272" i="1"/>
  <c r="X272" i="1"/>
  <c r="W272" i="1"/>
  <c r="V272" i="1"/>
  <c r="U272" i="1"/>
  <c r="T272" i="1"/>
  <c r="AA271" i="1"/>
  <c r="Z271" i="1"/>
  <c r="Y271" i="1"/>
  <c r="X271" i="1"/>
  <c r="W271" i="1"/>
  <c r="V271" i="1"/>
  <c r="U271" i="1"/>
  <c r="T271" i="1"/>
  <c r="AA270" i="1"/>
  <c r="Z270" i="1"/>
  <c r="Y270" i="1"/>
  <c r="X270" i="1"/>
  <c r="W270" i="1"/>
  <c r="V270" i="1"/>
  <c r="U270" i="1"/>
  <c r="T270" i="1"/>
  <c r="AA269" i="1"/>
  <c r="Z269" i="1"/>
  <c r="Y269" i="1"/>
  <c r="X269" i="1"/>
  <c r="W269" i="1"/>
  <c r="V269" i="1"/>
  <c r="U269" i="1"/>
  <c r="T269" i="1"/>
  <c r="AA268" i="1"/>
  <c r="Z268" i="1"/>
  <c r="Y268" i="1"/>
  <c r="X268" i="1"/>
  <c r="W268" i="1"/>
  <c r="V268" i="1"/>
  <c r="U268" i="1"/>
  <c r="T268" i="1"/>
  <c r="AA267" i="1"/>
  <c r="Z267" i="1"/>
  <c r="Y267" i="1"/>
  <c r="X267" i="1"/>
  <c r="W267" i="1"/>
  <c r="V267" i="1"/>
  <c r="U267" i="1"/>
  <c r="T267" i="1"/>
  <c r="AA266" i="1"/>
  <c r="Z266" i="1"/>
  <c r="Y266" i="1"/>
  <c r="X266" i="1"/>
  <c r="W266" i="1"/>
  <c r="V266" i="1"/>
  <c r="U266" i="1"/>
  <c r="T266" i="1"/>
  <c r="AA265" i="1"/>
  <c r="Z265" i="1"/>
  <c r="Y265" i="1"/>
  <c r="X265" i="1"/>
  <c r="W265" i="1"/>
  <c r="V265" i="1"/>
  <c r="U265" i="1"/>
  <c r="T265" i="1"/>
  <c r="AA264" i="1"/>
  <c r="Z264" i="1"/>
  <c r="Y264" i="1"/>
  <c r="X264" i="1"/>
  <c r="W264" i="1"/>
  <c r="V264" i="1"/>
  <c r="U264" i="1"/>
  <c r="T264" i="1"/>
  <c r="AA263" i="1"/>
  <c r="Z263" i="1"/>
  <c r="Y263" i="1"/>
  <c r="X263" i="1"/>
  <c r="W263" i="1"/>
  <c r="V263" i="1"/>
  <c r="U263" i="1"/>
  <c r="T263" i="1"/>
  <c r="AA262" i="1"/>
  <c r="Z262" i="1"/>
  <c r="Y262" i="1"/>
  <c r="X262" i="1"/>
  <c r="W262" i="1"/>
  <c r="V262" i="1"/>
  <c r="U262" i="1"/>
  <c r="T262" i="1"/>
  <c r="AA261" i="1"/>
  <c r="Z261" i="1"/>
  <c r="Y261" i="1"/>
  <c r="X261" i="1"/>
  <c r="W261" i="1"/>
  <c r="V261" i="1"/>
  <c r="U261" i="1"/>
  <c r="T261" i="1"/>
  <c r="AA260" i="1"/>
  <c r="Z260" i="1"/>
  <c r="Y260" i="1"/>
  <c r="X260" i="1"/>
  <c r="W260" i="1"/>
  <c r="V260" i="1"/>
  <c r="U260" i="1"/>
  <c r="T260" i="1"/>
  <c r="AA259" i="1"/>
  <c r="Z259" i="1"/>
  <c r="Y259" i="1"/>
  <c r="X259" i="1"/>
  <c r="W259" i="1"/>
  <c r="V259" i="1"/>
  <c r="U259" i="1"/>
  <c r="T259" i="1"/>
  <c r="AA258" i="1"/>
  <c r="Z258" i="1"/>
  <c r="Y258" i="1"/>
  <c r="X258" i="1"/>
  <c r="W258" i="1"/>
  <c r="V258" i="1"/>
  <c r="U258" i="1"/>
  <c r="T258" i="1"/>
  <c r="AA257" i="1"/>
  <c r="Z257" i="1"/>
  <c r="Y257" i="1"/>
  <c r="X257" i="1"/>
  <c r="W257" i="1"/>
  <c r="V257" i="1"/>
  <c r="U257" i="1"/>
  <c r="T257" i="1"/>
  <c r="AA256" i="1"/>
  <c r="Z256" i="1"/>
  <c r="Y256" i="1"/>
  <c r="X256" i="1"/>
  <c r="W256" i="1"/>
  <c r="V256" i="1"/>
  <c r="U256" i="1"/>
  <c r="T256" i="1"/>
  <c r="AA255" i="1"/>
  <c r="Z255" i="1"/>
  <c r="Y255" i="1"/>
  <c r="X255" i="1"/>
  <c r="W255" i="1"/>
  <c r="V255" i="1"/>
  <c r="U255" i="1"/>
  <c r="T255" i="1"/>
  <c r="AA254" i="1"/>
  <c r="Z254" i="1"/>
  <c r="Y254" i="1"/>
  <c r="X254" i="1"/>
  <c r="W254" i="1"/>
  <c r="V254" i="1"/>
  <c r="U254" i="1"/>
  <c r="T254" i="1"/>
  <c r="AA253" i="1"/>
  <c r="Z253" i="1"/>
  <c r="Y253" i="1"/>
  <c r="X253" i="1"/>
  <c r="W253" i="1"/>
  <c r="V253" i="1"/>
  <c r="U253" i="1"/>
  <c r="T253" i="1"/>
  <c r="AA252" i="1"/>
  <c r="Z252" i="1"/>
  <c r="Y252" i="1"/>
  <c r="X252" i="1"/>
  <c r="W252" i="1"/>
  <c r="V252" i="1"/>
  <c r="U252" i="1"/>
  <c r="T252" i="1"/>
  <c r="AA251" i="1"/>
  <c r="Z251" i="1"/>
  <c r="Y251" i="1"/>
  <c r="X251" i="1"/>
  <c r="W251" i="1"/>
  <c r="V251" i="1"/>
  <c r="U251" i="1"/>
  <c r="T251" i="1"/>
  <c r="AA250" i="1"/>
  <c r="Z250" i="1"/>
  <c r="Y250" i="1"/>
  <c r="X250" i="1"/>
  <c r="W250" i="1"/>
  <c r="V250" i="1"/>
  <c r="U250" i="1"/>
  <c r="T250" i="1"/>
  <c r="AA249" i="1"/>
  <c r="Z249" i="1"/>
  <c r="Y249" i="1"/>
  <c r="X249" i="1"/>
  <c r="W249" i="1"/>
  <c r="V249" i="1"/>
  <c r="U249" i="1"/>
  <c r="T249" i="1"/>
  <c r="AA248" i="1"/>
  <c r="Z248" i="1"/>
  <c r="Y248" i="1"/>
  <c r="X248" i="1"/>
  <c r="W248" i="1"/>
  <c r="V248" i="1"/>
  <c r="U248" i="1"/>
  <c r="T248" i="1"/>
  <c r="AA247" i="1"/>
  <c r="Z247" i="1"/>
  <c r="Y247" i="1"/>
  <c r="X247" i="1"/>
  <c r="W247" i="1"/>
  <c r="V247" i="1"/>
  <c r="U247" i="1"/>
  <c r="T247" i="1"/>
  <c r="AA246" i="1"/>
  <c r="Z246" i="1"/>
  <c r="Y246" i="1"/>
  <c r="X246" i="1"/>
  <c r="W246" i="1"/>
  <c r="V246" i="1"/>
  <c r="U246" i="1"/>
  <c r="T246" i="1"/>
  <c r="AA245" i="1"/>
  <c r="Z245" i="1"/>
  <c r="Y245" i="1"/>
  <c r="X245" i="1"/>
  <c r="W245" i="1"/>
  <c r="V245" i="1"/>
  <c r="U245" i="1"/>
  <c r="T245" i="1"/>
  <c r="AA244" i="1"/>
  <c r="Z244" i="1"/>
  <c r="Y244" i="1"/>
  <c r="X244" i="1"/>
  <c r="W244" i="1"/>
  <c r="V244" i="1"/>
  <c r="U244" i="1"/>
  <c r="T244" i="1"/>
  <c r="AA243" i="1"/>
  <c r="Z243" i="1"/>
  <c r="Y243" i="1"/>
  <c r="X243" i="1"/>
  <c r="W243" i="1"/>
  <c r="V243" i="1"/>
  <c r="U243" i="1"/>
  <c r="T243" i="1"/>
  <c r="AA242" i="1"/>
  <c r="Z242" i="1"/>
  <c r="Y242" i="1"/>
  <c r="X242" i="1"/>
  <c r="W242" i="1"/>
  <c r="V242" i="1"/>
  <c r="U242" i="1"/>
  <c r="T242" i="1"/>
  <c r="AA241" i="1"/>
  <c r="Z241" i="1"/>
  <c r="Y241" i="1"/>
  <c r="X241" i="1"/>
  <c r="W241" i="1"/>
  <c r="V241" i="1"/>
  <c r="U241" i="1"/>
  <c r="T241" i="1"/>
  <c r="AA240" i="1"/>
  <c r="Z240" i="1"/>
  <c r="Y240" i="1"/>
  <c r="X240" i="1"/>
  <c r="W240" i="1"/>
  <c r="V240" i="1"/>
  <c r="U240" i="1"/>
  <c r="T240" i="1"/>
  <c r="AA239" i="1"/>
  <c r="Z239" i="1"/>
  <c r="Y239" i="1"/>
  <c r="X239" i="1"/>
  <c r="W239" i="1"/>
  <c r="V239" i="1"/>
  <c r="U239" i="1"/>
  <c r="T239" i="1"/>
  <c r="AA238" i="1"/>
  <c r="Z238" i="1"/>
  <c r="Y238" i="1"/>
  <c r="X238" i="1"/>
  <c r="W238" i="1"/>
  <c r="V238" i="1"/>
  <c r="U238" i="1"/>
  <c r="T238" i="1"/>
  <c r="AA237" i="1"/>
  <c r="Z237" i="1"/>
  <c r="Y237" i="1"/>
  <c r="X237" i="1"/>
  <c r="W237" i="1"/>
  <c r="V237" i="1"/>
  <c r="U237" i="1"/>
  <c r="T237" i="1"/>
  <c r="AA236" i="1"/>
  <c r="Z236" i="1"/>
  <c r="Y236" i="1"/>
  <c r="X236" i="1"/>
  <c r="W236" i="1"/>
  <c r="V236" i="1"/>
  <c r="U236" i="1"/>
  <c r="T236" i="1"/>
  <c r="AA235" i="1"/>
  <c r="Z235" i="1"/>
  <c r="Y235" i="1"/>
  <c r="X235" i="1"/>
  <c r="W235" i="1"/>
  <c r="V235" i="1"/>
  <c r="U235" i="1"/>
  <c r="T235" i="1"/>
  <c r="AA234" i="1"/>
  <c r="Z234" i="1"/>
  <c r="Y234" i="1"/>
  <c r="X234" i="1"/>
  <c r="W234" i="1"/>
  <c r="V234" i="1"/>
  <c r="U234" i="1"/>
  <c r="T234" i="1"/>
  <c r="AA233" i="1"/>
  <c r="Z233" i="1"/>
  <c r="Y233" i="1"/>
  <c r="X233" i="1"/>
  <c r="W233" i="1"/>
  <c r="V233" i="1"/>
  <c r="U233" i="1"/>
  <c r="T233" i="1"/>
  <c r="AA232" i="1"/>
  <c r="Z232" i="1"/>
  <c r="Y232" i="1"/>
  <c r="X232" i="1"/>
  <c r="W232" i="1"/>
  <c r="V232" i="1"/>
  <c r="U232" i="1"/>
  <c r="T232" i="1"/>
  <c r="AA231" i="1"/>
  <c r="Z231" i="1"/>
  <c r="Y231" i="1"/>
  <c r="X231" i="1"/>
  <c r="W231" i="1"/>
  <c r="V231" i="1"/>
  <c r="U231" i="1"/>
  <c r="T231" i="1"/>
  <c r="AA230" i="1"/>
  <c r="Z230" i="1"/>
  <c r="Y230" i="1"/>
  <c r="X230" i="1"/>
  <c r="W230" i="1"/>
  <c r="V230" i="1"/>
  <c r="U230" i="1"/>
  <c r="T230" i="1"/>
  <c r="AA229" i="1"/>
  <c r="Z229" i="1"/>
  <c r="Y229" i="1"/>
  <c r="X229" i="1"/>
  <c r="W229" i="1"/>
  <c r="V229" i="1"/>
  <c r="U229" i="1"/>
  <c r="T229" i="1"/>
  <c r="AA228" i="1"/>
  <c r="Z228" i="1"/>
  <c r="Y228" i="1"/>
  <c r="X228" i="1"/>
  <c r="W228" i="1"/>
  <c r="V228" i="1"/>
  <c r="U228" i="1"/>
  <c r="T228" i="1"/>
  <c r="AA227" i="1"/>
  <c r="Z227" i="1"/>
  <c r="Y227" i="1"/>
  <c r="X227" i="1"/>
  <c r="W227" i="1"/>
  <c r="V227" i="1"/>
  <c r="U227" i="1"/>
  <c r="T227" i="1"/>
  <c r="AA226" i="1"/>
  <c r="Z226" i="1"/>
  <c r="Y226" i="1"/>
  <c r="X226" i="1"/>
  <c r="W226" i="1"/>
  <c r="V226" i="1"/>
  <c r="U226" i="1"/>
  <c r="T226" i="1"/>
  <c r="AA225" i="1"/>
  <c r="Z225" i="1"/>
  <c r="Y225" i="1"/>
  <c r="X225" i="1"/>
  <c r="W225" i="1"/>
  <c r="V225" i="1"/>
  <c r="U225" i="1"/>
  <c r="T225" i="1"/>
  <c r="AA224" i="1"/>
  <c r="Z224" i="1"/>
  <c r="Y224" i="1"/>
  <c r="X224" i="1"/>
  <c r="W224" i="1"/>
  <c r="V224" i="1"/>
  <c r="U224" i="1"/>
  <c r="T224" i="1"/>
  <c r="AA223" i="1"/>
  <c r="Z223" i="1"/>
  <c r="Y223" i="1"/>
  <c r="X223" i="1"/>
  <c r="W223" i="1"/>
  <c r="V223" i="1"/>
  <c r="U223" i="1"/>
  <c r="T223" i="1"/>
  <c r="AA222" i="1"/>
  <c r="Z222" i="1"/>
  <c r="Y222" i="1"/>
  <c r="X222" i="1"/>
  <c r="W222" i="1"/>
  <c r="V222" i="1"/>
  <c r="U222" i="1"/>
  <c r="T222" i="1"/>
  <c r="AA221" i="1"/>
  <c r="Z221" i="1"/>
  <c r="Y221" i="1"/>
  <c r="X221" i="1"/>
  <c r="W221" i="1"/>
  <c r="V221" i="1"/>
  <c r="U221" i="1"/>
  <c r="T221" i="1"/>
  <c r="AA220" i="1"/>
  <c r="Z220" i="1"/>
  <c r="Y220" i="1"/>
  <c r="X220" i="1"/>
  <c r="W220" i="1"/>
  <c r="V220" i="1"/>
  <c r="U220" i="1"/>
  <c r="T220" i="1"/>
  <c r="AA219" i="1"/>
  <c r="Z219" i="1"/>
  <c r="Y219" i="1"/>
  <c r="X219" i="1"/>
  <c r="W219" i="1"/>
  <c r="V219" i="1"/>
  <c r="U219" i="1"/>
  <c r="T219" i="1"/>
  <c r="AA218" i="1"/>
  <c r="Z218" i="1"/>
  <c r="Y218" i="1"/>
  <c r="X218" i="1"/>
  <c r="W218" i="1"/>
  <c r="V218" i="1"/>
  <c r="U218" i="1"/>
  <c r="T218" i="1"/>
  <c r="AA217" i="1"/>
  <c r="Z217" i="1"/>
  <c r="Y217" i="1"/>
  <c r="X217" i="1"/>
  <c r="W217" i="1"/>
  <c r="V217" i="1"/>
  <c r="U217" i="1"/>
  <c r="T217" i="1"/>
  <c r="AA216" i="1"/>
  <c r="Z216" i="1"/>
  <c r="Y216" i="1"/>
  <c r="X216" i="1"/>
  <c r="W216" i="1"/>
  <c r="V216" i="1"/>
  <c r="U216" i="1"/>
  <c r="T216" i="1"/>
  <c r="AA215" i="1"/>
  <c r="Z215" i="1"/>
  <c r="Y215" i="1"/>
  <c r="X215" i="1"/>
  <c r="W215" i="1"/>
  <c r="V215" i="1"/>
  <c r="U215" i="1"/>
  <c r="T215" i="1"/>
  <c r="AA214" i="1"/>
  <c r="Z214" i="1"/>
  <c r="Y214" i="1"/>
  <c r="X214" i="1"/>
  <c r="W214" i="1"/>
  <c r="V214" i="1"/>
  <c r="U214" i="1"/>
  <c r="T214" i="1"/>
  <c r="AA213" i="1"/>
  <c r="Z213" i="1"/>
  <c r="Y213" i="1"/>
  <c r="X213" i="1"/>
  <c r="W213" i="1"/>
  <c r="V213" i="1"/>
  <c r="U213" i="1"/>
  <c r="T213" i="1"/>
  <c r="AA212" i="1"/>
  <c r="Z212" i="1"/>
  <c r="Y212" i="1"/>
  <c r="X212" i="1"/>
  <c r="W212" i="1"/>
  <c r="V212" i="1"/>
  <c r="U212" i="1"/>
  <c r="T212" i="1"/>
  <c r="AA211" i="1"/>
  <c r="Z211" i="1"/>
  <c r="Y211" i="1"/>
  <c r="X211" i="1"/>
  <c r="W211" i="1"/>
  <c r="V211" i="1"/>
  <c r="U211" i="1"/>
  <c r="T211" i="1"/>
  <c r="AA210" i="1"/>
  <c r="Z210" i="1"/>
  <c r="Y210" i="1"/>
  <c r="X210" i="1"/>
  <c r="W210" i="1"/>
  <c r="V210" i="1"/>
  <c r="U210" i="1"/>
  <c r="T210" i="1"/>
  <c r="AA209" i="1"/>
  <c r="Z209" i="1"/>
  <c r="Y209" i="1"/>
  <c r="X209" i="1"/>
  <c r="W209" i="1"/>
  <c r="V209" i="1"/>
  <c r="U209" i="1"/>
  <c r="T209" i="1"/>
  <c r="AA208" i="1"/>
  <c r="Z208" i="1"/>
  <c r="Y208" i="1"/>
  <c r="X208" i="1"/>
  <c r="W208" i="1"/>
  <c r="V208" i="1"/>
  <c r="U208" i="1"/>
  <c r="T208" i="1"/>
  <c r="AA207" i="1"/>
  <c r="Z207" i="1"/>
  <c r="Y207" i="1"/>
  <c r="X207" i="1"/>
  <c r="W207" i="1"/>
  <c r="V207" i="1"/>
  <c r="U207" i="1"/>
  <c r="T207" i="1"/>
  <c r="AA206" i="1"/>
  <c r="Z206" i="1"/>
  <c r="Y206" i="1"/>
  <c r="X206" i="1"/>
  <c r="W206" i="1"/>
  <c r="V206" i="1"/>
  <c r="U206" i="1"/>
  <c r="T206" i="1"/>
  <c r="AA205" i="1"/>
  <c r="Z205" i="1"/>
  <c r="Y205" i="1"/>
  <c r="X205" i="1"/>
  <c r="W205" i="1"/>
  <c r="V205" i="1"/>
  <c r="U205" i="1"/>
  <c r="T205" i="1"/>
  <c r="AA204" i="1"/>
  <c r="Z204" i="1"/>
  <c r="Y204" i="1"/>
  <c r="X204" i="1"/>
  <c r="W204" i="1"/>
  <c r="V204" i="1"/>
  <c r="U204" i="1"/>
  <c r="T204" i="1"/>
  <c r="AA203" i="1"/>
  <c r="Z203" i="1"/>
  <c r="Y203" i="1"/>
  <c r="X203" i="1"/>
  <c r="W203" i="1"/>
  <c r="V203" i="1"/>
  <c r="U203" i="1"/>
  <c r="T203" i="1"/>
  <c r="AA202" i="1"/>
  <c r="Z202" i="1"/>
  <c r="Y202" i="1"/>
  <c r="X202" i="1"/>
  <c r="W202" i="1"/>
  <c r="V202" i="1"/>
  <c r="U202" i="1"/>
  <c r="T202" i="1"/>
  <c r="AA201" i="1"/>
  <c r="Z201" i="1"/>
  <c r="Y201" i="1"/>
  <c r="X201" i="1"/>
  <c r="W201" i="1"/>
  <c r="V201" i="1"/>
  <c r="U201" i="1"/>
  <c r="T201" i="1"/>
  <c r="AA200" i="1"/>
  <c r="Z200" i="1"/>
  <c r="Y200" i="1"/>
  <c r="X200" i="1"/>
  <c r="W200" i="1"/>
  <c r="V200" i="1"/>
  <c r="U200" i="1"/>
  <c r="T200" i="1"/>
  <c r="AA199" i="1"/>
  <c r="Z199" i="1"/>
  <c r="Y199" i="1"/>
  <c r="X199" i="1"/>
  <c r="W199" i="1"/>
  <c r="V199" i="1"/>
  <c r="U199" i="1"/>
  <c r="T199" i="1"/>
  <c r="AA198" i="1"/>
  <c r="Z198" i="1"/>
  <c r="Y198" i="1"/>
  <c r="X198" i="1"/>
  <c r="W198" i="1"/>
  <c r="V198" i="1"/>
  <c r="U198" i="1"/>
  <c r="T198" i="1"/>
  <c r="AA197" i="1"/>
  <c r="Z197" i="1"/>
  <c r="Y197" i="1"/>
  <c r="X197" i="1"/>
  <c r="W197" i="1"/>
  <c r="V197" i="1"/>
  <c r="U197" i="1"/>
  <c r="T197" i="1"/>
  <c r="AA196" i="1"/>
  <c r="Z196" i="1"/>
  <c r="Y196" i="1"/>
  <c r="X196" i="1"/>
  <c r="W196" i="1"/>
  <c r="V196" i="1"/>
  <c r="U196" i="1"/>
  <c r="T196" i="1"/>
  <c r="AA195" i="1"/>
  <c r="Z195" i="1"/>
  <c r="Y195" i="1"/>
  <c r="X195" i="1"/>
  <c r="W195" i="1"/>
  <c r="V195" i="1"/>
  <c r="U195" i="1"/>
  <c r="T195" i="1"/>
  <c r="AA194" i="1"/>
  <c r="Z194" i="1"/>
  <c r="Y194" i="1"/>
  <c r="X194" i="1"/>
  <c r="W194" i="1"/>
  <c r="V194" i="1"/>
  <c r="U194" i="1"/>
  <c r="T194" i="1"/>
  <c r="AA193" i="1"/>
  <c r="Z193" i="1"/>
  <c r="Y193" i="1"/>
  <c r="X193" i="1"/>
  <c r="W193" i="1"/>
  <c r="V193" i="1"/>
  <c r="U193" i="1"/>
  <c r="T193" i="1"/>
  <c r="AA192" i="1"/>
  <c r="Z192" i="1"/>
  <c r="Y192" i="1"/>
  <c r="X192" i="1"/>
  <c r="W192" i="1"/>
  <c r="V192" i="1"/>
  <c r="U192" i="1"/>
  <c r="T192" i="1"/>
  <c r="AA191" i="1"/>
  <c r="Z191" i="1"/>
  <c r="Y191" i="1"/>
  <c r="X191" i="1"/>
  <c r="W191" i="1"/>
  <c r="V191" i="1"/>
  <c r="U191" i="1"/>
  <c r="T191" i="1"/>
  <c r="AA190" i="1"/>
  <c r="Z190" i="1"/>
  <c r="Y190" i="1"/>
  <c r="X190" i="1"/>
  <c r="W190" i="1"/>
  <c r="V190" i="1"/>
  <c r="U190" i="1"/>
  <c r="T190" i="1"/>
  <c r="AA189" i="1"/>
  <c r="Z189" i="1"/>
  <c r="Y189" i="1"/>
  <c r="X189" i="1"/>
  <c r="W189" i="1"/>
  <c r="V189" i="1"/>
  <c r="U189" i="1"/>
  <c r="T189" i="1"/>
  <c r="AA188" i="1"/>
  <c r="Z188" i="1"/>
  <c r="Y188" i="1"/>
  <c r="X188" i="1"/>
  <c r="W188" i="1"/>
  <c r="V188" i="1"/>
  <c r="U188" i="1"/>
  <c r="T188" i="1"/>
  <c r="AA187" i="1"/>
  <c r="Z187" i="1"/>
  <c r="Y187" i="1"/>
  <c r="X187" i="1"/>
  <c r="W187" i="1"/>
  <c r="V187" i="1"/>
  <c r="U187" i="1"/>
  <c r="T187" i="1"/>
  <c r="AA186" i="1"/>
  <c r="Z186" i="1"/>
  <c r="Y186" i="1"/>
  <c r="X186" i="1"/>
  <c r="W186" i="1"/>
  <c r="V186" i="1"/>
  <c r="U186" i="1"/>
  <c r="T186" i="1"/>
  <c r="AA185" i="1"/>
  <c r="Z185" i="1"/>
  <c r="Y185" i="1"/>
  <c r="X185" i="1"/>
  <c r="W185" i="1"/>
  <c r="V185" i="1"/>
  <c r="U185" i="1"/>
  <c r="T185" i="1"/>
  <c r="AA184" i="1"/>
  <c r="Z184" i="1"/>
  <c r="Y184" i="1"/>
  <c r="X184" i="1"/>
  <c r="W184" i="1"/>
  <c r="V184" i="1"/>
  <c r="U184" i="1"/>
  <c r="T184" i="1"/>
  <c r="AA183" i="1"/>
  <c r="Z183" i="1"/>
  <c r="Y183" i="1"/>
  <c r="X183" i="1"/>
  <c r="W183" i="1"/>
  <c r="V183" i="1"/>
  <c r="U183" i="1"/>
  <c r="T183" i="1"/>
  <c r="AA182" i="1"/>
  <c r="Z182" i="1"/>
  <c r="Y182" i="1"/>
  <c r="X182" i="1"/>
  <c r="W182" i="1"/>
  <c r="V182" i="1"/>
  <c r="U182" i="1"/>
  <c r="T182" i="1"/>
  <c r="AA181" i="1"/>
  <c r="Z181" i="1"/>
  <c r="Y181" i="1"/>
  <c r="X181" i="1"/>
  <c r="W181" i="1"/>
  <c r="V181" i="1"/>
  <c r="U181" i="1"/>
  <c r="T181" i="1"/>
  <c r="AA180" i="1"/>
  <c r="Z180" i="1"/>
  <c r="Y180" i="1"/>
  <c r="X180" i="1"/>
  <c r="W180" i="1"/>
  <c r="V180" i="1"/>
  <c r="U180" i="1"/>
  <c r="T180" i="1"/>
  <c r="AA179" i="1"/>
  <c r="Z179" i="1"/>
  <c r="Y179" i="1"/>
  <c r="X179" i="1"/>
  <c r="W179" i="1"/>
  <c r="V179" i="1"/>
  <c r="U179" i="1"/>
  <c r="T179" i="1"/>
  <c r="AA178" i="1"/>
  <c r="Z178" i="1"/>
  <c r="Y178" i="1"/>
  <c r="X178" i="1"/>
  <c r="W178" i="1"/>
  <c r="V178" i="1"/>
  <c r="U178" i="1"/>
  <c r="T178" i="1"/>
  <c r="AA177" i="1"/>
  <c r="Z177" i="1"/>
  <c r="Y177" i="1"/>
  <c r="X177" i="1"/>
  <c r="W177" i="1"/>
  <c r="V177" i="1"/>
  <c r="U177" i="1"/>
  <c r="T177" i="1"/>
  <c r="AA176" i="1"/>
  <c r="Z176" i="1"/>
  <c r="Y176" i="1"/>
  <c r="X176" i="1"/>
  <c r="W176" i="1"/>
  <c r="V176" i="1"/>
  <c r="U176" i="1"/>
  <c r="T176" i="1"/>
  <c r="AA175" i="1"/>
  <c r="Z175" i="1"/>
  <c r="Y175" i="1"/>
  <c r="X175" i="1"/>
  <c r="W175" i="1"/>
  <c r="V175" i="1"/>
  <c r="U175" i="1"/>
  <c r="T175" i="1"/>
  <c r="AA174" i="1"/>
  <c r="Z174" i="1"/>
  <c r="Y174" i="1"/>
  <c r="X174" i="1"/>
  <c r="W174" i="1"/>
  <c r="V174" i="1"/>
  <c r="U174" i="1"/>
  <c r="T174" i="1"/>
  <c r="AA173" i="1"/>
  <c r="Z173" i="1"/>
  <c r="Y173" i="1"/>
  <c r="X173" i="1"/>
  <c r="W173" i="1"/>
  <c r="V173" i="1"/>
  <c r="U173" i="1"/>
  <c r="T173" i="1"/>
  <c r="AA172" i="1"/>
  <c r="Z172" i="1"/>
  <c r="Y172" i="1"/>
  <c r="X172" i="1"/>
  <c r="W172" i="1"/>
  <c r="V172" i="1"/>
  <c r="U172" i="1"/>
  <c r="T172" i="1"/>
  <c r="AA171" i="1"/>
  <c r="Z171" i="1"/>
  <c r="Y171" i="1"/>
  <c r="X171" i="1"/>
  <c r="W171" i="1"/>
  <c r="V171" i="1"/>
  <c r="U171" i="1"/>
  <c r="T171" i="1"/>
  <c r="AA170" i="1"/>
  <c r="Z170" i="1"/>
  <c r="Y170" i="1"/>
  <c r="X170" i="1"/>
  <c r="W170" i="1"/>
  <c r="V170" i="1"/>
  <c r="U170" i="1"/>
  <c r="T170" i="1"/>
  <c r="AA169" i="1"/>
  <c r="Z169" i="1"/>
  <c r="Y169" i="1"/>
  <c r="X169" i="1"/>
  <c r="W169" i="1"/>
  <c r="V169" i="1"/>
  <c r="U169" i="1"/>
  <c r="T169" i="1"/>
  <c r="AA168" i="1"/>
  <c r="Z168" i="1"/>
  <c r="Y168" i="1"/>
  <c r="X168" i="1"/>
  <c r="W168" i="1"/>
  <c r="V168" i="1"/>
  <c r="U168" i="1"/>
  <c r="T168" i="1"/>
  <c r="AA167" i="1"/>
  <c r="Z167" i="1"/>
  <c r="Y167" i="1"/>
  <c r="X167" i="1"/>
  <c r="W167" i="1"/>
  <c r="V167" i="1"/>
  <c r="U167" i="1"/>
  <c r="T167" i="1"/>
  <c r="AA166" i="1"/>
  <c r="Z166" i="1"/>
  <c r="Y166" i="1"/>
  <c r="X166" i="1"/>
  <c r="W166" i="1"/>
  <c r="V166" i="1"/>
  <c r="U166" i="1"/>
  <c r="T166" i="1"/>
  <c r="AA165" i="1"/>
  <c r="Z165" i="1"/>
  <c r="Y165" i="1"/>
  <c r="X165" i="1"/>
  <c r="W165" i="1"/>
  <c r="V165" i="1"/>
  <c r="U165" i="1"/>
  <c r="T165" i="1"/>
  <c r="AA164" i="1"/>
  <c r="Z164" i="1"/>
  <c r="Y164" i="1"/>
  <c r="X164" i="1"/>
  <c r="W164" i="1"/>
  <c r="V164" i="1"/>
  <c r="U164" i="1"/>
  <c r="T164" i="1"/>
  <c r="AA163" i="1"/>
  <c r="Z163" i="1"/>
  <c r="Y163" i="1"/>
  <c r="X163" i="1"/>
  <c r="W163" i="1"/>
  <c r="V163" i="1"/>
  <c r="U163" i="1"/>
  <c r="T163" i="1"/>
  <c r="AA162" i="1"/>
  <c r="Z162" i="1"/>
  <c r="Y162" i="1"/>
  <c r="X162" i="1"/>
  <c r="W162" i="1"/>
  <c r="V162" i="1"/>
  <c r="U162" i="1"/>
  <c r="T162" i="1"/>
  <c r="AA161" i="1"/>
  <c r="Z161" i="1"/>
  <c r="Y161" i="1"/>
  <c r="X161" i="1"/>
  <c r="W161" i="1"/>
  <c r="V161" i="1"/>
  <c r="U161" i="1"/>
  <c r="T161" i="1"/>
  <c r="AA160" i="1"/>
  <c r="Z160" i="1"/>
  <c r="Y160" i="1"/>
  <c r="X160" i="1"/>
  <c r="W160" i="1"/>
  <c r="V160" i="1"/>
  <c r="U160" i="1"/>
  <c r="T160" i="1"/>
  <c r="AA159" i="1"/>
  <c r="Z159" i="1"/>
  <c r="Y159" i="1"/>
  <c r="X159" i="1"/>
  <c r="W159" i="1"/>
  <c r="V159" i="1"/>
  <c r="U159" i="1"/>
  <c r="T159" i="1"/>
  <c r="AA158" i="1"/>
  <c r="Z158" i="1"/>
  <c r="Y158" i="1"/>
  <c r="X158" i="1"/>
  <c r="W158" i="1"/>
  <c r="V158" i="1"/>
  <c r="U158" i="1"/>
  <c r="T158" i="1"/>
  <c r="AA157" i="1"/>
  <c r="Z157" i="1"/>
  <c r="Y157" i="1"/>
  <c r="X157" i="1"/>
  <c r="W157" i="1"/>
  <c r="V157" i="1"/>
  <c r="U157" i="1"/>
  <c r="T157" i="1"/>
  <c r="AA156" i="1"/>
  <c r="Z156" i="1"/>
  <c r="Y156" i="1"/>
  <c r="X156" i="1"/>
  <c r="W156" i="1"/>
  <c r="V156" i="1"/>
  <c r="U156" i="1"/>
  <c r="T156" i="1"/>
  <c r="AA155" i="1"/>
  <c r="Z155" i="1"/>
  <c r="Y155" i="1"/>
  <c r="X155" i="1"/>
  <c r="W155" i="1"/>
  <c r="V155" i="1"/>
  <c r="U155" i="1"/>
  <c r="T155" i="1"/>
  <c r="AA154" i="1"/>
  <c r="Z154" i="1"/>
  <c r="Y154" i="1"/>
  <c r="X154" i="1"/>
  <c r="W154" i="1"/>
  <c r="V154" i="1"/>
  <c r="U154" i="1"/>
  <c r="T154" i="1"/>
  <c r="AA153" i="1"/>
  <c r="Z153" i="1"/>
  <c r="Y153" i="1"/>
  <c r="X153" i="1"/>
  <c r="W153" i="1"/>
  <c r="V153" i="1"/>
  <c r="U153" i="1"/>
  <c r="T153" i="1"/>
  <c r="AA152" i="1"/>
  <c r="Z152" i="1"/>
  <c r="Y152" i="1"/>
  <c r="X152" i="1"/>
  <c r="W152" i="1"/>
  <c r="V152" i="1"/>
  <c r="U152" i="1"/>
  <c r="T152" i="1"/>
  <c r="AA151" i="1"/>
  <c r="Z151" i="1"/>
  <c r="Y151" i="1"/>
  <c r="X151" i="1"/>
  <c r="W151" i="1"/>
  <c r="V151" i="1"/>
  <c r="U151" i="1"/>
  <c r="T151" i="1"/>
  <c r="AA150" i="1"/>
  <c r="Z150" i="1"/>
  <c r="Y150" i="1"/>
  <c r="X150" i="1"/>
  <c r="W150" i="1"/>
  <c r="V150" i="1"/>
  <c r="U150" i="1"/>
  <c r="T150" i="1"/>
  <c r="AA149" i="1"/>
  <c r="Z149" i="1"/>
  <c r="Y149" i="1"/>
  <c r="X149" i="1"/>
  <c r="W149" i="1"/>
  <c r="V149" i="1"/>
  <c r="U149" i="1"/>
  <c r="T149" i="1"/>
  <c r="AA148" i="1"/>
  <c r="Z148" i="1"/>
  <c r="Y148" i="1"/>
  <c r="X148" i="1"/>
  <c r="W148" i="1"/>
  <c r="V148" i="1"/>
  <c r="U148" i="1"/>
  <c r="T148" i="1"/>
  <c r="AA147" i="1"/>
  <c r="Z147" i="1"/>
  <c r="Y147" i="1"/>
  <c r="X147" i="1"/>
  <c r="W147" i="1"/>
  <c r="V147" i="1"/>
  <c r="U147" i="1"/>
  <c r="T147" i="1"/>
  <c r="AA146" i="1"/>
  <c r="Z146" i="1"/>
  <c r="Y146" i="1"/>
  <c r="X146" i="1"/>
  <c r="W146" i="1"/>
  <c r="V146" i="1"/>
  <c r="U146" i="1"/>
  <c r="T146" i="1"/>
  <c r="AA145" i="1"/>
  <c r="Z145" i="1"/>
  <c r="Y145" i="1"/>
  <c r="X145" i="1"/>
  <c r="W145" i="1"/>
  <c r="V145" i="1"/>
  <c r="U145" i="1"/>
  <c r="T145" i="1"/>
  <c r="AA144" i="1"/>
  <c r="Z144" i="1"/>
  <c r="Y144" i="1"/>
  <c r="X144" i="1"/>
  <c r="W144" i="1"/>
  <c r="V144" i="1"/>
  <c r="U144" i="1"/>
  <c r="T144" i="1"/>
  <c r="AA143" i="1"/>
  <c r="Z143" i="1"/>
  <c r="Y143" i="1"/>
  <c r="X143" i="1"/>
  <c r="W143" i="1"/>
  <c r="V143" i="1"/>
  <c r="U143" i="1"/>
  <c r="T143" i="1"/>
  <c r="AA142" i="1"/>
  <c r="Z142" i="1"/>
  <c r="Y142" i="1"/>
  <c r="X142" i="1"/>
  <c r="W142" i="1"/>
  <c r="V142" i="1"/>
  <c r="U142" i="1"/>
  <c r="T142" i="1"/>
  <c r="AA141" i="1"/>
  <c r="Z141" i="1"/>
  <c r="Y141" i="1"/>
  <c r="X141" i="1"/>
  <c r="W141" i="1"/>
  <c r="V141" i="1"/>
  <c r="U141" i="1"/>
  <c r="T141" i="1"/>
  <c r="AA140" i="1"/>
  <c r="Z140" i="1"/>
  <c r="Y140" i="1"/>
  <c r="X140" i="1"/>
  <c r="W140" i="1"/>
  <c r="V140" i="1"/>
  <c r="U140" i="1"/>
  <c r="T140" i="1"/>
  <c r="AA139" i="1"/>
  <c r="Z139" i="1"/>
  <c r="Y139" i="1"/>
  <c r="X139" i="1"/>
  <c r="W139" i="1"/>
  <c r="V139" i="1"/>
  <c r="U139" i="1"/>
  <c r="T139" i="1"/>
  <c r="AA138" i="1"/>
  <c r="Z138" i="1"/>
  <c r="Y138" i="1"/>
  <c r="X138" i="1"/>
  <c r="W138" i="1"/>
  <c r="V138" i="1"/>
  <c r="U138" i="1"/>
  <c r="T138" i="1"/>
  <c r="AA137" i="1"/>
  <c r="Z137" i="1"/>
  <c r="Y137" i="1"/>
  <c r="X137" i="1"/>
  <c r="W137" i="1"/>
  <c r="V137" i="1"/>
  <c r="U137" i="1"/>
  <c r="T137" i="1"/>
  <c r="AA136" i="1"/>
  <c r="Z136" i="1"/>
  <c r="Y136" i="1"/>
  <c r="X136" i="1"/>
  <c r="W136" i="1"/>
  <c r="V136" i="1"/>
  <c r="U136" i="1"/>
  <c r="T136" i="1"/>
  <c r="AA135" i="1"/>
  <c r="Z135" i="1"/>
  <c r="Y135" i="1"/>
  <c r="X135" i="1"/>
  <c r="W135" i="1"/>
  <c r="V135" i="1"/>
  <c r="U135" i="1"/>
  <c r="T135" i="1"/>
  <c r="AA134" i="1"/>
  <c r="Z134" i="1"/>
  <c r="Y134" i="1"/>
  <c r="X134" i="1"/>
  <c r="W134" i="1"/>
  <c r="V134" i="1"/>
  <c r="U134" i="1"/>
  <c r="T134" i="1"/>
  <c r="AA133" i="1"/>
  <c r="Z133" i="1"/>
  <c r="Y133" i="1"/>
  <c r="X133" i="1"/>
  <c r="W133" i="1"/>
  <c r="V133" i="1"/>
  <c r="U133" i="1"/>
  <c r="T133" i="1"/>
  <c r="AA132" i="1"/>
  <c r="Z132" i="1"/>
  <c r="Y132" i="1"/>
  <c r="X132" i="1"/>
  <c r="W132" i="1"/>
  <c r="V132" i="1"/>
  <c r="U132" i="1"/>
  <c r="T132" i="1"/>
  <c r="AA131" i="1"/>
  <c r="Z131" i="1"/>
  <c r="Y131" i="1"/>
  <c r="X131" i="1"/>
  <c r="W131" i="1"/>
  <c r="V131" i="1"/>
  <c r="U131" i="1"/>
  <c r="T131" i="1"/>
  <c r="AA130" i="1"/>
  <c r="Z130" i="1"/>
  <c r="Y130" i="1"/>
  <c r="X130" i="1"/>
  <c r="W130" i="1"/>
  <c r="V130" i="1"/>
  <c r="U130" i="1"/>
  <c r="T130" i="1"/>
  <c r="AA129" i="1"/>
  <c r="Z129" i="1"/>
  <c r="Y129" i="1"/>
  <c r="X129" i="1"/>
  <c r="W129" i="1"/>
  <c r="V129" i="1"/>
  <c r="U129" i="1"/>
  <c r="T129" i="1"/>
  <c r="AA128" i="1"/>
  <c r="Z128" i="1"/>
  <c r="Y128" i="1"/>
  <c r="X128" i="1"/>
  <c r="W128" i="1"/>
  <c r="V128" i="1"/>
  <c r="U128" i="1"/>
  <c r="T128" i="1"/>
  <c r="AA127" i="1"/>
  <c r="Z127" i="1"/>
  <c r="Y127" i="1"/>
  <c r="X127" i="1"/>
  <c r="W127" i="1"/>
  <c r="V127" i="1"/>
  <c r="U127" i="1"/>
  <c r="T127" i="1"/>
  <c r="AA126" i="1"/>
  <c r="Z126" i="1"/>
  <c r="Y126" i="1"/>
  <c r="X126" i="1"/>
  <c r="W126" i="1"/>
  <c r="V126" i="1"/>
  <c r="U126" i="1"/>
  <c r="T126" i="1"/>
  <c r="AA125" i="1"/>
  <c r="Z125" i="1"/>
  <c r="Y125" i="1"/>
  <c r="X125" i="1"/>
  <c r="W125" i="1"/>
  <c r="V125" i="1"/>
  <c r="U125" i="1"/>
  <c r="T125" i="1"/>
  <c r="AA124" i="1"/>
  <c r="Z124" i="1"/>
  <c r="Y124" i="1"/>
  <c r="X124" i="1"/>
  <c r="W124" i="1"/>
  <c r="V124" i="1"/>
  <c r="U124" i="1"/>
  <c r="T124" i="1"/>
  <c r="AA123" i="1"/>
  <c r="Z123" i="1"/>
  <c r="Y123" i="1"/>
  <c r="X123" i="1"/>
  <c r="W123" i="1"/>
  <c r="V123" i="1"/>
  <c r="U123" i="1"/>
  <c r="T123" i="1"/>
  <c r="AA122" i="1"/>
  <c r="Z122" i="1"/>
  <c r="Y122" i="1"/>
  <c r="X122" i="1"/>
  <c r="W122" i="1"/>
  <c r="V122" i="1"/>
  <c r="U122" i="1"/>
  <c r="T122" i="1"/>
  <c r="AA121" i="1"/>
  <c r="Z121" i="1"/>
  <c r="Y121" i="1"/>
  <c r="X121" i="1"/>
  <c r="W121" i="1"/>
  <c r="V121" i="1"/>
  <c r="U121" i="1"/>
  <c r="T121" i="1"/>
  <c r="AA120" i="1"/>
  <c r="Z120" i="1"/>
  <c r="Y120" i="1"/>
  <c r="X120" i="1"/>
  <c r="W120" i="1"/>
  <c r="V120" i="1"/>
  <c r="U120" i="1"/>
  <c r="T120" i="1"/>
  <c r="AA119" i="1"/>
  <c r="Z119" i="1"/>
  <c r="Y119" i="1"/>
  <c r="X119" i="1"/>
  <c r="W119" i="1"/>
  <c r="V119" i="1"/>
  <c r="U119" i="1"/>
  <c r="T119" i="1"/>
  <c r="AA118" i="1"/>
  <c r="Z118" i="1"/>
  <c r="Y118" i="1"/>
  <c r="X118" i="1"/>
  <c r="W118" i="1"/>
  <c r="V118" i="1"/>
  <c r="U118" i="1"/>
  <c r="T118" i="1"/>
  <c r="AA117" i="1"/>
  <c r="Z117" i="1"/>
  <c r="Y117" i="1"/>
  <c r="X117" i="1"/>
  <c r="W117" i="1"/>
  <c r="V117" i="1"/>
  <c r="U117" i="1"/>
  <c r="T117" i="1"/>
  <c r="AA116" i="1"/>
  <c r="Z116" i="1"/>
  <c r="Y116" i="1"/>
  <c r="X116" i="1"/>
  <c r="W116" i="1"/>
  <c r="V116" i="1"/>
  <c r="U116" i="1"/>
  <c r="T116" i="1"/>
  <c r="AA115" i="1"/>
  <c r="Z115" i="1"/>
  <c r="Y115" i="1"/>
  <c r="X115" i="1"/>
  <c r="W115" i="1"/>
  <c r="V115" i="1"/>
  <c r="U115" i="1"/>
  <c r="T115" i="1"/>
  <c r="AA114" i="1"/>
  <c r="Z114" i="1"/>
  <c r="Y114" i="1"/>
  <c r="X114" i="1"/>
  <c r="W114" i="1"/>
  <c r="V114" i="1"/>
  <c r="U114" i="1"/>
  <c r="T114" i="1"/>
  <c r="AA113" i="1"/>
  <c r="Z113" i="1"/>
  <c r="Y113" i="1"/>
  <c r="X113" i="1"/>
  <c r="W113" i="1"/>
  <c r="V113" i="1"/>
  <c r="U113" i="1"/>
  <c r="T113" i="1"/>
  <c r="AA112" i="1"/>
  <c r="Z112" i="1"/>
  <c r="Y112" i="1"/>
  <c r="X112" i="1"/>
  <c r="W112" i="1"/>
  <c r="V112" i="1"/>
  <c r="U112" i="1"/>
  <c r="T112" i="1"/>
  <c r="AA111" i="1"/>
  <c r="Z111" i="1"/>
  <c r="Y111" i="1"/>
  <c r="X111" i="1"/>
  <c r="W111" i="1"/>
  <c r="V111" i="1"/>
  <c r="U111" i="1"/>
  <c r="T111" i="1"/>
  <c r="AA110" i="1"/>
  <c r="Z110" i="1"/>
  <c r="Y110" i="1"/>
  <c r="X110" i="1"/>
  <c r="W110" i="1"/>
  <c r="V110" i="1"/>
  <c r="U110" i="1"/>
  <c r="T110" i="1"/>
  <c r="AA109" i="1"/>
  <c r="Z109" i="1"/>
  <c r="Y109" i="1"/>
  <c r="X109" i="1"/>
  <c r="W109" i="1"/>
  <c r="V109" i="1"/>
  <c r="U109" i="1"/>
  <c r="T109" i="1"/>
  <c r="AA108" i="1"/>
  <c r="Z108" i="1"/>
  <c r="Y108" i="1"/>
  <c r="X108" i="1"/>
  <c r="W108" i="1"/>
  <c r="V108" i="1"/>
  <c r="U108" i="1"/>
  <c r="T108" i="1"/>
  <c r="AA107" i="1"/>
  <c r="Z107" i="1"/>
  <c r="Y107" i="1"/>
  <c r="X107" i="1"/>
  <c r="W107" i="1"/>
  <c r="V107" i="1"/>
  <c r="U107" i="1"/>
  <c r="T107" i="1"/>
  <c r="AA106" i="1"/>
  <c r="Z106" i="1"/>
  <c r="Y106" i="1"/>
  <c r="X106" i="1"/>
  <c r="W106" i="1"/>
  <c r="V106" i="1"/>
  <c r="U106" i="1"/>
  <c r="T106" i="1"/>
  <c r="AA105" i="1"/>
  <c r="Z105" i="1"/>
  <c r="Y105" i="1"/>
  <c r="X105" i="1"/>
  <c r="W105" i="1"/>
  <c r="V105" i="1"/>
  <c r="U105" i="1"/>
  <c r="T105" i="1"/>
  <c r="AA104" i="1"/>
  <c r="Z104" i="1"/>
  <c r="Y104" i="1"/>
  <c r="X104" i="1"/>
  <c r="W104" i="1"/>
  <c r="V104" i="1"/>
  <c r="U104" i="1"/>
  <c r="T104" i="1"/>
  <c r="AA103" i="1"/>
  <c r="Z103" i="1"/>
  <c r="Y103" i="1"/>
  <c r="X103" i="1"/>
  <c r="W103" i="1"/>
  <c r="V103" i="1"/>
  <c r="U103" i="1"/>
  <c r="T103" i="1"/>
  <c r="AA102" i="1"/>
  <c r="Z102" i="1"/>
  <c r="Y102" i="1"/>
  <c r="X102" i="1"/>
  <c r="W102" i="1"/>
  <c r="V102" i="1"/>
  <c r="U102" i="1"/>
  <c r="T102" i="1"/>
  <c r="AA101" i="1"/>
  <c r="Z101" i="1"/>
  <c r="Y101" i="1"/>
  <c r="X101" i="1"/>
  <c r="W101" i="1"/>
  <c r="V101" i="1"/>
  <c r="U101" i="1"/>
  <c r="T101" i="1"/>
  <c r="AA100" i="1"/>
  <c r="Z100" i="1"/>
  <c r="Y100" i="1"/>
  <c r="X100" i="1"/>
  <c r="W100" i="1"/>
  <c r="V100" i="1"/>
  <c r="U100" i="1"/>
  <c r="T100" i="1"/>
  <c r="AA99" i="1"/>
  <c r="Z99" i="1"/>
  <c r="Y99" i="1"/>
  <c r="X99" i="1"/>
  <c r="W99" i="1"/>
  <c r="V99" i="1"/>
  <c r="U99" i="1"/>
  <c r="T99" i="1"/>
  <c r="AA98" i="1"/>
  <c r="Z98" i="1"/>
  <c r="Y98" i="1"/>
  <c r="X98" i="1"/>
  <c r="W98" i="1"/>
  <c r="V98" i="1"/>
  <c r="U98" i="1"/>
  <c r="T98" i="1"/>
  <c r="AA97" i="1"/>
  <c r="Z97" i="1"/>
  <c r="Y97" i="1"/>
  <c r="X97" i="1"/>
  <c r="W97" i="1"/>
  <c r="V97" i="1"/>
  <c r="U97" i="1"/>
  <c r="T97" i="1"/>
  <c r="AA96" i="1"/>
  <c r="Z96" i="1"/>
  <c r="Y96" i="1"/>
  <c r="X96" i="1"/>
  <c r="W96" i="1"/>
  <c r="V96" i="1"/>
  <c r="U96" i="1"/>
  <c r="T96" i="1"/>
  <c r="AA95" i="1"/>
  <c r="Z95" i="1"/>
  <c r="Y95" i="1"/>
  <c r="X95" i="1"/>
  <c r="W95" i="1"/>
  <c r="V95" i="1"/>
  <c r="U95" i="1"/>
  <c r="T95" i="1"/>
  <c r="AA94" i="1"/>
  <c r="Z94" i="1"/>
  <c r="Y94" i="1"/>
  <c r="X94" i="1"/>
  <c r="W94" i="1"/>
  <c r="V94" i="1"/>
  <c r="U94" i="1"/>
  <c r="T94" i="1"/>
  <c r="AA93" i="1"/>
  <c r="Z93" i="1"/>
  <c r="Y93" i="1"/>
  <c r="X93" i="1"/>
  <c r="W93" i="1"/>
  <c r="V93" i="1"/>
  <c r="U93" i="1"/>
  <c r="T93" i="1"/>
  <c r="AA92" i="1"/>
  <c r="Z92" i="1"/>
  <c r="Y92" i="1"/>
  <c r="X92" i="1"/>
  <c r="W92" i="1"/>
  <c r="V92" i="1"/>
  <c r="U92" i="1"/>
  <c r="T92" i="1"/>
  <c r="AA91" i="1"/>
  <c r="Z91" i="1"/>
  <c r="Y91" i="1"/>
  <c r="X91" i="1"/>
  <c r="W91" i="1"/>
  <c r="V91" i="1"/>
  <c r="U91" i="1"/>
  <c r="T91" i="1"/>
  <c r="AA90" i="1"/>
  <c r="Z90" i="1"/>
  <c r="Y90" i="1"/>
  <c r="X90" i="1"/>
  <c r="W90" i="1"/>
  <c r="V90" i="1"/>
  <c r="U90" i="1"/>
  <c r="T90" i="1"/>
  <c r="AA89" i="1"/>
  <c r="Z89" i="1"/>
  <c r="Y89" i="1"/>
  <c r="X89" i="1"/>
  <c r="W89" i="1"/>
  <c r="V89" i="1"/>
  <c r="U89" i="1"/>
  <c r="T89" i="1"/>
  <c r="AA88" i="1"/>
  <c r="Z88" i="1"/>
  <c r="Y88" i="1"/>
  <c r="X88" i="1"/>
  <c r="W88" i="1"/>
  <c r="V88" i="1"/>
  <c r="U88" i="1"/>
  <c r="T88" i="1"/>
  <c r="AA87" i="1"/>
  <c r="Z87" i="1"/>
  <c r="Y87" i="1"/>
  <c r="X87" i="1"/>
  <c r="W87" i="1"/>
  <c r="V87" i="1"/>
  <c r="U87" i="1"/>
  <c r="T87" i="1"/>
  <c r="AA86" i="1"/>
  <c r="Z86" i="1"/>
  <c r="Y86" i="1"/>
  <c r="X86" i="1"/>
  <c r="W86" i="1"/>
  <c r="V86" i="1"/>
  <c r="U86" i="1"/>
  <c r="T86" i="1"/>
  <c r="AA85" i="1"/>
  <c r="Z85" i="1"/>
  <c r="Y85" i="1"/>
  <c r="X85" i="1"/>
  <c r="W85" i="1"/>
  <c r="V85" i="1"/>
  <c r="U85" i="1"/>
  <c r="T85" i="1"/>
  <c r="AA84" i="1"/>
  <c r="Z84" i="1"/>
  <c r="Y84" i="1"/>
  <c r="X84" i="1"/>
  <c r="W84" i="1"/>
  <c r="V84" i="1"/>
  <c r="U84" i="1"/>
  <c r="T84" i="1"/>
  <c r="AA83" i="1"/>
  <c r="Z83" i="1"/>
  <c r="Y83" i="1"/>
  <c r="X83" i="1"/>
  <c r="W83" i="1"/>
  <c r="V83" i="1"/>
  <c r="U83" i="1"/>
  <c r="T83" i="1"/>
  <c r="AA82" i="1"/>
  <c r="Z82" i="1"/>
  <c r="Y82" i="1"/>
  <c r="X82" i="1"/>
  <c r="W82" i="1"/>
  <c r="V82" i="1"/>
  <c r="U82" i="1"/>
  <c r="T82" i="1"/>
  <c r="AA81" i="1"/>
  <c r="Z81" i="1"/>
  <c r="Y81" i="1"/>
  <c r="X81" i="1"/>
  <c r="W81" i="1"/>
  <c r="V81" i="1"/>
  <c r="U81" i="1"/>
  <c r="T81" i="1"/>
  <c r="AA80" i="1"/>
  <c r="Z80" i="1"/>
  <c r="Y80" i="1"/>
  <c r="X80" i="1"/>
  <c r="W80" i="1"/>
  <c r="V80" i="1"/>
  <c r="U80" i="1"/>
  <c r="T80" i="1"/>
  <c r="AA79" i="1"/>
  <c r="Z79" i="1"/>
  <c r="Y79" i="1"/>
  <c r="X79" i="1"/>
  <c r="W79" i="1"/>
  <c r="V79" i="1"/>
  <c r="U79" i="1"/>
  <c r="T79" i="1"/>
  <c r="AA78" i="1"/>
  <c r="Z78" i="1"/>
  <c r="Y78" i="1"/>
  <c r="X78" i="1"/>
  <c r="W78" i="1"/>
  <c r="V78" i="1"/>
  <c r="U78" i="1"/>
  <c r="T78" i="1"/>
  <c r="AA77" i="1"/>
  <c r="Z77" i="1"/>
  <c r="Y77" i="1"/>
  <c r="X77" i="1"/>
  <c r="W77" i="1"/>
  <c r="V77" i="1"/>
  <c r="U77" i="1"/>
  <c r="T77" i="1"/>
  <c r="AA76" i="1"/>
  <c r="Z76" i="1"/>
  <c r="Y76" i="1"/>
  <c r="X76" i="1"/>
  <c r="W76" i="1"/>
  <c r="V76" i="1"/>
  <c r="U76" i="1"/>
  <c r="T76" i="1"/>
  <c r="AA75" i="1"/>
  <c r="Z75" i="1"/>
  <c r="Y75" i="1"/>
  <c r="X75" i="1"/>
  <c r="W75" i="1"/>
  <c r="V75" i="1"/>
  <c r="U75" i="1"/>
  <c r="T75" i="1"/>
  <c r="AA74" i="1"/>
  <c r="Z74" i="1"/>
  <c r="Y74" i="1"/>
  <c r="X74" i="1"/>
  <c r="W74" i="1"/>
  <c r="V74" i="1"/>
  <c r="U74" i="1"/>
  <c r="T74" i="1"/>
  <c r="AA73" i="1"/>
  <c r="Z73" i="1"/>
  <c r="Y73" i="1"/>
  <c r="X73" i="1"/>
  <c r="W73" i="1"/>
  <c r="V73" i="1"/>
  <c r="U73" i="1"/>
  <c r="T73" i="1"/>
  <c r="AA72" i="1"/>
  <c r="Z72" i="1"/>
  <c r="Y72" i="1"/>
  <c r="X72" i="1"/>
  <c r="W72" i="1"/>
  <c r="V72" i="1"/>
  <c r="U72" i="1"/>
  <c r="T72" i="1"/>
  <c r="AA71" i="1"/>
  <c r="Z71" i="1"/>
  <c r="Y71" i="1"/>
  <c r="X71" i="1"/>
  <c r="W71" i="1"/>
  <c r="V71" i="1"/>
  <c r="U71" i="1"/>
  <c r="T71" i="1"/>
  <c r="AA70" i="1"/>
  <c r="Z70" i="1"/>
  <c r="Y70" i="1"/>
  <c r="X70" i="1"/>
  <c r="W70" i="1"/>
  <c r="V70" i="1"/>
  <c r="U70" i="1"/>
  <c r="T70" i="1"/>
  <c r="AA69" i="1"/>
  <c r="Z69" i="1"/>
  <c r="Y69" i="1"/>
  <c r="X69" i="1"/>
  <c r="W69" i="1"/>
  <c r="V69" i="1"/>
  <c r="U69" i="1"/>
  <c r="T69" i="1"/>
  <c r="AA68" i="1"/>
  <c r="Z68" i="1"/>
  <c r="Y68" i="1"/>
  <c r="X68" i="1"/>
  <c r="W68" i="1"/>
  <c r="V68" i="1"/>
  <c r="U68" i="1"/>
  <c r="T68" i="1"/>
  <c r="AA67" i="1"/>
  <c r="Z67" i="1"/>
  <c r="Y67" i="1"/>
  <c r="X67" i="1"/>
  <c r="W67" i="1"/>
  <c r="V67" i="1"/>
  <c r="U67" i="1"/>
  <c r="T67" i="1"/>
  <c r="AA66" i="1"/>
  <c r="Z66" i="1"/>
  <c r="Y66" i="1"/>
  <c r="X66" i="1"/>
  <c r="W66" i="1"/>
  <c r="V66" i="1"/>
  <c r="U66" i="1"/>
  <c r="T66" i="1"/>
  <c r="AA65" i="1"/>
  <c r="Z65" i="1"/>
  <c r="Y65" i="1"/>
  <c r="X65" i="1"/>
  <c r="W65" i="1"/>
  <c r="V65" i="1"/>
  <c r="U65" i="1"/>
  <c r="T65" i="1"/>
  <c r="AA64" i="1"/>
  <c r="Z64" i="1"/>
  <c r="Y64" i="1"/>
  <c r="X64" i="1"/>
  <c r="W64" i="1"/>
  <c r="V64" i="1"/>
  <c r="U64" i="1"/>
  <c r="T64" i="1"/>
  <c r="AA63" i="1"/>
  <c r="Z63" i="1"/>
  <c r="Y63" i="1"/>
  <c r="X63" i="1"/>
  <c r="W63" i="1"/>
  <c r="V63" i="1"/>
  <c r="U63" i="1"/>
  <c r="T63" i="1"/>
  <c r="AA62" i="1"/>
  <c r="Z62" i="1"/>
  <c r="Y62" i="1"/>
  <c r="X62" i="1"/>
  <c r="W62" i="1"/>
  <c r="V62" i="1"/>
  <c r="U62" i="1"/>
  <c r="T62" i="1"/>
  <c r="AA61" i="1"/>
  <c r="Z61" i="1"/>
  <c r="Y61" i="1"/>
  <c r="X61" i="1"/>
  <c r="W61" i="1"/>
  <c r="V61" i="1"/>
  <c r="U61" i="1"/>
  <c r="T61" i="1"/>
  <c r="AA60" i="1"/>
  <c r="Z60" i="1"/>
  <c r="Y60" i="1"/>
  <c r="X60" i="1"/>
  <c r="W60" i="1"/>
  <c r="V60" i="1"/>
  <c r="U60" i="1"/>
  <c r="T60" i="1"/>
  <c r="AA59" i="1"/>
  <c r="Z59" i="1"/>
  <c r="Y59" i="1"/>
  <c r="X59" i="1"/>
  <c r="W59" i="1"/>
  <c r="V59" i="1"/>
  <c r="U59" i="1"/>
  <c r="T59" i="1"/>
  <c r="AA58" i="1"/>
  <c r="Z58" i="1"/>
  <c r="Y58" i="1"/>
  <c r="X58" i="1"/>
  <c r="W58" i="1"/>
  <c r="V58" i="1"/>
  <c r="U58" i="1"/>
  <c r="T58" i="1"/>
  <c r="AA57" i="1"/>
  <c r="Z57" i="1"/>
  <c r="Y57" i="1"/>
  <c r="X57" i="1"/>
  <c r="W57" i="1"/>
  <c r="V57" i="1"/>
  <c r="U57" i="1"/>
  <c r="T57" i="1"/>
  <c r="AA56" i="1"/>
  <c r="Z56" i="1"/>
  <c r="Y56" i="1"/>
  <c r="X56" i="1"/>
  <c r="W56" i="1"/>
  <c r="V56" i="1"/>
  <c r="U56" i="1"/>
  <c r="T56" i="1"/>
  <c r="AA55" i="1"/>
  <c r="Z55" i="1"/>
  <c r="Y55" i="1"/>
  <c r="X55" i="1"/>
  <c r="W55" i="1"/>
  <c r="V55" i="1"/>
  <c r="U55" i="1"/>
  <c r="T55" i="1"/>
  <c r="AA54" i="1"/>
  <c r="Z54" i="1"/>
  <c r="Y54" i="1"/>
  <c r="X54" i="1"/>
  <c r="W54" i="1"/>
  <c r="V54" i="1"/>
  <c r="U54" i="1"/>
  <c r="T54" i="1"/>
  <c r="AA53" i="1"/>
  <c r="Z53" i="1"/>
  <c r="Y53" i="1"/>
  <c r="X53" i="1"/>
  <c r="W53" i="1"/>
  <c r="V53" i="1"/>
  <c r="U53" i="1"/>
  <c r="T53" i="1"/>
  <c r="AA52" i="1"/>
  <c r="Z52" i="1"/>
  <c r="Y52" i="1"/>
  <c r="X52" i="1"/>
  <c r="W52" i="1"/>
  <c r="V52" i="1"/>
  <c r="U52" i="1"/>
  <c r="T52" i="1"/>
  <c r="AA51" i="1"/>
  <c r="Z51" i="1"/>
  <c r="Y51" i="1"/>
  <c r="X51" i="1"/>
  <c r="W51" i="1"/>
  <c r="V51" i="1"/>
  <c r="U51" i="1"/>
  <c r="T51" i="1"/>
  <c r="AA50" i="1"/>
  <c r="Z50" i="1"/>
  <c r="Y50" i="1"/>
  <c r="X50" i="1"/>
  <c r="W50" i="1"/>
  <c r="V50" i="1"/>
  <c r="U50" i="1"/>
  <c r="T50" i="1"/>
  <c r="AA49" i="1"/>
  <c r="Z49" i="1"/>
  <c r="Y49" i="1"/>
  <c r="X49" i="1"/>
  <c r="W49" i="1"/>
  <c r="V49" i="1"/>
  <c r="U49" i="1"/>
  <c r="T49" i="1"/>
  <c r="AA48" i="1"/>
  <c r="Z48" i="1"/>
  <c r="Y48" i="1"/>
  <c r="X48" i="1"/>
  <c r="W48" i="1"/>
  <c r="V48" i="1"/>
  <c r="U48" i="1"/>
  <c r="T48" i="1"/>
  <c r="AA47" i="1"/>
  <c r="Z47" i="1"/>
  <c r="Y47" i="1"/>
  <c r="X47" i="1"/>
  <c r="W47" i="1"/>
  <c r="V47" i="1"/>
  <c r="U47" i="1"/>
  <c r="T47" i="1"/>
  <c r="AA46" i="1"/>
  <c r="Z46" i="1"/>
  <c r="Y46" i="1"/>
  <c r="X46" i="1"/>
  <c r="W46" i="1"/>
  <c r="V46" i="1"/>
  <c r="U46" i="1"/>
  <c r="T46" i="1"/>
  <c r="AA45" i="1"/>
  <c r="Z45" i="1"/>
  <c r="Y45" i="1"/>
  <c r="X45" i="1"/>
  <c r="W45" i="1"/>
  <c r="V45" i="1"/>
  <c r="U45" i="1"/>
  <c r="T45" i="1"/>
  <c r="AA44" i="1"/>
  <c r="Z44" i="1"/>
  <c r="Y44" i="1"/>
  <c r="X44" i="1"/>
  <c r="W44" i="1"/>
  <c r="V44" i="1"/>
  <c r="U44" i="1"/>
  <c r="T44" i="1"/>
  <c r="AA43" i="1"/>
  <c r="Z43" i="1"/>
  <c r="Y43" i="1"/>
  <c r="X43" i="1"/>
  <c r="W43" i="1"/>
  <c r="V43" i="1"/>
  <c r="U43" i="1"/>
  <c r="T43" i="1"/>
  <c r="AA42" i="1"/>
  <c r="Z42" i="1"/>
  <c r="Y42" i="1"/>
  <c r="X42" i="1"/>
  <c r="W42" i="1"/>
  <c r="V42" i="1"/>
  <c r="U42" i="1"/>
  <c r="T42" i="1"/>
  <c r="AA41" i="1"/>
  <c r="Z41" i="1"/>
  <c r="Y41" i="1"/>
  <c r="X41" i="1"/>
  <c r="W41" i="1"/>
  <c r="V41" i="1"/>
  <c r="U41" i="1"/>
  <c r="T41" i="1"/>
  <c r="AA40" i="1"/>
  <c r="Z40" i="1"/>
  <c r="Y40" i="1"/>
  <c r="X40" i="1"/>
  <c r="W40" i="1"/>
  <c r="V40" i="1"/>
  <c r="U40" i="1"/>
  <c r="T40" i="1"/>
  <c r="AA39" i="1"/>
  <c r="Z39" i="1"/>
  <c r="Y39" i="1"/>
  <c r="X39" i="1"/>
  <c r="W39" i="1"/>
  <c r="V39" i="1"/>
  <c r="U39" i="1"/>
  <c r="T39" i="1"/>
  <c r="AA38" i="1"/>
  <c r="Y38" i="1"/>
  <c r="X38" i="1"/>
  <c r="W38" i="1"/>
  <c r="V38" i="1"/>
  <c r="U38" i="1"/>
  <c r="T38" i="1"/>
  <c r="AA37" i="1"/>
  <c r="Z37" i="1"/>
  <c r="Y37" i="1"/>
  <c r="X37" i="1"/>
  <c r="W37" i="1"/>
  <c r="V37" i="1"/>
  <c r="U37" i="1"/>
  <c r="T37" i="1"/>
  <c r="AA36" i="1"/>
  <c r="Z36" i="1"/>
  <c r="Y36" i="1"/>
  <c r="W36" i="1"/>
  <c r="V36" i="1"/>
  <c r="U36" i="1"/>
  <c r="T36" i="1"/>
  <c r="AA35" i="1"/>
  <c r="Z35" i="1"/>
  <c r="Y35" i="1"/>
  <c r="X35" i="1"/>
  <c r="W35" i="1"/>
  <c r="V35" i="1"/>
  <c r="U35" i="1"/>
  <c r="T35" i="1"/>
  <c r="AA34" i="1"/>
  <c r="Z34" i="1"/>
  <c r="Y34" i="1"/>
  <c r="X34" i="1"/>
  <c r="W34" i="1"/>
  <c r="V34" i="1"/>
  <c r="U34" i="1"/>
  <c r="T34" i="1"/>
  <c r="AA33" i="1"/>
  <c r="Z33" i="1"/>
  <c r="Y33" i="1"/>
  <c r="X33" i="1"/>
  <c r="W33" i="1"/>
  <c r="V33" i="1"/>
  <c r="U33" i="1"/>
  <c r="T33" i="1"/>
  <c r="AA32" i="1"/>
  <c r="Z32" i="1"/>
  <c r="Y32" i="1"/>
  <c r="X32" i="1"/>
  <c r="W32" i="1"/>
  <c r="V32" i="1"/>
  <c r="U32" i="1"/>
  <c r="T32" i="1"/>
  <c r="AA31" i="1"/>
  <c r="Z31" i="1"/>
  <c r="Y31" i="1"/>
  <c r="X31" i="1"/>
  <c r="W31" i="1"/>
  <c r="V31" i="1"/>
  <c r="U31" i="1"/>
  <c r="T31" i="1"/>
  <c r="AA30" i="1"/>
  <c r="Z30" i="1"/>
  <c r="Y30" i="1"/>
  <c r="X30" i="1"/>
  <c r="W30" i="1"/>
  <c r="V30" i="1"/>
  <c r="U30" i="1"/>
  <c r="T30" i="1"/>
  <c r="AA29" i="1"/>
  <c r="Z29" i="1"/>
  <c r="Y29" i="1"/>
  <c r="X29" i="1"/>
  <c r="W29" i="1"/>
  <c r="V29" i="1"/>
  <c r="U29" i="1"/>
  <c r="T29" i="1"/>
  <c r="AA28" i="1"/>
  <c r="Z28" i="1"/>
  <c r="Y28" i="1"/>
  <c r="X28" i="1"/>
  <c r="W28" i="1"/>
  <c r="V28" i="1"/>
  <c r="U28" i="1"/>
  <c r="T28" i="1"/>
  <c r="AA27" i="1"/>
  <c r="Z27" i="1"/>
  <c r="Y27" i="1"/>
  <c r="X27" i="1"/>
  <c r="W27" i="1"/>
  <c r="V27" i="1"/>
  <c r="U27" i="1"/>
  <c r="T27" i="1"/>
  <c r="AA26" i="1"/>
  <c r="Z26" i="1"/>
  <c r="Y26" i="1"/>
  <c r="X26" i="1"/>
  <c r="W26" i="1"/>
  <c r="V26" i="1"/>
  <c r="U26" i="1"/>
  <c r="T26" i="1"/>
  <c r="AA25" i="1"/>
  <c r="Z25" i="1"/>
  <c r="Y25" i="1"/>
  <c r="X25" i="1"/>
  <c r="W25" i="1"/>
  <c r="V25" i="1"/>
  <c r="U25" i="1"/>
  <c r="T25" i="1"/>
  <c r="AA24" i="1"/>
  <c r="Z24" i="1"/>
  <c r="Y24" i="1"/>
  <c r="X24" i="1"/>
  <c r="W24" i="1"/>
  <c r="V24" i="1"/>
  <c r="U24" i="1"/>
  <c r="T24" i="1"/>
  <c r="AA23" i="1"/>
  <c r="Z23" i="1"/>
  <c r="Y23" i="1"/>
  <c r="X23" i="1"/>
  <c r="W23" i="1"/>
  <c r="V23" i="1"/>
  <c r="U23" i="1"/>
  <c r="T23" i="1"/>
  <c r="AA22" i="1"/>
  <c r="Z22" i="1"/>
  <c r="Y22" i="1"/>
  <c r="X22" i="1"/>
  <c r="W22" i="1"/>
  <c r="V22" i="1"/>
  <c r="U22" i="1"/>
  <c r="T22" i="1"/>
  <c r="AA21" i="1"/>
  <c r="Z21" i="1"/>
  <c r="Y21" i="1"/>
  <c r="X21" i="1"/>
  <c r="W21" i="1"/>
  <c r="V21" i="1"/>
  <c r="U21" i="1"/>
  <c r="T21" i="1"/>
  <c r="AA20" i="1"/>
  <c r="Z20" i="1"/>
  <c r="Y20" i="1"/>
  <c r="X20" i="1"/>
  <c r="W20" i="1"/>
  <c r="V20" i="1"/>
  <c r="U20" i="1"/>
  <c r="T20" i="1"/>
  <c r="AA19" i="1"/>
  <c r="Z19" i="1"/>
  <c r="Y19" i="1"/>
  <c r="X19" i="1"/>
  <c r="W19" i="1"/>
  <c r="V19" i="1"/>
  <c r="U19" i="1"/>
  <c r="T19" i="1"/>
  <c r="AA18" i="1"/>
  <c r="Z18" i="1"/>
  <c r="Y18" i="1"/>
  <c r="X18" i="1"/>
  <c r="W18" i="1"/>
  <c r="V18" i="1"/>
  <c r="U18" i="1"/>
  <c r="T18" i="1"/>
  <c r="AA17" i="1"/>
  <c r="Z17" i="1"/>
  <c r="Y17" i="1"/>
  <c r="X17" i="1"/>
  <c r="W17" i="1"/>
  <c r="V17" i="1"/>
  <c r="U17" i="1"/>
  <c r="T17" i="1"/>
  <c r="AA16" i="1"/>
  <c r="Z16" i="1"/>
  <c r="Y16" i="1"/>
  <c r="X16" i="1"/>
  <c r="W16" i="1"/>
  <c r="V16" i="1"/>
  <c r="U16" i="1"/>
  <c r="T16" i="1"/>
  <c r="AA15" i="1"/>
  <c r="Z15" i="1"/>
  <c r="Y15" i="1"/>
  <c r="X15" i="1"/>
  <c r="W15" i="1"/>
  <c r="V15" i="1"/>
  <c r="U15" i="1"/>
  <c r="T15" i="1"/>
  <c r="AA14" i="1"/>
  <c r="Z14" i="1"/>
  <c r="Y14" i="1"/>
  <c r="X14" i="1"/>
  <c r="W14" i="1"/>
  <c r="V14" i="1"/>
  <c r="U14" i="1"/>
  <c r="T14" i="1"/>
  <c r="AA13" i="1"/>
  <c r="Z13" i="1"/>
  <c r="Y13" i="1"/>
  <c r="X13" i="1"/>
  <c r="W13" i="1"/>
  <c r="V13" i="1"/>
  <c r="U13" i="1"/>
  <c r="T13" i="1"/>
  <c r="AA12" i="1"/>
  <c r="Z12" i="1"/>
  <c r="Y12" i="1"/>
  <c r="X12" i="1"/>
  <c r="W12" i="1"/>
  <c r="V12" i="1"/>
  <c r="U12" i="1"/>
  <c r="T12" i="1"/>
  <c r="AA11" i="1"/>
  <c r="Z11" i="1"/>
  <c r="Y11" i="1"/>
  <c r="W11" i="1"/>
  <c r="V11" i="1"/>
  <c r="U11" i="1"/>
  <c r="T11" i="1"/>
  <c r="AA10" i="1"/>
  <c r="Z10" i="1"/>
  <c r="Y10" i="1"/>
  <c r="X10" i="1"/>
  <c r="W10" i="1"/>
  <c r="V10" i="1"/>
  <c r="U10" i="1"/>
  <c r="T10" i="1"/>
  <c r="AA9" i="1"/>
  <c r="Z9" i="1"/>
  <c r="Y9" i="1"/>
  <c r="X9" i="1"/>
  <c r="W9" i="1"/>
  <c r="V9" i="1"/>
  <c r="U9" i="1"/>
  <c r="T9" i="1"/>
  <c r="AA8" i="1"/>
  <c r="Z8" i="1"/>
  <c r="Y8" i="1"/>
  <c r="X8" i="1"/>
  <c r="W8" i="1"/>
  <c r="V8" i="1"/>
  <c r="U8" i="1"/>
  <c r="T8" i="1"/>
  <c r="AA7" i="1"/>
  <c r="Z7" i="1"/>
  <c r="Y7" i="1"/>
  <c r="X7" i="1"/>
  <c r="W7" i="1"/>
  <c r="V7" i="1"/>
  <c r="U7" i="1"/>
  <c r="T7" i="1"/>
  <c r="AA6" i="1"/>
  <c r="Z6" i="1"/>
  <c r="Y6" i="1"/>
  <c r="X6" i="1"/>
  <c r="W6" i="1"/>
  <c r="V6" i="1"/>
  <c r="U6" i="1"/>
  <c r="T6" i="1"/>
  <c r="AA5" i="1"/>
  <c r="Z5" i="1"/>
  <c r="Y5" i="1"/>
  <c r="X5" i="1"/>
  <c r="W5" i="1"/>
  <c r="V5" i="1"/>
  <c r="U5" i="1"/>
  <c r="T5" i="1"/>
  <c r="AA4" i="1"/>
  <c r="Z4" i="1"/>
  <c r="Y4" i="1"/>
  <c r="X4" i="1"/>
  <c r="W4" i="1"/>
  <c r="V4" i="1"/>
  <c r="U4" i="1"/>
  <c r="T4" i="1"/>
  <c r="AA3" i="1"/>
  <c r="Z3" i="1"/>
  <c r="Y3" i="1"/>
  <c r="X3" i="1"/>
  <c r="W3" i="1"/>
  <c r="V3" i="1"/>
  <c r="T3" i="1"/>
  <c r="U3" i="1"/>
</calcChain>
</file>

<file path=xl/sharedStrings.xml><?xml version="1.0" encoding="utf-8"?>
<sst xmlns="http://schemas.openxmlformats.org/spreadsheetml/2006/main" count="26796" uniqueCount="28">
  <si>
    <t>Datetime</t>
  </si>
  <si>
    <t>Inner BN</t>
  </si>
  <si>
    <t>Inner B</t>
  </si>
  <si>
    <t>Inner C</t>
  </si>
  <si>
    <t>Inner Ab L</t>
  </si>
  <si>
    <t>Inner Ab R</t>
  </si>
  <si>
    <t>Inner AUR</t>
  </si>
  <si>
    <t>Inner ALR</t>
  </si>
  <si>
    <t>Inner ALL</t>
  </si>
  <si>
    <t>Inner AUL</t>
  </si>
  <si>
    <t>Outer B</t>
  </si>
  <si>
    <t>Outer C</t>
  </si>
  <si>
    <t>Outer Ab L</t>
  </si>
  <si>
    <t>Outer Ab R</t>
  </si>
  <si>
    <t>Outer AUR</t>
  </si>
  <si>
    <t>Outer ALR</t>
  </si>
  <si>
    <t>Outer ALL</t>
  </si>
  <si>
    <t>Outer AUL</t>
  </si>
  <si>
    <t>-</t>
  </si>
  <si>
    <t>Differential</t>
  </si>
  <si>
    <t>B</t>
  </si>
  <si>
    <t>C</t>
  </si>
  <si>
    <t>Ab L</t>
  </si>
  <si>
    <t>Ab R</t>
  </si>
  <si>
    <t>AUR</t>
  </si>
  <si>
    <t>ALR</t>
  </si>
  <si>
    <t>ALL</t>
  </si>
  <si>
    <t>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</si>
</sst>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34"/>
  <sheetViews>
    <sheetView tabSelected="1" topLeftCell="C1" workbookViewId="0">
      <selection activeCell="U24" sqref="U24"/>
    </sheetView>
  </sheetViews>
  <sheetFormatPr baseColWidth="10" defaultColWidth="8.83203125" defaultRowHeight="15" x14ac:dyDescent="0.2"/>
  <cols>
    <col min="1" max="1" width="26.5" customWidth="1"/>
  </cols>
  <sheetData>
    <row r="1" spans="1:27" x14ac:dyDescent="0.2">
      <c r="T1" s="4" t="s">
        <v>19</v>
      </c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</row>
    <row r="3" spans="1:27" x14ac:dyDescent="0.2">
      <c r="A3" s="2">
        <v>25600.53399305556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  <c r="O3" s="3">
        <v>23.22</v>
      </c>
      <c r="P3" s="3" t="s">
        <v>18</v>
      </c>
      <c r="Q3" s="3">
        <v>25.456666666666671</v>
      </c>
      <c r="R3" s="3" t="s">
        <v>18</v>
      </c>
      <c r="T3" t="str">
        <f>IF(OR(C3="-",K3="-"),"", K3-C3)</f>
        <v/>
      </c>
      <c r="U3" t="str">
        <f>IF(OR(D3="-",L3="-"),"", L3-D3)</f>
        <v/>
      </c>
      <c r="V3" t="str">
        <f>IF(OR(E3="-",M3="-"),"", M3-E3)</f>
        <v/>
      </c>
      <c r="W3" t="str">
        <f>IF(OR(F3="-",N3="-"),"", N3-F3)</f>
        <v/>
      </c>
      <c r="X3" t="str">
        <f>IF(OR(G3="-",O3="-"),"", O3-G3)</f>
        <v/>
      </c>
      <c r="Y3" t="str">
        <f>IF(OR(H3="-",P3="-"),"", P3-H3)</f>
        <v/>
      </c>
      <c r="Z3" t="str">
        <f>IF(OR(I3="-",Q3="-"),"", Q3-I3)</f>
        <v/>
      </c>
      <c r="AA3" t="str">
        <f>IF(OR(J3="-",R3="-"),"", R3-J3)</f>
        <v/>
      </c>
    </row>
    <row r="4" spans="1:27" x14ac:dyDescent="0.2">
      <c r="A4" s="2">
        <v>25600.53400462963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>
        <v>29.78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>
        <v>22.76</v>
      </c>
      <c r="P4" s="3" t="s">
        <v>18</v>
      </c>
      <c r="Q4" s="3">
        <v>25.146666666666661</v>
      </c>
      <c r="R4" s="3" t="s">
        <v>18</v>
      </c>
      <c r="T4" t="str">
        <f t="shared" ref="T4:T67" si="0">IF(OR(C4="-",K4="-"),"", K4-C4)</f>
        <v/>
      </c>
      <c r="U4" t="str">
        <f t="shared" ref="U4:U67" si="1">IF(OR(D4="-",L4="-"),"", L4-D4)</f>
        <v/>
      </c>
      <c r="V4" t="str">
        <f t="shared" ref="V4:V67" si="2">IF(OR(E4="-",M4="-"),"", M4-E4)</f>
        <v/>
      </c>
      <c r="W4" t="str">
        <f t="shared" ref="W4:W67" si="3">IF(OR(F4="-",N4="-"),"", N4-F4)</f>
        <v/>
      </c>
      <c r="X4" t="str">
        <f t="shared" ref="X4:X67" si="4">IF(OR(G4="-",O4="-"),"", O4-G4)</f>
        <v/>
      </c>
      <c r="Y4" t="str">
        <f t="shared" ref="Y4:Y67" si="5">IF(OR(H4="-",P4="-"),"", P4-H4)</f>
        <v/>
      </c>
      <c r="Z4">
        <f t="shared" ref="Z4:Z67" si="6">IF(OR(I4="-",Q4="-"),"", Q4-I4)</f>
        <v>-4.63333333333334</v>
      </c>
      <c r="AA4" t="str">
        <f t="shared" ref="AA4:AA67" si="7">IF(OR(J4="-",R4="-"),"", R4-J4)</f>
        <v/>
      </c>
    </row>
    <row r="5" spans="1:27" x14ac:dyDescent="0.2">
      <c r="A5" s="2">
        <v>25600.534016203699</v>
      </c>
      <c r="B5" s="3" t="s">
        <v>18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>
        <v>29.69</v>
      </c>
      <c r="J5" s="3" t="s">
        <v>18</v>
      </c>
      <c r="K5" s="3" t="s">
        <v>18</v>
      </c>
      <c r="L5" s="3" t="s">
        <v>18</v>
      </c>
      <c r="M5" s="3" t="s">
        <v>18</v>
      </c>
      <c r="N5" s="3" t="s">
        <v>18</v>
      </c>
      <c r="O5" s="3" t="s">
        <v>18</v>
      </c>
      <c r="P5" s="3" t="s">
        <v>18</v>
      </c>
      <c r="Q5" s="3">
        <v>25.5</v>
      </c>
      <c r="R5" s="3" t="s">
        <v>18</v>
      </c>
      <c r="T5" t="str">
        <f t="shared" si="0"/>
        <v/>
      </c>
      <c r="U5" t="str">
        <f t="shared" si="1"/>
        <v/>
      </c>
      <c r="V5" t="str">
        <f t="shared" si="2"/>
        <v/>
      </c>
      <c r="W5" t="str">
        <f t="shared" si="3"/>
        <v/>
      </c>
      <c r="X5" t="str">
        <f t="shared" si="4"/>
        <v/>
      </c>
      <c r="Y5" t="str">
        <f t="shared" si="5"/>
        <v/>
      </c>
      <c r="Z5">
        <f t="shared" si="6"/>
        <v>-4.1900000000000013</v>
      </c>
      <c r="AA5" t="str">
        <f t="shared" si="7"/>
        <v/>
      </c>
    </row>
    <row r="6" spans="1:27" x14ac:dyDescent="0.2">
      <c r="A6" s="2">
        <v>25600.53402777778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>
        <v>30.03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18</v>
      </c>
      <c r="O6" s="3" t="s">
        <v>18</v>
      </c>
      <c r="P6" s="3" t="s">
        <v>18</v>
      </c>
      <c r="Q6" s="3">
        <v>25.4</v>
      </c>
      <c r="R6" s="3" t="s">
        <v>18</v>
      </c>
      <c r="T6" t="str">
        <f t="shared" si="0"/>
        <v/>
      </c>
      <c r="U6" t="str">
        <f t="shared" si="1"/>
        <v/>
      </c>
      <c r="V6" t="str">
        <f t="shared" si="2"/>
        <v/>
      </c>
      <c r="W6" t="str">
        <f t="shared" si="3"/>
        <v/>
      </c>
      <c r="X6" t="str">
        <f t="shared" si="4"/>
        <v/>
      </c>
      <c r="Y6" t="str">
        <f t="shared" si="5"/>
        <v/>
      </c>
      <c r="Z6">
        <f t="shared" si="6"/>
        <v>-4.6300000000000026</v>
      </c>
      <c r="AA6" t="str">
        <f t="shared" si="7"/>
        <v/>
      </c>
    </row>
    <row r="7" spans="1:27" x14ac:dyDescent="0.2">
      <c r="A7" s="2">
        <v>25600.534039351849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>
        <v>29.655000000000001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>
        <v>25.41</v>
      </c>
      <c r="R7" s="3" t="s">
        <v>18</v>
      </c>
      <c r="T7" t="str">
        <f t="shared" si="0"/>
        <v/>
      </c>
      <c r="U7" t="str">
        <f t="shared" si="1"/>
        <v/>
      </c>
      <c r="V7" t="str">
        <f t="shared" si="2"/>
        <v/>
      </c>
      <c r="W7" t="str">
        <f t="shared" si="3"/>
        <v/>
      </c>
      <c r="X7" t="str">
        <f t="shared" si="4"/>
        <v/>
      </c>
      <c r="Y7" t="str">
        <f t="shared" si="5"/>
        <v/>
      </c>
      <c r="Z7">
        <f t="shared" si="6"/>
        <v>-4.245000000000001</v>
      </c>
      <c r="AA7" t="str">
        <f t="shared" si="7"/>
        <v/>
      </c>
    </row>
    <row r="8" spans="1:27" x14ac:dyDescent="0.2">
      <c r="A8" s="2">
        <v>25600.534050925929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>
        <v>29.824999999999999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>
        <v>25.232500000000002</v>
      </c>
      <c r="R8" s="3">
        <v>25.516666666666669</v>
      </c>
      <c r="T8" t="str">
        <f t="shared" si="0"/>
        <v/>
      </c>
      <c r="U8" t="str">
        <f t="shared" si="1"/>
        <v/>
      </c>
      <c r="V8" t="str">
        <f t="shared" si="2"/>
        <v/>
      </c>
      <c r="W8" t="str">
        <f t="shared" si="3"/>
        <v/>
      </c>
      <c r="X8" t="str">
        <f t="shared" si="4"/>
        <v/>
      </c>
      <c r="Y8" t="str">
        <f t="shared" si="5"/>
        <v/>
      </c>
      <c r="Z8">
        <f t="shared" si="6"/>
        <v>-4.5924999999999976</v>
      </c>
      <c r="AA8" t="str">
        <f t="shared" si="7"/>
        <v/>
      </c>
    </row>
    <row r="9" spans="1:27" x14ac:dyDescent="0.2">
      <c r="A9" s="2">
        <v>25600.534062499999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>
        <v>23.146666666666661</v>
      </c>
      <c r="P9" s="3" t="s">
        <v>18</v>
      </c>
      <c r="Q9" s="3" t="s">
        <v>18</v>
      </c>
      <c r="R9" s="3" t="s">
        <v>18</v>
      </c>
      <c r="T9" t="str">
        <f t="shared" si="0"/>
        <v/>
      </c>
      <c r="U9" t="str">
        <f t="shared" si="1"/>
        <v/>
      </c>
      <c r="V9" t="str">
        <f t="shared" si="2"/>
        <v/>
      </c>
      <c r="W9" t="str">
        <f t="shared" si="3"/>
        <v/>
      </c>
      <c r="X9" t="str">
        <f t="shared" si="4"/>
        <v/>
      </c>
      <c r="Y9" t="str">
        <f t="shared" si="5"/>
        <v/>
      </c>
      <c r="Z9" t="str">
        <f t="shared" si="6"/>
        <v/>
      </c>
      <c r="AA9" t="str">
        <f t="shared" si="7"/>
        <v/>
      </c>
    </row>
    <row r="10" spans="1:27" x14ac:dyDescent="0.2">
      <c r="A10" s="2">
        <v>25600.534074074079</v>
      </c>
      <c r="B10" s="3" t="s">
        <v>18</v>
      </c>
      <c r="C10" s="3" t="s">
        <v>18</v>
      </c>
      <c r="D10" s="3" t="s">
        <v>18</v>
      </c>
      <c r="E10" s="3" t="s">
        <v>18</v>
      </c>
      <c r="F10" s="3">
        <v>28.24666666666667</v>
      </c>
      <c r="G10" s="3">
        <v>28.855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 t="s">
        <v>18</v>
      </c>
      <c r="N10" s="3" t="s">
        <v>18</v>
      </c>
      <c r="O10" s="3">
        <v>23.37</v>
      </c>
      <c r="P10" s="3" t="s">
        <v>18</v>
      </c>
      <c r="Q10" s="3" t="s">
        <v>18</v>
      </c>
      <c r="R10" s="3" t="s">
        <v>18</v>
      </c>
      <c r="T10" t="str">
        <f t="shared" si="0"/>
        <v/>
      </c>
      <c r="U10" t="str">
        <f t="shared" si="1"/>
        <v/>
      </c>
      <c r="V10" t="str">
        <f t="shared" si="2"/>
        <v/>
      </c>
      <c r="W10" t="str">
        <f t="shared" si="3"/>
        <v/>
      </c>
      <c r="X10">
        <f t="shared" si="4"/>
        <v>-5.4849999999999994</v>
      </c>
      <c r="Y10" t="str">
        <f t="shared" si="5"/>
        <v/>
      </c>
      <c r="Z10" t="str">
        <f t="shared" si="6"/>
        <v/>
      </c>
      <c r="AA10" t="str">
        <f t="shared" si="7"/>
        <v/>
      </c>
    </row>
    <row r="11" spans="1:27" x14ac:dyDescent="0.2">
      <c r="A11" s="2">
        <v>25600.534085648149</v>
      </c>
      <c r="B11" s="3" t="s">
        <v>18</v>
      </c>
      <c r="C11" s="3" t="s">
        <v>18</v>
      </c>
      <c r="D11" s="3" t="s">
        <v>18</v>
      </c>
      <c r="E11" s="3" t="s">
        <v>18</v>
      </c>
      <c r="F11" s="3">
        <v>28.123333333333331</v>
      </c>
      <c r="G11" s="3">
        <v>28.807500000000001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18</v>
      </c>
      <c r="M11" s="3" t="s">
        <v>18</v>
      </c>
      <c r="N11" s="3" t="s">
        <v>18</v>
      </c>
      <c r="O11" s="3">
        <v>22.963333333333331</v>
      </c>
      <c r="P11" s="3" t="s">
        <v>18</v>
      </c>
      <c r="Q11" s="3" t="s">
        <v>18</v>
      </c>
      <c r="R11" s="3" t="s">
        <v>18</v>
      </c>
      <c r="T11" t="str">
        <f t="shared" si="0"/>
        <v/>
      </c>
      <c r="U11" t="str">
        <f t="shared" si="1"/>
        <v/>
      </c>
      <c r="V11" t="str">
        <f t="shared" si="2"/>
        <v/>
      </c>
      <c r="W11" t="str">
        <f t="shared" si="3"/>
        <v/>
      </c>
      <c r="X11">
        <f>IF(OR(G11="-",O11="-"),"", O11-G11)</f>
        <v>-5.8441666666666698</v>
      </c>
      <c r="Y11" t="str">
        <f t="shared" si="5"/>
        <v/>
      </c>
      <c r="Z11" t="str">
        <f t="shared" si="6"/>
        <v/>
      </c>
      <c r="AA11" t="str">
        <f t="shared" si="7"/>
        <v/>
      </c>
    </row>
    <row r="12" spans="1:27" x14ac:dyDescent="0.2">
      <c r="A12" s="2">
        <v>25600.534097222218</v>
      </c>
      <c r="B12" s="3" t="s">
        <v>18</v>
      </c>
      <c r="C12" s="3" t="s">
        <v>18</v>
      </c>
      <c r="D12" s="3" t="s">
        <v>18</v>
      </c>
      <c r="E12" s="3" t="s">
        <v>18</v>
      </c>
      <c r="F12" s="3">
        <v>28.035</v>
      </c>
      <c r="G12" s="3">
        <v>29.08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  <c r="O12" s="3" t="s">
        <v>18</v>
      </c>
      <c r="P12" s="3" t="s">
        <v>18</v>
      </c>
      <c r="Q12" s="3" t="s">
        <v>18</v>
      </c>
      <c r="R12" s="3" t="s">
        <v>18</v>
      </c>
      <c r="T12" t="str">
        <f t="shared" si="0"/>
        <v/>
      </c>
      <c r="U12" t="str">
        <f t="shared" si="1"/>
        <v/>
      </c>
      <c r="V12" t="str">
        <f t="shared" si="2"/>
        <v/>
      </c>
      <c r="W12" t="str">
        <f t="shared" si="3"/>
        <v/>
      </c>
      <c r="X12" t="str">
        <f t="shared" si="4"/>
        <v/>
      </c>
      <c r="Y12" t="str">
        <f t="shared" si="5"/>
        <v/>
      </c>
      <c r="Z12" t="str">
        <f t="shared" si="6"/>
        <v/>
      </c>
      <c r="AA12" t="str">
        <f t="shared" si="7"/>
        <v/>
      </c>
    </row>
    <row r="13" spans="1:27" x14ac:dyDescent="0.2">
      <c r="A13" s="2">
        <v>25600.534108796299</v>
      </c>
      <c r="B13" s="3" t="s">
        <v>18</v>
      </c>
      <c r="C13" s="3" t="s">
        <v>18</v>
      </c>
      <c r="D13" s="3" t="s">
        <v>18</v>
      </c>
      <c r="E13" s="3" t="s">
        <v>18</v>
      </c>
      <c r="F13" s="3">
        <v>28.03</v>
      </c>
      <c r="G13" s="3">
        <v>29.166666666666671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18</v>
      </c>
      <c r="O13" s="3">
        <v>23.193333333333332</v>
      </c>
      <c r="P13" s="3" t="s">
        <v>18</v>
      </c>
      <c r="Q13" s="3" t="s">
        <v>18</v>
      </c>
      <c r="R13" s="3" t="s">
        <v>18</v>
      </c>
      <c r="T13" t="str">
        <f t="shared" si="0"/>
        <v/>
      </c>
      <c r="U13" t="str">
        <f t="shared" si="1"/>
        <v/>
      </c>
      <c r="V13" t="str">
        <f t="shared" si="2"/>
        <v/>
      </c>
      <c r="W13" t="str">
        <f t="shared" si="3"/>
        <v/>
      </c>
      <c r="X13">
        <f t="shared" si="4"/>
        <v>-5.9733333333333398</v>
      </c>
      <c r="Y13" t="str">
        <f t="shared" si="5"/>
        <v/>
      </c>
      <c r="Z13" t="str">
        <f t="shared" si="6"/>
        <v/>
      </c>
      <c r="AA13" t="str">
        <f t="shared" si="7"/>
        <v/>
      </c>
    </row>
    <row r="14" spans="1:27" x14ac:dyDescent="0.2">
      <c r="A14" s="2">
        <v>25600.534120370368</v>
      </c>
      <c r="B14" s="3" t="s">
        <v>18</v>
      </c>
      <c r="C14" s="3" t="s">
        <v>18</v>
      </c>
      <c r="D14" s="3" t="s">
        <v>18</v>
      </c>
      <c r="E14" s="3" t="s">
        <v>18</v>
      </c>
      <c r="F14" s="3" t="s">
        <v>18</v>
      </c>
      <c r="G14" s="3">
        <v>28.81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 t="s">
        <v>18</v>
      </c>
      <c r="N14" s="3" t="s">
        <v>18</v>
      </c>
      <c r="O14" s="3" t="s">
        <v>18</v>
      </c>
      <c r="P14" s="3" t="s">
        <v>18</v>
      </c>
      <c r="Q14" s="3" t="s">
        <v>18</v>
      </c>
      <c r="R14" s="3" t="s">
        <v>18</v>
      </c>
      <c r="T14" t="str">
        <f t="shared" si="0"/>
        <v/>
      </c>
      <c r="U14" t="str">
        <f t="shared" si="1"/>
        <v/>
      </c>
      <c r="V14" t="str">
        <f t="shared" si="2"/>
        <v/>
      </c>
      <c r="W14" t="str">
        <f t="shared" si="3"/>
        <v/>
      </c>
      <c r="X14" t="str">
        <f t="shared" si="4"/>
        <v/>
      </c>
      <c r="Y14" t="str">
        <f t="shared" si="5"/>
        <v/>
      </c>
      <c r="Z14" t="str">
        <f t="shared" si="6"/>
        <v/>
      </c>
      <c r="AA14" t="str">
        <f t="shared" si="7"/>
        <v/>
      </c>
    </row>
    <row r="15" spans="1:27" x14ac:dyDescent="0.2">
      <c r="A15" s="2">
        <v>25600.534131944449</v>
      </c>
      <c r="B15" s="3" t="s">
        <v>18</v>
      </c>
      <c r="C15" s="3" t="s">
        <v>18</v>
      </c>
      <c r="D15" s="3" t="s">
        <v>18</v>
      </c>
      <c r="E15" s="3">
        <v>30.8</v>
      </c>
      <c r="F15" s="3" t="s">
        <v>18</v>
      </c>
      <c r="G15" s="3" t="s">
        <v>18</v>
      </c>
      <c r="H15" s="3" t="s">
        <v>18</v>
      </c>
      <c r="I15" s="3" t="s">
        <v>18</v>
      </c>
      <c r="J15" s="3" t="s">
        <v>18</v>
      </c>
      <c r="K15" s="3" t="s">
        <v>18</v>
      </c>
      <c r="L15" s="3" t="s">
        <v>18</v>
      </c>
      <c r="M15" s="3" t="s">
        <v>18</v>
      </c>
      <c r="N15" s="3" t="s">
        <v>18</v>
      </c>
      <c r="O15" s="3" t="s">
        <v>18</v>
      </c>
      <c r="P15" s="3" t="s">
        <v>18</v>
      </c>
      <c r="Q15" s="3" t="s">
        <v>18</v>
      </c>
      <c r="R15" s="3">
        <v>25.59</v>
      </c>
      <c r="T15" t="str">
        <f t="shared" si="0"/>
        <v/>
      </c>
      <c r="U15" t="str">
        <f t="shared" si="1"/>
        <v/>
      </c>
      <c r="V15" t="str">
        <f t="shared" si="2"/>
        <v/>
      </c>
      <c r="W15" t="str">
        <f t="shared" si="3"/>
        <v/>
      </c>
      <c r="X15" t="str">
        <f t="shared" si="4"/>
        <v/>
      </c>
      <c r="Y15" t="str">
        <f t="shared" si="5"/>
        <v/>
      </c>
      <c r="Z15" t="str">
        <f t="shared" si="6"/>
        <v/>
      </c>
      <c r="AA15" t="str">
        <f t="shared" si="7"/>
        <v/>
      </c>
    </row>
    <row r="16" spans="1:27" x14ac:dyDescent="0.2">
      <c r="A16" s="2">
        <v>25600.534143518518</v>
      </c>
      <c r="B16" s="3" t="s">
        <v>18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>
        <v>29.89</v>
      </c>
      <c r="J16" s="3" t="s">
        <v>18</v>
      </c>
      <c r="K16" s="3" t="s">
        <v>18</v>
      </c>
      <c r="L16" s="3" t="s">
        <v>18</v>
      </c>
      <c r="M16" s="3" t="s">
        <v>18</v>
      </c>
      <c r="N16" s="3" t="s">
        <v>18</v>
      </c>
      <c r="O16" s="3" t="s">
        <v>18</v>
      </c>
      <c r="P16" s="3" t="s">
        <v>18</v>
      </c>
      <c r="Q16" s="3">
        <v>25.276666666666671</v>
      </c>
      <c r="R16" s="3">
        <v>25.37</v>
      </c>
      <c r="T16" t="str">
        <f t="shared" si="0"/>
        <v/>
      </c>
      <c r="U16" t="str">
        <f t="shared" si="1"/>
        <v/>
      </c>
      <c r="V16" t="str">
        <f t="shared" si="2"/>
        <v/>
      </c>
      <c r="W16" t="str">
        <f t="shared" si="3"/>
        <v/>
      </c>
      <c r="X16" t="str">
        <f t="shared" si="4"/>
        <v/>
      </c>
      <c r="Y16" t="str">
        <f t="shared" si="5"/>
        <v/>
      </c>
      <c r="Z16">
        <f t="shared" si="6"/>
        <v>-4.6133333333333297</v>
      </c>
      <c r="AA16" t="str">
        <f t="shared" si="7"/>
        <v/>
      </c>
    </row>
    <row r="17" spans="1:27" x14ac:dyDescent="0.2">
      <c r="A17" s="2">
        <v>25600.534155092591</v>
      </c>
      <c r="B17" s="3" t="s">
        <v>18</v>
      </c>
      <c r="C17" s="3" t="s">
        <v>18</v>
      </c>
      <c r="D17" s="3" t="s">
        <v>18</v>
      </c>
      <c r="E17" s="3" t="s">
        <v>18</v>
      </c>
      <c r="F17" s="3">
        <v>28.17</v>
      </c>
      <c r="G17" s="3" t="s">
        <v>18</v>
      </c>
      <c r="H17" s="3" t="s">
        <v>18</v>
      </c>
      <c r="I17" s="3">
        <v>29.62</v>
      </c>
      <c r="J17" s="3">
        <v>31.7</v>
      </c>
      <c r="K17" s="3" t="s">
        <v>18</v>
      </c>
      <c r="L17" s="3" t="s">
        <v>18</v>
      </c>
      <c r="M17" s="3" t="s">
        <v>18</v>
      </c>
      <c r="N17" s="3" t="s">
        <v>18</v>
      </c>
      <c r="O17" s="3">
        <v>22.83</v>
      </c>
      <c r="P17" s="3" t="s">
        <v>18</v>
      </c>
      <c r="Q17" s="3">
        <v>25.59</v>
      </c>
      <c r="R17" s="3" t="s">
        <v>18</v>
      </c>
      <c r="T17" t="str">
        <f t="shared" si="0"/>
        <v/>
      </c>
      <c r="U17" t="str">
        <f t="shared" si="1"/>
        <v/>
      </c>
      <c r="V17" t="str">
        <f t="shared" si="2"/>
        <v/>
      </c>
      <c r="W17" t="str">
        <f t="shared" si="3"/>
        <v/>
      </c>
      <c r="X17" t="str">
        <f t="shared" si="4"/>
        <v/>
      </c>
      <c r="Y17" t="str">
        <f t="shared" si="5"/>
        <v/>
      </c>
      <c r="Z17">
        <f t="shared" si="6"/>
        <v>-4.0300000000000011</v>
      </c>
      <c r="AA17" t="str">
        <f t="shared" si="7"/>
        <v/>
      </c>
    </row>
    <row r="18" spans="1:27" x14ac:dyDescent="0.2">
      <c r="A18" s="2">
        <v>25600.534166666672</v>
      </c>
      <c r="B18" s="3" t="s">
        <v>18</v>
      </c>
      <c r="C18" s="3" t="s">
        <v>18</v>
      </c>
      <c r="D18" s="3" t="s">
        <v>18</v>
      </c>
      <c r="E18" s="3" t="s">
        <v>18</v>
      </c>
      <c r="F18" s="3" t="s">
        <v>18</v>
      </c>
      <c r="G18" s="3">
        <v>28.53</v>
      </c>
      <c r="H18" s="3" t="s">
        <v>18</v>
      </c>
      <c r="I18" s="3" t="s">
        <v>18</v>
      </c>
      <c r="J18" s="3">
        <v>31.74</v>
      </c>
      <c r="K18" s="3" t="s">
        <v>18</v>
      </c>
      <c r="L18" s="3" t="s">
        <v>18</v>
      </c>
      <c r="M18" s="3" t="s">
        <v>18</v>
      </c>
      <c r="N18" s="3" t="s">
        <v>18</v>
      </c>
      <c r="O18" s="3">
        <v>23.17</v>
      </c>
      <c r="P18" s="3" t="s">
        <v>18</v>
      </c>
      <c r="Q18" s="3">
        <v>25.4</v>
      </c>
      <c r="R18" s="3">
        <v>25.46</v>
      </c>
      <c r="T18" t="str">
        <f t="shared" si="0"/>
        <v/>
      </c>
      <c r="U18" t="str">
        <f t="shared" si="1"/>
        <v/>
      </c>
      <c r="V18" t="str">
        <f t="shared" si="2"/>
        <v/>
      </c>
      <c r="W18" t="str">
        <f t="shared" si="3"/>
        <v/>
      </c>
      <c r="X18">
        <f t="shared" si="4"/>
        <v>-5.3599999999999994</v>
      </c>
      <c r="Y18" t="str">
        <f t="shared" si="5"/>
        <v/>
      </c>
      <c r="Z18" t="str">
        <f t="shared" si="6"/>
        <v/>
      </c>
      <c r="AA18">
        <f t="shared" si="7"/>
        <v>-6.2799999999999976</v>
      </c>
    </row>
    <row r="19" spans="1:27" x14ac:dyDescent="0.2">
      <c r="A19" s="2">
        <v>25600.534178240741</v>
      </c>
      <c r="B19" s="3" t="s">
        <v>18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18</v>
      </c>
      <c r="H19" s="3" t="s">
        <v>18</v>
      </c>
      <c r="I19" s="3">
        <v>29.71</v>
      </c>
      <c r="J19" s="3">
        <v>31.87</v>
      </c>
      <c r="K19" s="3" t="s">
        <v>18</v>
      </c>
      <c r="L19" s="3" t="s">
        <v>18</v>
      </c>
      <c r="M19" s="3" t="s">
        <v>18</v>
      </c>
      <c r="N19" s="3" t="s">
        <v>18</v>
      </c>
      <c r="O19" s="3" t="s">
        <v>18</v>
      </c>
      <c r="P19" s="3" t="s">
        <v>18</v>
      </c>
      <c r="Q19" s="3">
        <v>25.633333333333329</v>
      </c>
      <c r="R19" s="3">
        <v>25.54666666666667</v>
      </c>
      <c r="T19" t="str">
        <f t="shared" si="0"/>
        <v/>
      </c>
      <c r="U19" t="str">
        <f t="shared" si="1"/>
        <v/>
      </c>
      <c r="V19" t="str">
        <f t="shared" si="2"/>
        <v/>
      </c>
      <c r="W19" t="str">
        <f t="shared" si="3"/>
        <v/>
      </c>
      <c r="X19" t="str">
        <f t="shared" si="4"/>
        <v/>
      </c>
      <c r="Y19" t="str">
        <f t="shared" si="5"/>
        <v/>
      </c>
      <c r="Z19">
        <f t="shared" si="6"/>
        <v>-4.0766666666666715</v>
      </c>
      <c r="AA19">
        <f t="shared" si="7"/>
        <v>-6.3233333333333306</v>
      </c>
    </row>
    <row r="20" spans="1:27" x14ac:dyDescent="0.2">
      <c r="A20" s="2">
        <v>25600.534189814811</v>
      </c>
      <c r="B20" s="3" t="s">
        <v>18</v>
      </c>
      <c r="C20" s="3" t="s">
        <v>18</v>
      </c>
      <c r="D20" s="3" t="s">
        <v>18</v>
      </c>
      <c r="E20" s="3" t="s">
        <v>18</v>
      </c>
      <c r="F20" s="3" t="s">
        <v>18</v>
      </c>
      <c r="G20" s="3">
        <v>28.94</v>
      </c>
      <c r="H20" s="3" t="s">
        <v>18</v>
      </c>
      <c r="I20" s="3">
        <v>30.03</v>
      </c>
      <c r="J20" s="3">
        <v>32</v>
      </c>
      <c r="K20" s="3" t="s">
        <v>18</v>
      </c>
      <c r="L20" s="3" t="s">
        <v>18</v>
      </c>
      <c r="M20" s="3" t="s">
        <v>18</v>
      </c>
      <c r="N20" s="3" t="s">
        <v>18</v>
      </c>
      <c r="O20" s="3">
        <v>23.17</v>
      </c>
      <c r="P20" s="3" t="s">
        <v>18</v>
      </c>
      <c r="Q20" s="3">
        <v>25.37</v>
      </c>
      <c r="R20" s="3">
        <v>25.72</v>
      </c>
      <c r="T20" t="str">
        <f t="shared" si="0"/>
        <v/>
      </c>
      <c r="U20" t="str">
        <f t="shared" si="1"/>
        <v/>
      </c>
      <c r="V20" t="str">
        <f t="shared" si="2"/>
        <v/>
      </c>
      <c r="W20" t="str">
        <f t="shared" si="3"/>
        <v/>
      </c>
      <c r="X20">
        <f t="shared" si="4"/>
        <v>-5.77</v>
      </c>
      <c r="Y20" t="str">
        <f t="shared" si="5"/>
        <v/>
      </c>
      <c r="Z20">
        <f t="shared" si="6"/>
        <v>-4.66</v>
      </c>
      <c r="AA20">
        <f t="shared" si="7"/>
        <v>-6.2800000000000011</v>
      </c>
    </row>
    <row r="21" spans="1:27" x14ac:dyDescent="0.2">
      <c r="A21" s="2">
        <v>25600.534201388891</v>
      </c>
      <c r="B21" s="3" t="s">
        <v>18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>
        <v>29.925000000000001</v>
      </c>
      <c r="J21" s="3" t="s">
        <v>18</v>
      </c>
      <c r="K21" s="3" t="s">
        <v>18</v>
      </c>
      <c r="L21" s="3" t="s">
        <v>18</v>
      </c>
      <c r="M21" s="3" t="s">
        <v>18</v>
      </c>
      <c r="N21" s="3" t="s">
        <v>18</v>
      </c>
      <c r="O21" s="3">
        <v>23.01</v>
      </c>
      <c r="P21" s="3" t="s">
        <v>18</v>
      </c>
      <c r="Q21" s="3">
        <v>25.164999999999999</v>
      </c>
      <c r="R21" s="3">
        <v>25.33</v>
      </c>
      <c r="T21" t="str">
        <f t="shared" si="0"/>
        <v/>
      </c>
      <c r="U21" t="str">
        <f t="shared" si="1"/>
        <v/>
      </c>
      <c r="V21" t="str">
        <f t="shared" si="2"/>
        <v/>
      </c>
      <c r="W21" t="str">
        <f t="shared" si="3"/>
        <v/>
      </c>
      <c r="X21" t="str">
        <f t="shared" si="4"/>
        <v/>
      </c>
      <c r="Y21" t="str">
        <f t="shared" si="5"/>
        <v/>
      </c>
      <c r="Z21">
        <f t="shared" si="6"/>
        <v>-4.7600000000000016</v>
      </c>
      <c r="AA21" t="str">
        <f t="shared" si="7"/>
        <v/>
      </c>
    </row>
    <row r="22" spans="1:27" x14ac:dyDescent="0.2">
      <c r="A22" s="2">
        <v>25600.534212962961</v>
      </c>
      <c r="B22" s="3" t="s">
        <v>18</v>
      </c>
      <c r="C22" s="3" t="s">
        <v>18</v>
      </c>
      <c r="D22" s="3" t="s">
        <v>18</v>
      </c>
      <c r="E22" s="3" t="s">
        <v>18</v>
      </c>
      <c r="F22" s="3" t="s">
        <v>18</v>
      </c>
      <c r="G22" s="3">
        <v>28.875</v>
      </c>
      <c r="H22" s="3" t="s">
        <v>18</v>
      </c>
      <c r="I22" s="3">
        <v>30.03</v>
      </c>
      <c r="J22" s="3" t="s">
        <v>18</v>
      </c>
      <c r="K22" s="3" t="s">
        <v>18</v>
      </c>
      <c r="L22" s="3">
        <v>25.045000000000002</v>
      </c>
      <c r="M22" s="3" t="s">
        <v>18</v>
      </c>
      <c r="N22" s="3" t="s">
        <v>18</v>
      </c>
      <c r="O22" s="3">
        <v>23.1</v>
      </c>
      <c r="P22" s="3" t="s">
        <v>18</v>
      </c>
      <c r="Q22" s="3">
        <v>25.5</v>
      </c>
      <c r="R22" s="3" t="s">
        <v>18</v>
      </c>
      <c r="T22" t="str">
        <f t="shared" si="0"/>
        <v/>
      </c>
      <c r="U22" t="str">
        <f t="shared" si="1"/>
        <v/>
      </c>
      <c r="V22" t="str">
        <f t="shared" si="2"/>
        <v/>
      </c>
      <c r="W22" t="str">
        <f t="shared" si="3"/>
        <v/>
      </c>
      <c r="X22">
        <f t="shared" si="4"/>
        <v>-5.7749999999999986</v>
      </c>
      <c r="Y22" t="str">
        <f t="shared" si="5"/>
        <v/>
      </c>
      <c r="Z22">
        <f t="shared" si="6"/>
        <v>-4.5300000000000011</v>
      </c>
      <c r="AA22" t="str">
        <f t="shared" si="7"/>
        <v/>
      </c>
    </row>
    <row r="23" spans="1:27" x14ac:dyDescent="0.2">
      <c r="A23" s="2">
        <v>25600.534224537041</v>
      </c>
      <c r="B23" s="3" t="s">
        <v>18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>
        <v>29.754999999999999</v>
      </c>
      <c r="J23" s="3" t="s">
        <v>18</v>
      </c>
      <c r="K23" s="3" t="s">
        <v>18</v>
      </c>
      <c r="L23" s="3" t="s">
        <v>18</v>
      </c>
      <c r="M23" s="3" t="s">
        <v>18</v>
      </c>
      <c r="N23" s="3" t="s">
        <v>18</v>
      </c>
      <c r="O23" s="3">
        <v>23.103333333333332</v>
      </c>
      <c r="P23" s="3" t="s">
        <v>18</v>
      </c>
      <c r="Q23" s="3">
        <v>25.1</v>
      </c>
      <c r="R23" s="3" t="s">
        <v>18</v>
      </c>
      <c r="T23" t="str">
        <f t="shared" si="0"/>
        <v/>
      </c>
      <c r="U23" t="str">
        <f t="shared" si="1"/>
        <v/>
      </c>
      <c r="V23" t="str">
        <f t="shared" si="2"/>
        <v/>
      </c>
      <c r="W23" t="str">
        <f t="shared" si="3"/>
        <v/>
      </c>
      <c r="X23" t="str">
        <f t="shared" si="4"/>
        <v/>
      </c>
      <c r="Y23" t="str">
        <f t="shared" si="5"/>
        <v/>
      </c>
      <c r="Z23">
        <f t="shared" si="6"/>
        <v>-4.6549999999999976</v>
      </c>
      <c r="AA23" t="str">
        <f t="shared" si="7"/>
        <v/>
      </c>
    </row>
    <row r="24" spans="1:27" x14ac:dyDescent="0.2">
      <c r="A24" s="2">
        <v>25600.534236111111</v>
      </c>
      <c r="B24" s="3" t="s">
        <v>18</v>
      </c>
      <c r="C24" s="3" t="s">
        <v>18</v>
      </c>
      <c r="D24" s="3" t="s">
        <v>18</v>
      </c>
      <c r="E24" s="3" t="s">
        <v>18</v>
      </c>
      <c r="F24" s="3" t="s">
        <v>18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18</v>
      </c>
      <c r="M24" s="3" t="s">
        <v>18</v>
      </c>
      <c r="N24" s="3" t="s">
        <v>18</v>
      </c>
      <c r="O24" s="3" t="s">
        <v>18</v>
      </c>
      <c r="P24" s="3" t="s">
        <v>18</v>
      </c>
      <c r="Q24" s="3">
        <v>25.5</v>
      </c>
      <c r="R24" s="3">
        <v>25.484000000000002</v>
      </c>
      <c r="T24" t="str">
        <f t="shared" si="0"/>
        <v/>
      </c>
      <c r="U24" t="str">
        <f t="shared" si="1"/>
        <v/>
      </c>
      <c r="V24" t="str">
        <f t="shared" si="2"/>
        <v/>
      </c>
      <c r="W24" t="str">
        <f t="shared" si="3"/>
        <v/>
      </c>
      <c r="X24" t="str">
        <f t="shared" si="4"/>
        <v/>
      </c>
      <c r="Y24" t="str">
        <f t="shared" si="5"/>
        <v/>
      </c>
      <c r="Z24" t="str">
        <f t="shared" si="6"/>
        <v/>
      </c>
      <c r="AA24" t="str">
        <f t="shared" si="7"/>
        <v/>
      </c>
    </row>
    <row r="25" spans="1:27" x14ac:dyDescent="0.2">
      <c r="A25" s="2">
        <v>25600.53424768518</v>
      </c>
      <c r="B25" s="3" t="s">
        <v>18</v>
      </c>
      <c r="C25" s="3" t="s">
        <v>18</v>
      </c>
      <c r="D25" s="3" t="s">
        <v>18</v>
      </c>
      <c r="E25" s="3" t="s">
        <v>18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18</v>
      </c>
      <c r="K25" s="3" t="s">
        <v>18</v>
      </c>
      <c r="L25" s="3" t="s">
        <v>18</v>
      </c>
      <c r="M25" s="3" t="s">
        <v>18</v>
      </c>
      <c r="N25" s="3" t="s">
        <v>18</v>
      </c>
      <c r="O25" s="3" t="s">
        <v>18</v>
      </c>
      <c r="P25" s="3" t="s">
        <v>18</v>
      </c>
      <c r="Q25" s="3" t="s">
        <v>18</v>
      </c>
      <c r="R25" s="3">
        <v>25.28</v>
      </c>
      <c r="T25" t="str">
        <f t="shared" si="0"/>
        <v/>
      </c>
      <c r="U25" t="str">
        <f t="shared" si="1"/>
        <v/>
      </c>
      <c r="V25" t="str">
        <f t="shared" si="2"/>
        <v/>
      </c>
      <c r="W25" t="str">
        <f t="shared" si="3"/>
        <v/>
      </c>
      <c r="X25" t="str">
        <f t="shared" si="4"/>
        <v/>
      </c>
      <c r="Y25" t="str">
        <f t="shared" si="5"/>
        <v/>
      </c>
      <c r="Z25" t="str">
        <f t="shared" si="6"/>
        <v/>
      </c>
      <c r="AA25" t="str">
        <f t="shared" si="7"/>
        <v/>
      </c>
    </row>
    <row r="26" spans="1:27" x14ac:dyDescent="0.2">
      <c r="A26" s="2">
        <v>25600.534259259261</v>
      </c>
      <c r="B26" s="3" t="s">
        <v>18</v>
      </c>
      <c r="C26" s="3" t="s">
        <v>18</v>
      </c>
      <c r="D26" s="3" t="s">
        <v>18</v>
      </c>
      <c r="E26" s="3" t="s">
        <v>18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3" t="s">
        <v>18</v>
      </c>
      <c r="L26" s="3" t="s">
        <v>18</v>
      </c>
      <c r="M26" s="3" t="s">
        <v>18</v>
      </c>
      <c r="N26" s="3" t="s">
        <v>18</v>
      </c>
      <c r="O26" s="3" t="s">
        <v>18</v>
      </c>
      <c r="P26" s="3" t="s">
        <v>18</v>
      </c>
      <c r="Q26" s="3">
        <v>25.053333333333331</v>
      </c>
      <c r="R26" s="3">
        <v>25.676666666666669</v>
      </c>
      <c r="T26" t="str">
        <f t="shared" si="0"/>
        <v/>
      </c>
      <c r="U26" t="str">
        <f t="shared" si="1"/>
        <v/>
      </c>
      <c r="V26" t="str">
        <f t="shared" si="2"/>
        <v/>
      </c>
      <c r="W26" t="str">
        <f t="shared" si="3"/>
        <v/>
      </c>
      <c r="X26" t="str">
        <f t="shared" si="4"/>
        <v/>
      </c>
      <c r="Y26" t="str">
        <f t="shared" si="5"/>
        <v/>
      </c>
      <c r="Z26" t="str">
        <f t="shared" si="6"/>
        <v/>
      </c>
      <c r="AA26" t="str">
        <f t="shared" si="7"/>
        <v/>
      </c>
    </row>
    <row r="27" spans="1:27" x14ac:dyDescent="0.2">
      <c r="A27" s="2">
        <v>25600.53427083333</v>
      </c>
      <c r="B27" s="3" t="s">
        <v>18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 t="s">
        <v>18</v>
      </c>
      <c r="K27" s="3" t="s">
        <v>18</v>
      </c>
      <c r="L27" s="3" t="s">
        <v>18</v>
      </c>
      <c r="M27" s="3" t="s">
        <v>18</v>
      </c>
      <c r="N27" s="3" t="s">
        <v>18</v>
      </c>
      <c r="O27" s="3" t="s">
        <v>18</v>
      </c>
      <c r="P27" s="3" t="s">
        <v>18</v>
      </c>
      <c r="Q27" s="3">
        <v>25.37</v>
      </c>
      <c r="R27" s="3">
        <v>25.72</v>
      </c>
      <c r="T27" t="str">
        <f t="shared" si="0"/>
        <v/>
      </c>
      <c r="U27" t="str">
        <f t="shared" si="1"/>
        <v/>
      </c>
      <c r="V27" t="str">
        <f t="shared" si="2"/>
        <v/>
      </c>
      <c r="W27" t="str">
        <f t="shared" si="3"/>
        <v/>
      </c>
      <c r="X27" t="str">
        <f t="shared" si="4"/>
        <v/>
      </c>
      <c r="Y27" t="str">
        <f t="shared" si="5"/>
        <v/>
      </c>
      <c r="Z27" t="str">
        <f t="shared" si="6"/>
        <v/>
      </c>
      <c r="AA27" t="str">
        <f t="shared" si="7"/>
        <v/>
      </c>
    </row>
    <row r="28" spans="1:27" x14ac:dyDescent="0.2">
      <c r="A28" s="2">
        <v>25600.534282407411</v>
      </c>
      <c r="B28" s="3" t="s">
        <v>18</v>
      </c>
      <c r="C28" s="3" t="s">
        <v>18</v>
      </c>
      <c r="D28" s="3" t="s">
        <v>18</v>
      </c>
      <c r="E28" s="3" t="s">
        <v>18</v>
      </c>
      <c r="F28" s="3" t="s">
        <v>18</v>
      </c>
      <c r="G28" s="3" t="s">
        <v>18</v>
      </c>
      <c r="H28" s="3" t="s">
        <v>18</v>
      </c>
      <c r="I28" s="3" t="s">
        <v>18</v>
      </c>
      <c r="J28" s="3" t="s">
        <v>18</v>
      </c>
      <c r="K28" s="3" t="s">
        <v>18</v>
      </c>
      <c r="L28" s="3" t="s">
        <v>18</v>
      </c>
      <c r="M28" s="3" t="s">
        <v>18</v>
      </c>
      <c r="N28" s="3" t="s">
        <v>18</v>
      </c>
      <c r="O28" s="3" t="s">
        <v>18</v>
      </c>
      <c r="P28" s="3" t="s">
        <v>18</v>
      </c>
      <c r="Q28" s="3">
        <v>25.23</v>
      </c>
      <c r="R28" s="3">
        <v>25.72</v>
      </c>
      <c r="T28" t="str">
        <f t="shared" si="0"/>
        <v/>
      </c>
      <c r="U28" t="str">
        <f t="shared" si="1"/>
        <v/>
      </c>
      <c r="V28" t="str">
        <f t="shared" si="2"/>
        <v/>
      </c>
      <c r="W28" t="str">
        <f t="shared" si="3"/>
        <v/>
      </c>
      <c r="X28" t="str">
        <f t="shared" si="4"/>
        <v/>
      </c>
      <c r="Y28" t="str">
        <f t="shared" si="5"/>
        <v/>
      </c>
      <c r="Z28" t="str">
        <f t="shared" si="6"/>
        <v/>
      </c>
      <c r="AA28" t="str">
        <f t="shared" si="7"/>
        <v/>
      </c>
    </row>
    <row r="29" spans="1:27" x14ac:dyDescent="0.2">
      <c r="A29" s="2">
        <v>25600.53429398148</v>
      </c>
      <c r="B29" s="3" t="s">
        <v>18</v>
      </c>
      <c r="C29" s="3" t="s">
        <v>18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>
        <v>29.76</v>
      </c>
      <c r="J29" s="3" t="s">
        <v>18</v>
      </c>
      <c r="K29" s="3" t="s">
        <v>18</v>
      </c>
      <c r="L29" s="3">
        <v>25.05</v>
      </c>
      <c r="M29" s="3" t="s">
        <v>18</v>
      </c>
      <c r="N29" s="3" t="s">
        <v>18</v>
      </c>
      <c r="O29" s="3" t="s">
        <v>18</v>
      </c>
      <c r="P29" s="3" t="s">
        <v>18</v>
      </c>
      <c r="Q29" s="3">
        <v>25.5</v>
      </c>
      <c r="R29" s="3">
        <v>25.667999999999999</v>
      </c>
      <c r="T29" t="str">
        <f t="shared" si="0"/>
        <v/>
      </c>
      <c r="U29" t="str">
        <f t="shared" si="1"/>
        <v/>
      </c>
      <c r="V29" t="str">
        <f t="shared" si="2"/>
        <v/>
      </c>
      <c r="W29" t="str">
        <f t="shared" si="3"/>
        <v/>
      </c>
      <c r="X29" t="str">
        <f t="shared" si="4"/>
        <v/>
      </c>
      <c r="Y29" t="str">
        <f t="shared" si="5"/>
        <v/>
      </c>
      <c r="Z29">
        <f t="shared" si="6"/>
        <v>-4.2600000000000016</v>
      </c>
      <c r="AA29" t="str">
        <f t="shared" si="7"/>
        <v/>
      </c>
    </row>
    <row r="30" spans="1:27" x14ac:dyDescent="0.2">
      <c r="A30" s="2">
        <v>25600.53430555556</v>
      </c>
      <c r="B30" s="3" t="s">
        <v>18</v>
      </c>
      <c r="C30" s="3" t="s">
        <v>18</v>
      </c>
      <c r="D30" s="3" t="s">
        <v>18</v>
      </c>
      <c r="E30" s="3" t="s">
        <v>18</v>
      </c>
      <c r="F30" s="3" t="s">
        <v>18</v>
      </c>
      <c r="G30" s="3">
        <v>29.074999999999999</v>
      </c>
      <c r="H30" s="3" t="s">
        <v>18</v>
      </c>
      <c r="I30" s="3">
        <v>29.893333333333331</v>
      </c>
      <c r="J30" s="3" t="s">
        <v>18</v>
      </c>
      <c r="K30" s="3" t="s">
        <v>18</v>
      </c>
      <c r="L30" s="3">
        <v>24.85</v>
      </c>
      <c r="M30" s="3" t="s">
        <v>18</v>
      </c>
      <c r="N30" s="3" t="s">
        <v>18</v>
      </c>
      <c r="O30" s="3" t="s">
        <v>18</v>
      </c>
      <c r="P30" s="3" t="s">
        <v>18</v>
      </c>
      <c r="Q30" s="3">
        <v>25.41</v>
      </c>
      <c r="R30" s="3">
        <v>25.557500000000001</v>
      </c>
      <c r="T30" t="str">
        <f t="shared" si="0"/>
        <v/>
      </c>
      <c r="U30" t="str">
        <f t="shared" si="1"/>
        <v/>
      </c>
      <c r="V30" t="str">
        <f t="shared" si="2"/>
        <v/>
      </c>
      <c r="W30" t="str">
        <f t="shared" si="3"/>
        <v/>
      </c>
      <c r="X30" t="str">
        <f t="shared" si="4"/>
        <v/>
      </c>
      <c r="Y30" t="str">
        <f t="shared" si="5"/>
        <v/>
      </c>
      <c r="Z30">
        <f t="shared" si="6"/>
        <v>-4.4833333333333307</v>
      </c>
      <c r="AA30" t="str">
        <f t="shared" si="7"/>
        <v/>
      </c>
    </row>
    <row r="31" spans="1:27" x14ac:dyDescent="0.2">
      <c r="A31" s="2">
        <v>25600.53431712963</v>
      </c>
      <c r="B31" s="3" t="s">
        <v>18</v>
      </c>
      <c r="C31" s="3" t="s">
        <v>18</v>
      </c>
      <c r="D31" s="3" t="s">
        <v>18</v>
      </c>
      <c r="E31" s="3" t="s">
        <v>18</v>
      </c>
      <c r="F31" s="3" t="s">
        <v>18</v>
      </c>
      <c r="G31" s="3" t="s">
        <v>18</v>
      </c>
      <c r="H31" s="3" t="s">
        <v>18</v>
      </c>
      <c r="I31" s="3">
        <v>29.76</v>
      </c>
      <c r="J31" s="3" t="s">
        <v>18</v>
      </c>
      <c r="K31" s="3" t="s">
        <v>18</v>
      </c>
      <c r="L31" s="3">
        <v>25.233333333333331</v>
      </c>
      <c r="M31" s="3" t="s">
        <v>18</v>
      </c>
      <c r="N31" s="3" t="s">
        <v>18</v>
      </c>
      <c r="O31" s="3">
        <v>23.193333333333332</v>
      </c>
      <c r="P31" s="3" t="s">
        <v>18</v>
      </c>
      <c r="Q31" s="3">
        <v>25.37</v>
      </c>
      <c r="R31" s="3">
        <v>25.59</v>
      </c>
      <c r="T31" t="str">
        <f t="shared" si="0"/>
        <v/>
      </c>
      <c r="U31" t="str">
        <f t="shared" si="1"/>
        <v/>
      </c>
      <c r="V31" t="str">
        <f t="shared" si="2"/>
        <v/>
      </c>
      <c r="W31" t="str">
        <f t="shared" si="3"/>
        <v/>
      </c>
      <c r="X31" t="str">
        <f t="shared" si="4"/>
        <v/>
      </c>
      <c r="Y31" t="str">
        <f t="shared" si="5"/>
        <v/>
      </c>
      <c r="Z31">
        <f t="shared" si="6"/>
        <v>-4.3900000000000006</v>
      </c>
      <c r="AA31" t="str">
        <f t="shared" si="7"/>
        <v/>
      </c>
    </row>
    <row r="32" spans="1:27" x14ac:dyDescent="0.2">
      <c r="A32" s="2">
        <v>25600.534328703699</v>
      </c>
      <c r="B32" s="3" t="s">
        <v>18</v>
      </c>
      <c r="C32" s="3" t="s">
        <v>18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  <c r="K32" s="3" t="s">
        <v>18</v>
      </c>
      <c r="L32" s="3">
        <v>24.92</v>
      </c>
      <c r="M32" s="3" t="s">
        <v>18</v>
      </c>
      <c r="N32" s="3" t="s">
        <v>18</v>
      </c>
      <c r="O32" s="3">
        <v>23.42</v>
      </c>
      <c r="P32" s="3" t="s">
        <v>18</v>
      </c>
      <c r="Q32" s="3">
        <v>25.32</v>
      </c>
      <c r="R32" s="3">
        <v>25.676666666666669</v>
      </c>
      <c r="T32" t="str">
        <f t="shared" si="0"/>
        <v/>
      </c>
      <c r="U32" t="str">
        <f t="shared" si="1"/>
        <v/>
      </c>
      <c r="V32" t="str">
        <f t="shared" si="2"/>
        <v/>
      </c>
      <c r="W32" t="str">
        <f t="shared" si="3"/>
        <v/>
      </c>
      <c r="X32" t="str">
        <f t="shared" si="4"/>
        <v/>
      </c>
      <c r="Y32" t="str">
        <f t="shared" si="5"/>
        <v/>
      </c>
      <c r="Z32" t="str">
        <f t="shared" si="6"/>
        <v/>
      </c>
      <c r="AA32" t="str">
        <f t="shared" si="7"/>
        <v/>
      </c>
    </row>
    <row r="33" spans="1:27" x14ac:dyDescent="0.2">
      <c r="A33" s="2">
        <v>25600.53434027778</v>
      </c>
      <c r="B33" s="3" t="s">
        <v>18</v>
      </c>
      <c r="C33" s="3" t="s">
        <v>18</v>
      </c>
      <c r="D33" s="3" t="s">
        <v>18</v>
      </c>
      <c r="E33" s="3" t="s">
        <v>18</v>
      </c>
      <c r="F33" s="3" t="s">
        <v>18</v>
      </c>
      <c r="G33" s="3" t="s">
        <v>18</v>
      </c>
      <c r="H33" s="3" t="s">
        <v>18</v>
      </c>
      <c r="I33" s="3" t="s">
        <v>18</v>
      </c>
      <c r="J33" s="3" t="s">
        <v>18</v>
      </c>
      <c r="K33" s="3" t="s">
        <v>18</v>
      </c>
      <c r="L33" s="3">
        <v>25.12</v>
      </c>
      <c r="M33" s="3" t="s">
        <v>18</v>
      </c>
      <c r="N33" s="3" t="s">
        <v>18</v>
      </c>
      <c r="O33" s="3">
        <v>23.34</v>
      </c>
      <c r="P33" s="3" t="s">
        <v>18</v>
      </c>
      <c r="Q33" s="3">
        <v>25.233333333333331</v>
      </c>
      <c r="R33" s="3">
        <v>25.763333333333328</v>
      </c>
      <c r="T33" t="str">
        <f t="shared" si="0"/>
        <v/>
      </c>
      <c r="U33" t="str">
        <f t="shared" si="1"/>
        <v/>
      </c>
      <c r="V33" t="str">
        <f t="shared" si="2"/>
        <v/>
      </c>
      <c r="W33" t="str">
        <f t="shared" si="3"/>
        <v/>
      </c>
      <c r="X33" t="str">
        <f t="shared" si="4"/>
        <v/>
      </c>
      <c r="Y33" t="str">
        <f t="shared" si="5"/>
        <v/>
      </c>
      <c r="Z33" t="str">
        <f t="shared" si="6"/>
        <v/>
      </c>
      <c r="AA33" t="str">
        <f t="shared" si="7"/>
        <v/>
      </c>
    </row>
    <row r="34" spans="1:27" x14ac:dyDescent="0.2">
      <c r="A34" s="2">
        <v>25600.534351851849</v>
      </c>
      <c r="B34" s="3" t="s">
        <v>18</v>
      </c>
      <c r="C34" s="3" t="s">
        <v>18</v>
      </c>
      <c r="D34" s="3" t="s">
        <v>18</v>
      </c>
      <c r="E34" s="3" t="s">
        <v>18</v>
      </c>
      <c r="F34" s="3" t="s">
        <v>18</v>
      </c>
      <c r="G34" s="3" t="s">
        <v>18</v>
      </c>
      <c r="H34" s="3" t="s">
        <v>18</v>
      </c>
      <c r="I34" s="3" t="s">
        <v>18</v>
      </c>
      <c r="J34" s="3" t="s">
        <v>18</v>
      </c>
      <c r="K34" s="3" t="s">
        <v>18</v>
      </c>
      <c r="L34" s="3">
        <v>24.984999999999999</v>
      </c>
      <c r="M34" s="3" t="s">
        <v>18</v>
      </c>
      <c r="N34" s="3" t="s">
        <v>18</v>
      </c>
      <c r="O34" s="3">
        <v>23.372499999999999</v>
      </c>
      <c r="P34" s="3" t="s">
        <v>18</v>
      </c>
      <c r="Q34" s="3">
        <v>25.3</v>
      </c>
      <c r="R34" s="3">
        <v>25.524999999999999</v>
      </c>
      <c r="T34" t="str">
        <f t="shared" si="0"/>
        <v/>
      </c>
      <c r="U34" t="str">
        <f t="shared" si="1"/>
        <v/>
      </c>
      <c r="V34" t="str">
        <f t="shared" si="2"/>
        <v/>
      </c>
      <c r="W34" t="str">
        <f t="shared" si="3"/>
        <v/>
      </c>
      <c r="X34" t="str">
        <f t="shared" si="4"/>
        <v/>
      </c>
      <c r="Y34" t="str">
        <f t="shared" si="5"/>
        <v/>
      </c>
      <c r="Z34" t="str">
        <f t="shared" si="6"/>
        <v/>
      </c>
      <c r="AA34" t="str">
        <f t="shared" si="7"/>
        <v/>
      </c>
    </row>
    <row r="35" spans="1:27" x14ac:dyDescent="0.2">
      <c r="A35" s="2">
        <v>25600.53436342593</v>
      </c>
      <c r="B35" s="3" t="s">
        <v>18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  <c r="H35" s="3" t="s">
        <v>18</v>
      </c>
      <c r="I35" s="3" t="s">
        <v>18</v>
      </c>
      <c r="J35" s="3" t="s">
        <v>18</v>
      </c>
      <c r="K35" s="3" t="s">
        <v>18</v>
      </c>
      <c r="L35" s="3" t="s">
        <v>18</v>
      </c>
      <c r="M35" s="3" t="s">
        <v>18</v>
      </c>
      <c r="N35" s="3" t="s">
        <v>18</v>
      </c>
      <c r="O35" s="3">
        <v>23.302499999999998</v>
      </c>
      <c r="P35" s="3" t="s">
        <v>18</v>
      </c>
      <c r="Q35" s="3">
        <v>25.23</v>
      </c>
      <c r="R35" s="3">
        <v>25.19</v>
      </c>
      <c r="T35" t="str">
        <f t="shared" si="0"/>
        <v/>
      </c>
      <c r="U35" t="str">
        <f t="shared" si="1"/>
        <v/>
      </c>
      <c r="V35" t="str">
        <f t="shared" si="2"/>
        <v/>
      </c>
      <c r="W35" t="str">
        <f t="shared" si="3"/>
        <v/>
      </c>
      <c r="X35" t="str">
        <f t="shared" si="4"/>
        <v/>
      </c>
      <c r="Y35" t="str">
        <f t="shared" si="5"/>
        <v/>
      </c>
      <c r="Z35" t="str">
        <f t="shared" si="6"/>
        <v/>
      </c>
      <c r="AA35" t="str">
        <f t="shared" si="7"/>
        <v/>
      </c>
    </row>
    <row r="36" spans="1:27" x14ac:dyDescent="0.2">
      <c r="A36" s="2">
        <v>25600.534374999999</v>
      </c>
      <c r="B36" s="3" t="s">
        <v>18</v>
      </c>
      <c r="C36" s="3" t="s">
        <v>18</v>
      </c>
      <c r="D36" s="3" t="s">
        <v>18</v>
      </c>
      <c r="E36" s="3" t="s">
        <v>18</v>
      </c>
      <c r="F36" s="3" t="s">
        <v>18</v>
      </c>
      <c r="G36" s="3">
        <v>28.67</v>
      </c>
      <c r="H36" s="3" t="s">
        <v>18</v>
      </c>
      <c r="I36" s="3" t="s">
        <v>18</v>
      </c>
      <c r="J36" s="3" t="s">
        <v>18</v>
      </c>
      <c r="K36" s="3" t="s">
        <v>18</v>
      </c>
      <c r="L36" s="3">
        <v>25.143333333333331</v>
      </c>
      <c r="M36" s="3" t="s">
        <v>18</v>
      </c>
      <c r="N36" s="3" t="s">
        <v>18</v>
      </c>
      <c r="O36" s="3">
        <v>23.283333333333331</v>
      </c>
      <c r="P36" s="3" t="s">
        <v>18</v>
      </c>
      <c r="Q36" s="3">
        <v>24.97</v>
      </c>
      <c r="R36" s="3">
        <v>25.50333333333333</v>
      </c>
      <c r="T36" t="str">
        <f t="shared" si="0"/>
        <v/>
      </c>
      <c r="U36" t="str">
        <f t="shared" si="1"/>
        <v/>
      </c>
      <c r="V36" t="str">
        <f t="shared" si="2"/>
        <v/>
      </c>
      <c r="W36" t="str">
        <f t="shared" si="3"/>
        <v/>
      </c>
      <c r="X36">
        <f>IF(OR(G36="-",O36="-"),"", O36-G36)</f>
        <v>-5.3866666666666703</v>
      </c>
      <c r="Y36" t="str">
        <f t="shared" si="5"/>
        <v/>
      </c>
      <c r="Z36" t="str">
        <f t="shared" si="6"/>
        <v/>
      </c>
      <c r="AA36" t="str">
        <f t="shared" si="7"/>
        <v/>
      </c>
    </row>
    <row r="37" spans="1:27" x14ac:dyDescent="0.2">
      <c r="A37" s="2">
        <v>25600.534386574069</v>
      </c>
      <c r="B37" s="3" t="s">
        <v>18</v>
      </c>
      <c r="C37" s="3" t="s">
        <v>18</v>
      </c>
      <c r="D37" s="3" t="s">
        <v>18</v>
      </c>
      <c r="E37" s="3" t="s">
        <v>18</v>
      </c>
      <c r="F37" s="3" t="s">
        <v>18</v>
      </c>
      <c r="G37" s="3" t="s">
        <v>18</v>
      </c>
      <c r="H37" s="3" t="s">
        <v>18</v>
      </c>
      <c r="I37" s="3" t="s">
        <v>18</v>
      </c>
      <c r="J37" s="3" t="s">
        <v>18</v>
      </c>
      <c r="K37" s="3" t="s">
        <v>18</v>
      </c>
      <c r="L37" s="3">
        <v>24.984999999999999</v>
      </c>
      <c r="M37" s="3" t="s">
        <v>18</v>
      </c>
      <c r="N37" s="3" t="s">
        <v>18</v>
      </c>
      <c r="O37" s="3">
        <v>23.373333333333331</v>
      </c>
      <c r="P37" s="3" t="s">
        <v>18</v>
      </c>
      <c r="Q37" s="3" t="s">
        <v>18</v>
      </c>
      <c r="R37" s="3">
        <v>25.72</v>
      </c>
      <c r="T37" t="str">
        <f t="shared" si="0"/>
        <v/>
      </c>
      <c r="U37" t="str">
        <f t="shared" si="1"/>
        <v/>
      </c>
      <c r="V37" t="str">
        <f t="shared" si="2"/>
        <v/>
      </c>
      <c r="W37" t="str">
        <f t="shared" si="3"/>
        <v/>
      </c>
      <c r="X37" t="str">
        <f t="shared" si="4"/>
        <v/>
      </c>
      <c r="Y37" t="str">
        <f t="shared" si="5"/>
        <v/>
      </c>
      <c r="Z37" t="str">
        <f t="shared" si="6"/>
        <v/>
      </c>
      <c r="AA37" t="str">
        <f t="shared" si="7"/>
        <v/>
      </c>
    </row>
    <row r="38" spans="1:27" x14ac:dyDescent="0.2">
      <c r="A38" s="2">
        <v>25600.534398148149</v>
      </c>
      <c r="B38" s="3" t="s">
        <v>18</v>
      </c>
      <c r="C38" s="3" t="s">
        <v>18</v>
      </c>
      <c r="D38" s="3" t="s">
        <v>18</v>
      </c>
      <c r="E38" s="3" t="s">
        <v>18</v>
      </c>
      <c r="F38" s="3" t="s">
        <v>18</v>
      </c>
      <c r="G38" s="3" t="s">
        <v>18</v>
      </c>
      <c r="H38" s="3" t="s">
        <v>18</v>
      </c>
      <c r="I38" s="3">
        <v>30.3</v>
      </c>
      <c r="J38" s="3" t="s">
        <v>18</v>
      </c>
      <c r="K38" s="3" t="s">
        <v>18</v>
      </c>
      <c r="L38" s="3" t="s">
        <v>18</v>
      </c>
      <c r="M38" s="3" t="s">
        <v>18</v>
      </c>
      <c r="N38" s="3" t="s">
        <v>18</v>
      </c>
      <c r="O38" s="3" t="s">
        <v>18</v>
      </c>
      <c r="P38" s="3" t="s">
        <v>18</v>
      </c>
      <c r="Q38" s="3">
        <v>25.233333333333331</v>
      </c>
      <c r="R38" s="3">
        <v>25.72</v>
      </c>
      <c r="T38" t="str">
        <f t="shared" si="0"/>
        <v/>
      </c>
      <c r="U38" t="str">
        <f t="shared" si="1"/>
        <v/>
      </c>
      <c r="V38" t="str">
        <f t="shared" si="2"/>
        <v/>
      </c>
      <c r="W38" t="str">
        <f t="shared" si="3"/>
        <v/>
      </c>
      <c r="X38" t="str">
        <f t="shared" si="4"/>
        <v/>
      </c>
      <c r="Y38" t="str">
        <f t="shared" si="5"/>
        <v/>
      </c>
      <c r="Z38">
        <f>IF(OR(I38="-",Q38="-"),"", Q38-I38)</f>
        <v>-5.06666666666667</v>
      </c>
      <c r="AA38" t="str">
        <f t="shared" si="7"/>
        <v/>
      </c>
    </row>
    <row r="39" spans="1:27" x14ac:dyDescent="0.2">
      <c r="A39" s="2">
        <v>25600.534409722219</v>
      </c>
      <c r="B39" s="3" t="s">
        <v>18</v>
      </c>
      <c r="C39" s="3" t="s">
        <v>18</v>
      </c>
      <c r="D39" s="3" t="s">
        <v>18</v>
      </c>
      <c r="E39" s="3" t="s">
        <v>18</v>
      </c>
      <c r="F39" s="3">
        <v>27.9</v>
      </c>
      <c r="G39" s="3" t="s">
        <v>18</v>
      </c>
      <c r="H39" s="3" t="s">
        <v>18</v>
      </c>
      <c r="I39" s="3">
        <v>29.76</v>
      </c>
      <c r="J39" s="3" t="s">
        <v>18</v>
      </c>
      <c r="K39" s="3" t="s">
        <v>18</v>
      </c>
      <c r="L39" s="3">
        <v>24.963333333333331</v>
      </c>
      <c r="M39" s="3" t="s">
        <v>18</v>
      </c>
      <c r="N39" s="3" t="s">
        <v>18</v>
      </c>
      <c r="O39" s="3">
        <v>23.03</v>
      </c>
      <c r="P39" s="3" t="s">
        <v>18</v>
      </c>
      <c r="Q39" s="3">
        <v>25.233333333333331</v>
      </c>
      <c r="R39" s="3">
        <v>25.85</v>
      </c>
      <c r="T39" t="str">
        <f t="shared" si="0"/>
        <v/>
      </c>
      <c r="U39" t="str">
        <f t="shared" si="1"/>
        <v/>
      </c>
      <c r="V39" t="str">
        <f t="shared" si="2"/>
        <v/>
      </c>
      <c r="W39" t="str">
        <f t="shared" si="3"/>
        <v/>
      </c>
      <c r="X39" t="str">
        <f t="shared" si="4"/>
        <v/>
      </c>
      <c r="Y39" t="str">
        <f t="shared" si="5"/>
        <v/>
      </c>
      <c r="Z39">
        <f t="shared" si="6"/>
        <v>-4.5266666666666708</v>
      </c>
      <c r="AA39" t="str">
        <f t="shared" si="7"/>
        <v/>
      </c>
    </row>
    <row r="40" spans="1:27" x14ac:dyDescent="0.2">
      <c r="A40" s="2">
        <v>25600.534421296299</v>
      </c>
      <c r="B40" s="3" t="s">
        <v>18</v>
      </c>
      <c r="C40" s="3" t="s">
        <v>18</v>
      </c>
      <c r="D40" s="3" t="s">
        <v>18</v>
      </c>
      <c r="E40" s="3" t="s">
        <v>18</v>
      </c>
      <c r="F40" s="3" t="s">
        <v>18</v>
      </c>
      <c r="G40" s="3" t="s">
        <v>18</v>
      </c>
      <c r="H40" s="3" t="s">
        <v>18</v>
      </c>
      <c r="I40" s="3">
        <v>29.803333333333331</v>
      </c>
      <c r="J40" s="3" t="s">
        <v>18</v>
      </c>
      <c r="K40" s="3" t="s">
        <v>18</v>
      </c>
      <c r="L40" s="3">
        <v>25.05</v>
      </c>
      <c r="M40" s="3" t="s">
        <v>18</v>
      </c>
      <c r="N40" s="3" t="s">
        <v>18</v>
      </c>
      <c r="O40" s="3">
        <v>23.1</v>
      </c>
      <c r="P40" s="3" t="s">
        <v>18</v>
      </c>
      <c r="Q40" s="3">
        <v>25.3325</v>
      </c>
      <c r="R40" s="3">
        <v>25.72</v>
      </c>
      <c r="T40" t="str">
        <f t="shared" si="0"/>
        <v/>
      </c>
      <c r="U40" t="str">
        <f t="shared" si="1"/>
        <v/>
      </c>
      <c r="V40" t="str">
        <f t="shared" si="2"/>
        <v/>
      </c>
      <c r="W40" t="str">
        <f t="shared" si="3"/>
        <v/>
      </c>
      <c r="X40" t="str">
        <f t="shared" si="4"/>
        <v/>
      </c>
      <c r="Y40" t="str">
        <f t="shared" si="5"/>
        <v/>
      </c>
      <c r="Z40">
        <f t="shared" si="6"/>
        <v>-4.4708333333333314</v>
      </c>
      <c r="AA40" t="str">
        <f t="shared" si="7"/>
        <v/>
      </c>
    </row>
    <row r="41" spans="1:27" x14ac:dyDescent="0.2">
      <c r="A41" s="2">
        <v>25600.534432870369</v>
      </c>
      <c r="B41" s="3" t="s">
        <v>18</v>
      </c>
      <c r="C41" s="3" t="s">
        <v>18</v>
      </c>
      <c r="D41" s="3">
        <v>28.61</v>
      </c>
      <c r="E41" s="3" t="s">
        <v>18</v>
      </c>
      <c r="F41" s="3" t="s">
        <v>18</v>
      </c>
      <c r="G41" s="3">
        <v>28.67</v>
      </c>
      <c r="H41" s="3" t="s">
        <v>18</v>
      </c>
      <c r="I41" s="3" t="s">
        <v>18</v>
      </c>
      <c r="J41" s="3">
        <v>32</v>
      </c>
      <c r="K41" s="3" t="s">
        <v>18</v>
      </c>
      <c r="L41" s="3" t="s">
        <v>18</v>
      </c>
      <c r="M41" s="3" t="s">
        <v>18</v>
      </c>
      <c r="N41" s="3" t="s">
        <v>18</v>
      </c>
      <c r="O41" s="3">
        <v>23.305</v>
      </c>
      <c r="P41" s="3" t="s">
        <v>18</v>
      </c>
      <c r="Q41" s="3">
        <v>25.5</v>
      </c>
      <c r="R41" s="3">
        <v>25.655000000000001</v>
      </c>
      <c r="T41" t="str">
        <f t="shared" si="0"/>
        <v/>
      </c>
      <c r="U41" t="str">
        <f t="shared" si="1"/>
        <v/>
      </c>
      <c r="V41" t="str">
        <f t="shared" si="2"/>
        <v/>
      </c>
      <c r="W41" t="str">
        <f t="shared" si="3"/>
        <v/>
      </c>
      <c r="X41">
        <f t="shared" si="4"/>
        <v>-5.365000000000002</v>
      </c>
      <c r="Y41" t="str">
        <f t="shared" si="5"/>
        <v/>
      </c>
      <c r="Z41" t="str">
        <f t="shared" si="6"/>
        <v/>
      </c>
      <c r="AA41">
        <f t="shared" si="7"/>
        <v>-6.3449999999999989</v>
      </c>
    </row>
    <row r="42" spans="1:27" x14ac:dyDescent="0.2">
      <c r="A42" s="2">
        <v>25600.534444444449</v>
      </c>
      <c r="B42" s="3" t="s">
        <v>18</v>
      </c>
      <c r="C42" s="3" t="s">
        <v>18</v>
      </c>
      <c r="D42" s="3">
        <v>28.987500000000001</v>
      </c>
      <c r="E42" s="3" t="s">
        <v>18</v>
      </c>
      <c r="F42" s="3" t="s">
        <v>18</v>
      </c>
      <c r="G42" s="3">
        <v>28.81</v>
      </c>
      <c r="H42" s="3" t="s">
        <v>18</v>
      </c>
      <c r="I42" s="3" t="s">
        <v>18</v>
      </c>
      <c r="J42" s="3">
        <v>31.956666666666671</v>
      </c>
      <c r="K42" s="3" t="s">
        <v>18</v>
      </c>
      <c r="L42" s="3" t="s">
        <v>18</v>
      </c>
      <c r="M42" s="3" t="s">
        <v>18</v>
      </c>
      <c r="N42" s="3" t="s">
        <v>18</v>
      </c>
      <c r="O42" s="3">
        <v>23.44</v>
      </c>
      <c r="P42" s="3" t="s">
        <v>18</v>
      </c>
      <c r="Q42" s="3">
        <v>25.233333333333331</v>
      </c>
      <c r="R42" s="3">
        <v>25.85</v>
      </c>
      <c r="T42" t="str">
        <f t="shared" si="0"/>
        <v/>
      </c>
      <c r="U42" t="str">
        <f t="shared" si="1"/>
        <v/>
      </c>
      <c r="V42" t="str">
        <f t="shared" si="2"/>
        <v/>
      </c>
      <c r="W42" t="str">
        <f t="shared" si="3"/>
        <v/>
      </c>
      <c r="X42">
        <f t="shared" si="4"/>
        <v>-5.3699999999999974</v>
      </c>
      <c r="Y42" t="str">
        <f t="shared" si="5"/>
        <v/>
      </c>
      <c r="Z42" t="str">
        <f t="shared" si="6"/>
        <v/>
      </c>
      <c r="AA42">
        <f t="shared" si="7"/>
        <v>-6.1066666666666691</v>
      </c>
    </row>
    <row r="43" spans="1:27" x14ac:dyDescent="0.2">
      <c r="A43" s="2">
        <v>25600.534456018519</v>
      </c>
      <c r="B43" s="3" t="s">
        <v>18</v>
      </c>
      <c r="C43" s="3" t="s">
        <v>18</v>
      </c>
      <c r="D43" s="3">
        <v>29.22</v>
      </c>
      <c r="E43" s="3" t="s">
        <v>18</v>
      </c>
      <c r="F43" s="3" t="s">
        <v>18</v>
      </c>
      <c r="G43" s="3">
        <v>28.67</v>
      </c>
      <c r="H43" s="3" t="s">
        <v>18</v>
      </c>
      <c r="I43" s="3" t="s">
        <v>18</v>
      </c>
      <c r="J43" s="3">
        <v>32</v>
      </c>
      <c r="K43" s="3" t="s">
        <v>18</v>
      </c>
      <c r="L43" s="3">
        <v>25.184999999999999</v>
      </c>
      <c r="M43" s="3" t="s">
        <v>18</v>
      </c>
      <c r="N43" s="3" t="s">
        <v>18</v>
      </c>
      <c r="O43" s="3">
        <v>23.17</v>
      </c>
      <c r="P43" s="3" t="s">
        <v>18</v>
      </c>
      <c r="Q43" s="3">
        <v>25.9</v>
      </c>
      <c r="R43" s="3">
        <v>25.817499999999999</v>
      </c>
      <c r="T43" t="str">
        <f t="shared" si="0"/>
        <v/>
      </c>
      <c r="U43">
        <f t="shared" si="1"/>
        <v>-4.0350000000000001</v>
      </c>
      <c r="V43" t="str">
        <f t="shared" si="2"/>
        <v/>
      </c>
      <c r="W43" t="str">
        <f t="shared" si="3"/>
        <v/>
      </c>
      <c r="X43">
        <f t="shared" si="4"/>
        <v>-5.5</v>
      </c>
      <c r="Y43" t="str">
        <f t="shared" si="5"/>
        <v/>
      </c>
      <c r="Z43" t="str">
        <f t="shared" si="6"/>
        <v/>
      </c>
      <c r="AA43">
        <f t="shared" si="7"/>
        <v>-6.182500000000001</v>
      </c>
    </row>
    <row r="44" spans="1:27" x14ac:dyDescent="0.2">
      <c r="A44" s="2">
        <v>25600.534467592592</v>
      </c>
      <c r="B44" s="3" t="s">
        <v>18</v>
      </c>
      <c r="C44" s="3" t="s">
        <v>18</v>
      </c>
      <c r="D44" s="3">
        <v>29.22</v>
      </c>
      <c r="E44" s="3" t="s">
        <v>18</v>
      </c>
      <c r="F44" s="3" t="s">
        <v>18</v>
      </c>
      <c r="G44" s="3" t="s">
        <v>18</v>
      </c>
      <c r="H44" s="3" t="s">
        <v>18</v>
      </c>
      <c r="I44" s="3" t="s">
        <v>18</v>
      </c>
      <c r="J44" s="3">
        <v>31.675000000000001</v>
      </c>
      <c r="K44" s="3" t="s">
        <v>18</v>
      </c>
      <c r="L44" s="3">
        <v>25.05</v>
      </c>
      <c r="M44" s="3" t="s">
        <v>18</v>
      </c>
      <c r="N44" s="3" t="s">
        <v>18</v>
      </c>
      <c r="O44" s="3">
        <v>23.375</v>
      </c>
      <c r="P44" s="3" t="s">
        <v>18</v>
      </c>
      <c r="Q44" s="3">
        <v>25.45333333333333</v>
      </c>
      <c r="R44" s="3">
        <v>25.785</v>
      </c>
      <c r="T44" t="str">
        <f t="shared" si="0"/>
        <v/>
      </c>
      <c r="U44">
        <f t="shared" si="1"/>
        <v>-4.1699999999999982</v>
      </c>
      <c r="V44" t="str">
        <f t="shared" si="2"/>
        <v/>
      </c>
      <c r="W44" t="str">
        <f t="shared" si="3"/>
        <v/>
      </c>
      <c r="X44" t="str">
        <f t="shared" si="4"/>
        <v/>
      </c>
      <c r="Y44" t="str">
        <f t="shared" si="5"/>
        <v/>
      </c>
      <c r="Z44" t="str">
        <f t="shared" si="6"/>
        <v/>
      </c>
      <c r="AA44">
        <f t="shared" si="7"/>
        <v>-5.8900000000000006</v>
      </c>
    </row>
    <row r="45" spans="1:27" x14ac:dyDescent="0.2">
      <c r="A45" s="2">
        <v>25600.534479166668</v>
      </c>
      <c r="B45" s="3" t="s">
        <v>18</v>
      </c>
      <c r="C45" s="3" t="s">
        <v>18</v>
      </c>
      <c r="D45" s="3">
        <v>29.02</v>
      </c>
      <c r="E45" s="3" t="s">
        <v>18</v>
      </c>
      <c r="F45" s="3" t="s">
        <v>18</v>
      </c>
      <c r="G45" s="3">
        <v>28.67</v>
      </c>
      <c r="H45" s="3" t="s">
        <v>18</v>
      </c>
      <c r="I45" s="3" t="s">
        <v>18</v>
      </c>
      <c r="J45" s="3">
        <v>32</v>
      </c>
      <c r="K45" s="3" t="s">
        <v>18</v>
      </c>
      <c r="L45" s="3">
        <v>25.017499999999998</v>
      </c>
      <c r="M45" s="3" t="s">
        <v>18</v>
      </c>
      <c r="N45" s="3" t="s">
        <v>18</v>
      </c>
      <c r="O45" s="3" t="s">
        <v>18</v>
      </c>
      <c r="P45" s="3" t="s">
        <v>18</v>
      </c>
      <c r="Q45" s="3">
        <v>25.5</v>
      </c>
      <c r="R45" s="3">
        <v>25.914999999999999</v>
      </c>
      <c r="T45" t="str">
        <f t="shared" si="0"/>
        <v/>
      </c>
      <c r="U45">
        <f t="shared" si="1"/>
        <v>-4.0025000000000013</v>
      </c>
      <c r="V45" t="str">
        <f t="shared" si="2"/>
        <v/>
      </c>
      <c r="W45" t="str">
        <f t="shared" si="3"/>
        <v/>
      </c>
      <c r="X45" t="str">
        <f t="shared" si="4"/>
        <v/>
      </c>
      <c r="Y45" t="str">
        <f t="shared" si="5"/>
        <v/>
      </c>
      <c r="Z45" t="str">
        <f t="shared" si="6"/>
        <v/>
      </c>
      <c r="AA45">
        <f t="shared" si="7"/>
        <v>-6.0850000000000009</v>
      </c>
    </row>
    <row r="46" spans="1:27" x14ac:dyDescent="0.2">
      <c r="A46" s="2">
        <v>25600.534490740742</v>
      </c>
      <c r="B46" s="3" t="s">
        <v>18</v>
      </c>
      <c r="C46" s="3" t="s">
        <v>18</v>
      </c>
      <c r="D46" s="3">
        <v>29.043333333333329</v>
      </c>
      <c r="E46" s="3" t="s">
        <v>18</v>
      </c>
      <c r="F46" s="3" t="s">
        <v>18</v>
      </c>
      <c r="G46" s="3">
        <v>28.94</v>
      </c>
      <c r="H46" s="3" t="s">
        <v>18</v>
      </c>
      <c r="I46" s="3" t="s">
        <v>18</v>
      </c>
      <c r="J46" s="3">
        <v>32.043333333333329</v>
      </c>
      <c r="K46" s="3" t="s">
        <v>18</v>
      </c>
      <c r="L46" s="3">
        <v>25.254999999999999</v>
      </c>
      <c r="M46" s="3" t="s">
        <v>18</v>
      </c>
      <c r="N46" s="3" t="s">
        <v>18</v>
      </c>
      <c r="O46" s="3">
        <v>23.44</v>
      </c>
      <c r="P46" s="3" t="s">
        <v>18</v>
      </c>
      <c r="Q46" s="3">
        <v>25.276666666666671</v>
      </c>
      <c r="R46" s="3">
        <v>25.98</v>
      </c>
      <c r="T46" t="str">
        <f t="shared" si="0"/>
        <v/>
      </c>
      <c r="U46">
        <f t="shared" si="1"/>
        <v>-3.7883333333333304</v>
      </c>
      <c r="V46" t="str">
        <f t="shared" si="2"/>
        <v/>
      </c>
      <c r="W46" t="str">
        <f t="shared" si="3"/>
        <v/>
      </c>
      <c r="X46">
        <f t="shared" si="4"/>
        <v>-5.5</v>
      </c>
      <c r="Y46" t="str">
        <f t="shared" si="5"/>
        <v/>
      </c>
      <c r="Z46" t="str">
        <f t="shared" si="6"/>
        <v/>
      </c>
      <c r="AA46">
        <f t="shared" si="7"/>
        <v>-6.063333333333329</v>
      </c>
    </row>
    <row r="47" spans="1:27" x14ac:dyDescent="0.2">
      <c r="A47" s="2">
        <v>25600.534502314811</v>
      </c>
      <c r="B47" s="3" t="s">
        <v>18</v>
      </c>
      <c r="C47" s="3" t="s">
        <v>18</v>
      </c>
      <c r="D47" s="3">
        <v>28.86666666666666</v>
      </c>
      <c r="E47" s="3" t="s">
        <v>18</v>
      </c>
      <c r="F47" s="3">
        <v>28.234999999999999</v>
      </c>
      <c r="G47" s="3">
        <v>29.123333333333331</v>
      </c>
      <c r="H47" s="3" t="s">
        <v>18</v>
      </c>
      <c r="I47" s="3">
        <v>29.62</v>
      </c>
      <c r="J47" s="3" t="s">
        <v>18</v>
      </c>
      <c r="K47" s="3" t="s">
        <v>18</v>
      </c>
      <c r="L47" s="3">
        <v>25.32</v>
      </c>
      <c r="M47" s="3" t="s">
        <v>18</v>
      </c>
      <c r="N47" s="3" t="s">
        <v>18</v>
      </c>
      <c r="O47" s="3">
        <v>23.17</v>
      </c>
      <c r="P47" s="3" t="s">
        <v>18</v>
      </c>
      <c r="Q47" s="3">
        <v>25.37</v>
      </c>
      <c r="R47" s="3" t="s">
        <v>18</v>
      </c>
      <c r="T47" t="str">
        <f t="shared" si="0"/>
        <v/>
      </c>
      <c r="U47">
        <f t="shared" si="1"/>
        <v>-3.5466666666666598</v>
      </c>
      <c r="V47" t="str">
        <f t="shared" si="2"/>
        <v/>
      </c>
      <c r="W47" t="str">
        <f t="shared" si="3"/>
        <v/>
      </c>
      <c r="X47">
        <f t="shared" si="4"/>
        <v>-5.9533333333333296</v>
      </c>
      <c r="Y47" t="str">
        <f t="shared" si="5"/>
        <v/>
      </c>
      <c r="Z47">
        <f t="shared" si="6"/>
        <v>-4.25</v>
      </c>
      <c r="AA47" t="str">
        <f t="shared" si="7"/>
        <v/>
      </c>
    </row>
    <row r="48" spans="1:27" x14ac:dyDescent="0.2">
      <c r="A48" s="2">
        <v>25600.534513888892</v>
      </c>
      <c r="B48" s="3" t="s">
        <v>18</v>
      </c>
      <c r="C48" s="3" t="s">
        <v>18</v>
      </c>
      <c r="D48" s="3" t="s">
        <v>18</v>
      </c>
      <c r="E48" s="3" t="s">
        <v>18</v>
      </c>
      <c r="F48" s="3">
        <v>28.335000000000001</v>
      </c>
      <c r="G48" s="3">
        <v>29.076666666666661</v>
      </c>
      <c r="H48" s="3" t="s">
        <v>18</v>
      </c>
      <c r="I48" s="3" t="s">
        <v>18</v>
      </c>
      <c r="J48" s="3" t="s">
        <v>18</v>
      </c>
      <c r="K48" s="3" t="s">
        <v>18</v>
      </c>
      <c r="L48" s="3">
        <v>24.92</v>
      </c>
      <c r="M48" s="3" t="s">
        <v>18</v>
      </c>
      <c r="N48" s="3" t="s">
        <v>18</v>
      </c>
      <c r="O48" s="3">
        <v>23.506666666666671</v>
      </c>
      <c r="P48" s="3">
        <v>24.4</v>
      </c>
      <c r="Q48" s="3" t="s">
        <v>18</v>
      </c>
      <c r="R48" s="3" t="s">
        <v>18</v>
      </c>
      <c r="T48" t="str">
        <f t="shared" si="0"/>
        <v/>
      </c>
      <c r="U48" t="str">
        <f t="shared" si="1"/>
        <v/>
      </c>
      <c r="V48" t="str">
        <f t="shared" si="2"/>
        <v/>
      </c>
      <c r="W48" t="str">
        <f t="shared" si="3"/>
        <v/>
      </c>
      <c r="X48">
        <f t="shared" si="4"/>
        <v>-5.5699999999999896</v>
      </c>
      <c r="Y48" t="str">
        <f t="shared" si="5"/>
        <v/>
      </c>
      <c r="Z48" t="str">
        <f t="shared" si="6"/>
        <v/>
      </c>
      <c r="AA48" t="str">
        <f t="shared" si="7"/>
        <v/>
      </c>
    </row>
    <row r="49" spans="1:27" x14ac:dyDescent="0.2">
      <c r="A49" s="2">
        <v>25600.534525462961</v>
      </c>
      <c r="B49" s="3" t="s">
        <v>18</v>
      </c>
      <c r="C49" s="3" t="s">
        <v>18</v>
      </c>
      <c r="D49" s="3" t="s">
        <v>18</v>
      </c>
      <c r="E49" s="3" t="s">
        <v>18</v>
      </c>
      <c r="F49" s="3">
        <v>28.3</v>
      </c>
      <c r="G49" s="3">
        <v>29.08</v>
      </c>
      <c r="H49" s="3" t="s">
        <v>18</v>
      </c>
      <c r="I49" s="3" t="s">
        <v>18</v>
      </c>
      <c r="J49" s="3" t="s">
        <v>18</v>
      </c>
      <c r="K49" s="3" t="s">
        <v>18</v>
      </c>
      <c r="L49" s="3" t="s">
        <v>18</v>
      </c>
      <c r="M49" s="3" t="s">
        <v>18</v>
      </c>
      <c r="N49" s="3" t="s">
        <v>18</v>
      </c>
      <c r="O49" s="3">
        <v>23.645</v>
      </c>
      <c r="P49" s="3">
        <v>24.58</v>
      </c>
      <c r="Q49" s="3" t="s">
        <v>18</v>
      </c>
      <c r="R49" s="3">
        <v>25.395</v>
      </c>
      <c r="T49" t="str">
        <f t="shared" si="0"/>
        <v/>
      </c>
      <c r="U49" t="str">
        <f t="shared" si="1"/>
        <v/>
      </c>
      <c r="V49" t="str">
        <f t="shared" si="2"/>
        <v/>
      </c>
      <c r="W49" t="str">
        <f t="shared" si="3"/>
        <v/>
      </c>
      <c r="X49">
        <f t="shared" si="4"/>
        <v>-5.4349999999999987</v>
      </c>
      <c r="Y49" t="str">
        <f t="shared" si="5"/>
        <v/>
      </c>
      <c r="Z49" t="str">
        <f t="shared" si="6"/>
        <v/>
      </c>
      <c r="AA49" t="str">
        <f t="shared" si="7"/>
        <v/>
      </c>
    </row>
    <row r="50" spans="1:27" x14ac:dyDescent="0.2">
      <c r="A50" s="2">
        <v>25600.534537037041</v>
      </c>
      <c r="B50" s="3" t="s">
        <v>18</v>
      </c>
      <c r="C50" s="3" t="s">
        <v>18</v>
      </c>
      <c r="D50" s="3" t="s">
        <v>18</v>
      </c>
      <c r="E50" s="3" t="s">
        <v>18</v>
      </c>
      <c r="F50" s="3">
        <v>28.43333333333333</v>
      </c>
      <c r="G50" s="3">
        <v>28.875</v>
      </c>
      <c r="H50" s="3" t="s">
        <v>18</v>
      </c>
      <c r="I50" s="3" t="s">
        <v>18</v>
      </c>
      <c r="J50" s="3" t="s">
        <v>18</v>
      </c>
      <c r="K50" s="3" t="s">
        <v>18</v>
      </c>
      <c r="L50" s="3" t="s">
        <v>18</v>
      </c>
      <c r="M50" s="3" t="s">
        <v>18</v>
      </c>
      <c r="N50" s="3" t="s">
        <v>18</v>
      </c>
      <c r="O50" s="3">
        <v>23.643333333333331</v>
      </c>
      <c r="P50" s="3">
        <v>24.51</v>
      </c>
      <c r="Q50" s="3" t="s">
        <v>18</v>
      </c>
      <c r="R50" s="3">
        <v>25.195</v>
      </c>
      <c r="T50" t="str">
        <f t="shared" si="0"/>
        <v/>
      </c>
      <c r="U50" t="str">
        <f t="shared" si="1"/>
        <v/>
      </c>
      <c r="V50" t="str">
        <f t="shared" si="2"/>
        <v/>
      </c>
      <c r="W50" t="str">
        <f t="shared" si="3"/>
        <v/>
      </c>
      <c r="X50">
        <f t="shared" si="4"/>
        <v>-5.2316666666666691</v>
      </c>
      <c r="Y50" t="str">
        <f t="shared" si="5"/>
        <v/>
      </c>
      <c r="Z50" t="str">
        <f t="shared" si="6"/>
        <v/>
      </c>
      <c r="AA50" t="str">
        <f t="shared" si="7"/>
        <v/>
      </c>
    </row>
    <row r="51" spans="1:27" x14ac:dyDescent="0.2">
      <c r="A51" s="2">
        <v>25600.534548611111</v>
      </c>
      <c r="B51" s="3" t="s">
        <v>18</v>
      </c>
      <c r="C51" s="3" t="s">
        <v>18</v>
      </c>
      <c r="D51" s="3" t="s">
        <v>18</v>
      </c>
      <c r="E51" s="3" t="s">
        <v>18</v>
      </c>
      <c r="F51" s="3">
        <v>28.38666666666667</v>
      </c>
      <c r="G51" s="3">
        <v>28.942499999999999</v>
      </c>
      <c r="H51" s="3" t="s">
        <v>18</v>
      </c>
      <c r="I51" s="3" t="s">
        <v>18</v>
      </c>
      <c r="J51" s="3" t="s">
        <v>18</v>
      </c>
      <c r="K51" s="3" t="s">
        <v>18</v>
      </c>
      <c r="L51" s="3" t="s">
        <v>18</v>
      </c>
      <c r="M51" s="3" t="s">
        <v>18</v>
      </c>
      <c r="N51" s="3" t="s">
        <v>18</v>
      </c>
      <c r="O51" s="3">
        <v>23.416666666666671</v>
      </c>
      <c r="P51" s="3">
        <v>24.31</v>
      </c>
      <c r="Q51" s="3" t="s">
        <v>18</v>
      </c>
      <c r="R51" s="3" t="s">
        <v>18</v>
      </c>
      <c r="T51" t="str">
        <f t="shared" si="0"/>
        <v/>
      </c>
      <c r="U51" t="str">
        <f t="shared" si="1"/>
        <v/>
      </c>
      <c r="V51" t="str">
        <f t="shared" si="2"/>
        <v/>
      </c>
      <c r="W51" t="str">
        <f t="shared" si="3"/>
        <v/>
      </c>
      <c r="X51">
        <f t="shared" si="4"/>
        <v>-5.5258333333333276</v>
      </c>
      <c r="Y51" t="str">
        <f t="shared" si="5"/>
        <v/>
      </c>
      <c r="Z51" t="str">
        <f t="shared" si="6"/>
        <v/>
      </c>
      <c r="AA51" t="str">
        <f t="shared" si="7"/>
        <v/>
      </c>
    </row>
    <row r="52" spans="1:27" x14ac:dyDescent="0.2">
      <c r="A52" s="2">
        <v>25600.53456018518</v>
      </c>
      <c r="B52" s="3" t="s">
        <v>18</v>
      </c>
      <c r="C52" s="3" t="s">
        <v>18</v>
      </c>
      <c r="D52" s="3" t="s">
        <v>18</v>
      </c>
      <c r="E52" s="3" t="s">
        <v>18</v>
      </c>
      <c r="F52" s="3">
        <v>28.532499999999999</v>
      </c>
      <c r="G52" s="3">
        <v>29.076666666666672</v>
      </c>
      <c r="H52" s="3" t="s">
        <v>18</v>
      </c>
      <c r="I52" s="3" t="s">
        <v>18</v>
      </c>
      <c r="J52" s="3" t="s">
        <v>18</v>
      </c>
      <c r="K52" s="3" t="s">
        <v>18</v>
      </c>
      <c r="L52" s="3" t="s">
        <v>18</v>
      </c>
      <c r="M52" s="3" t="s">
        <v>18</v>
      </c>
      <c r="N52" s="3" t="s">
        <v>18</v>
      </c>
      <c r="O52" s="3">
        <v>23.17</v>
      </c>
      <c r="P52" s="3">
        <v>24.512499999999999</v>
      </c>
      <c r="Q52" s="3">
        <v>25.23</v>
      </c>
      <c r="R52" s="3" t="s">
        <v>18</v>
      </c>
      <c r="T52" t="str">
        <f t="shared" si="0"/>
        <v/>
      </c>
      <c r="U52" t="str">
        <f t="shared" si="1"/>
        <v/>
      </c>
      <c r="V52" t="str">
        <f t="shared" si="2"/>
        <v/>
      </c>
      <c r="W52" t="str">
        <f t="shared" si="3"/>
        <v/>
      </c>
      <c r="X52">
        <f t="shared" si="4"/>
        <v>-5.9066666666666698</v>
      </c>
      <c r="Y52" t="str">
        <f t="shared" si="5"/>
        <v/>
      </c>
      <c r="Z52" t="str">
        <f t="shared" si="6"/>
        <v/>
      </c>
      <c r="AA52" t="str">
        <f t="shared" si="7"/>
        <v/>
      </c>
    </row>
    <row r="53" spans="1:27" x14ac:dyDescent="0.2">
      <c r="A53" s="2">
        <v>25600.534571759261</v>
      </c>
      <c r="B53" s="3" t="s">
        <v>18</v>
      </c>
      <c r="C53" s="3" t="s">
        <v>18</v>
      </c>
      <c r="D53" s="3" t="s">
        <v>18</v>
      </c>
      <c r="E53" s="3" t="s">
        <v>18</v>
      </c>
      <c r="F53" s="3">
        <v>28.565000000000001</v>
      </c>
      <c r="G53" s="3">
        <v>29.28</v>
      </c>
      <c r="H53" s="3" t="s">
        <v>18</v>
      </c>
      <c r="I53" s="3" t="s">
        <v>18</v>
      </c>
      <c r="J53" s="3">
        <v>32</v>
      </c>
      <c r="K53" s="3" t="s">
        <v>18</v>
      </c>
      <c r="L53" s="3" t="s">
        <v>18</v>
      </c>
      <c r="M53" s="3" t="s">
        <v>18</v>
      </c>
      <c r="N53" s="3" t="s">
        <v>18</v>
      </c>
      <c r="O53" s="3">
        <v>23.715</v>
      </c>
      <c r="P53" s="3">
        <v>24.58</v>
      </c>
      <c r="Q53" s="3" t="s">
        <v>18</v>
      </c>
      <c r="R53" s="3" t="s">
        <v>18</v>
      </c>
      <c r="T53" t="str">
        <f t="shared" si="0"/>
        <v/>
      </c>
      <c r="U53" t="str">
        <f t="shared" si="1"/>
        <v/>
      </c>
      <c r="V53" t="str">
        <f t="shared" si="2"/>
        <v/>
      </c>
      <c r="W53" t="str">
        <f t="shared" si="3"/>
        <v/>
      </c>
      <c r="X53">
        <f t="shared" si="4"/>
        <v>-5.5650000000000013</v>
      </c>
      <c r="Y53" t="str">
        <f t="shared" si="5"/>
        <v/>
      </c>
      <c r="Z53" t="str">
        <f t="shared" si="6"/>
        <v/>
      </c>
      <c r="AA53" t="str">
        <f t="shared" si="7"/>
        <v/>
      </c>
    </row>
    <row r="54" spans="1:27" x14ac:dyDescent="0.2">
      <c r="A54" s="2">
        <v>25600.53458333333</v>
      </c>
      <c r="B54" s="3" t="s">
        <v>18</v>
      </c>
      <c r="C54" s="3" t="s">
        <v>18</v>
      </c>
      <c r="D54" s="3" t="s">
        <v>18</v>
      </c>
      <c r="E54" s="3">
        <v>31.04</v>
      </c>
      <c r="F54" s="3" t="s">
        <v>18</v>
      </c>
      <c r="G54" s="3" t="s">
        <v>18</v>
      </c>
      <c r="H54" s="3" t="s">
        <v>18</v>
      </c>
      <c r="I54" s="3" t="s">
        <v>18</v>
      </c>
      <c r="J54" s="3">
        <v>32.26</v>
      </c>
      <c r="K54" s="3" t="s">
        <v>18</v>
      </c>
      <c r="L54" s="3" t="s">
        <v>18</v>
      </c>
      <c r="M54" s="3" t="s">
        <v>18</v>
      </c>
      <c r="N54" s="3" t="s">
        <v>18</v>
      </c>
      <c r="O54" s="3">
        <v>22.96</v>
      </c>
      <c r="P54" s="3" t="s">
        <v>18</v>
      </c>
      <c r="Q54" s="3" t="s">
        <v>18</v>
      </c>
      <c r="R54" s="3">
        <v>25.543333333333329</v>
      </c>
      <c r="T54" t="str">
        <f t="shared" si="0"/>
        <v/>
      </c>
      <c r="U54" t="str">
        <f t="shared" si="1"/>
        <v/>
      </c>
      <c r="V54" t="str">
        <f t="shared" si="2"/>
        <v/>
      </c>
      <c r="W54" t="str">
        <f t="shared" si="3"/>
        <v/>
      </c>
      <c r="X54" t="str">
        <f t="shared" si="4"/>
        <v/>
      </c>
      <c r="Y54" t="str">
        <f t="shared" si="5"/>
        <v/>
      </c>
      <c r="Z54" t="str">
        <f t="shared" si="6"/>
        <v/>
      </c>
      <c r="AA54">
        <f t="shared" si="7"/>
        <v>-6.7166666666666686</v>
      </c>
    </row>
    <row r="55" spans="1:27" x14ac:dyDescent="0.2">
      <c r="A55" s="2">
        <v>25600.534594907411</v>
      </c>
      <c r="B55" s="3" t="s">
        <v>18</v>
      </c>
      <c r="C55" s="3" t="s">
        <v>18</v>
      </c>
      <c r="D55" s="3" t="s">
        <v>18</v>
      </c>
      <c r="E55" s="3" t="s">
        <v>18</v>
      </c>
      <c r="F55" s="3" t="s">
        <v>18</v>
      </c>
      <c r="G55" s="3" t="s">
        <v>18</v>
      </c>
      <c r="H55" s="3" t="s">
        <v>18</v>
      </c>
      <c r="I55" s="3">
        <v>29.69</v>
      </c>
      <c r="J55" s="3">
        <v>32.173333333333318</v>
      </c>
      <c r="K55" s="3" t="s">
        <v>18</v>
      </c>
      <c r="L55" s="3" t="s">
        <v>18</v>
      </c>
      <c r="M55" s="3" t="s">
        <v>18</v>
      </c>
      <c r="N55" s="3" t="s">
        <v>18</v>
      </c>
      <c r="O55" s="3" t="s">
        <v>18</v>
      </c>
      <c r="P55" s="3" t="s">
        <v>18</v>
      </c>
      <c r="Q55" s="3">
        <v>25.366666666666671</v>
      </c>
      <c r="R55" s="3">
        <v>25.914999999999999</v>
      </c>
      <c r="T55" t="str">
        <f t="shared" si="0"/>
        <v/>
      </c>
      <c r="U55" t="str">
        <f t="shared" si="1"/>
        <v/>
      </c>
      <c r="V55" t="str">
        <f t="shared" si="2"/>
        <v/>
      </c>
      <c r="W55" t="str">
        <f t="shared" si="3"/>
        <v/>
      </c>
      <c r="X55" t="str">
        <f t="shared" si="4"/>
        <v/>
      </c>
      <c r="Y55" t="str">
        <f t="shared" si="5"/>
        <v/>
      </c>
      <c r="Z55">
        <f t="shared" si="6"/>
        <v>-4.3233333333333306</v>
      </c>
      <c r="AA55">
        <f t="shared" si="7"/>
        <v>-6.2583333333333186</v>
      </c>
    </row>
    <row r="56" spans="1:27" x14ac:dyDescent="0.2">
      <c r="A56" s="2">
        <v>25600.53460648148</v>
      </c>
      <c r="B56" s="3" t="s">
        <v>18</v>
      </c>
      <c r="C56" s="3" t="s">
        <v>18</v>
      </c>
      <c r="D56" s="3" t="s">
        <v>18</v>
      </c>
      <c r="E56" s="3" t="s">
        <v>18</v>
      </c>
      <c r="F56" s="3" t="s">
        <v>18</v>
      </c>
      <c r="G56" s="3" t="s">
        <v>18</v>
      </c>
      <c r="H56" s="3" t="s">
        <v>18</v>
      </c>
      <c r="I56" s="3">
        <v>29.824999999999999</v>
      </c>
      <c r="J56" s="3">
        <v>32.26</v>
      </c>
      <c r="K56" s="3" t="s">
        <v>18</v>
      </c>
      <c r="L56" s="3" t="s">
        <v>18</v>
      </c>
      <c r="M56" s="3" t="s">
        <v>18</v>
      </c>
      <c r="N56" s="3" t="s">
        <v>18</v>
      </c>
      <c r="O56" s="3" t="s">
        <v>18</v>
      </c>
      <c r="P56" s="3" t="s">
        <v>18</v>
      </c>
      <c r="Q56" s="3">
        <v>25.37</v>
      </c>
      <c r="R56" s="3">
        <v>25.676666666666669</v>
      </c>
      <c r="T56" t="str">
        <f t="shared" si="0"/>
        <v/>
      </c>
      <c r="U56" t="str">
        <f t="shared" si="1"/>
        <v/>
      </c>
      <c r="V56" t="str">
        <f t="shared" si="2"/>
        <v/>
      </c>
      <c r="W56" t="str">
        <f t="shared" si="3"/>
        <v/>
      </c>
      <c r="X56" t="str">
        <f t="shared" si="4"/>
        <v/>
      </c>
      <c r="Y56" t="str">
        <f t="shared" si="5"/>
        <v/>
      </c>
      <c r="Z56">
        <f t="shared" si="6"/>
        <v>-4.4549999999999983</v>
      </c>
      <c r="AA56">
        <f t="shared" si="7"/>
        <v>-6.5833333333333286</v>
      </c>
    </row>
    <row r="57" spans="1:27" x14ac:dyDescent="0.2">
      <c r="A57" s="2">
        <v>25600.534618055561</v>
      </c>
      <c r="B57" s="3" t="s">
        <v>18</v>
      </c>
      <c r="C57" s="3" t="s">
        <v>18</v>
      </c>
      <c r="D57" s="3" t="s">
        <v>18</v>
      </c>
      <c r="E57" s="3" t="s">
        <v>18</v>
      </c>
      <c r="F57" s="3" t="s">
        <v>18</v>
      </c>
      <c r="G57" s="3" t="s">
        <v>18</v>
      </c>
      <c r="H57" s="3" t="s">
        <v>18</v>
      </c>
      <c r="I57" s="3">
        <v>30.094999999999999</v>
      </c>
      <c r="J57" s="3" t="s">
        <v>18</v>
      </c>
      <c r="K57" s="3" t="s">
        <v>18</v>
      </c>
      <c r="L57" s="3" t="s">
        <v>18</v>
      </c>
      <c r="M57" s="3" t="s">
        <v>18</v>
      </c>
      <c r="N57" s="3" t="s">
        <v>18</v>
      </c>
      <c r="O57" s="3" t="s">
        <v>18</v>
      </c>
      <c r="P57" s="3" t="s">
        <v>18</v>
      </c>
      <c r="Q57" s="3">
        <v>25.1</v>
      </c>
      <c r="R57" s="3">
        <v>25.4925</v>
      </c>
      <c r="T57" t="str">
        <f t="shared" si="0"/>
        <v/>
      </c>
      <c r="U57" t="str">
        <f t="shared" si="1"/>
        <v/>
      </c>
      <c r="V57" t="str">
        <f t="shared" si="2"/>
        <v/>
      </c>
      <c r="W57" t="str">
        <f t="shared" si="3"/>
        <v/>
      </c>
      <c r="X57" t="str">
        <f t="shared" si="4"/>
        <v/>
      </c>
      <c r="Y57" t="str">
        <f t="shared" si="5"/>
        <v/>
      </c>
      <c r="Z57">
        <f t="shared" si="6"/>
        <v>-4.9949999999999974</v>
      </c>
      <c r="AA57" t="str">
        <f t="shared" si="7"/>
        <v/>
      </c>
    </row>
    <row r="58" spans="1:27" x14ac:dyDescent="0.2">
      <c r="A58" s="2">
        <v>25600.53462962963</v>
      </c>
      <c r="B58" s="3" t="s">
        <v>18</v>
      </c>
      <c r="C58" s="3" t="s">
        <v>18</v>
      </c>
      <c r="D58" s="3" t="s">
        <v>18</v>
      </c>
      <c r="E58" s="3" t="s">
        <v>18</v>
      </c>
      <c r="F58" s="3" t="s">
        <v>18</v>
      </c>
      <c r="G58" s="3" t="s">
        <v>18</v>
      </c>
      <c r="H58" s="3" t="s">
        <v>18</v>
      </c>
      <c r="I58" s="3">
        <v>29.754999999999999</v>
      </c>
      <c r="J58" s="3" t="s">
        <v>18</v>
      </c>
      <c r="K58" s="3" t="s">
        <v>18</v>
      </c>
      <c r="L58" s="3" t="s">
        <v>18</v>
      </c>
      <c r="M58" s="3" t="s">
        <v>18</v>
      </c>
      <c r="N58" s="3" t="s">
        <v>18</v>
      </c>
      <c r="O58" s="3" t="s">
        <v>18</v>
      </c>
      <c r="P58" s="3" t="s">
        <v>18</v>
      </c>
      <c r="Q58" s="3">
        <v>25.364999999999998</v>
      </c>
      <c r="R58" s="3">
        <v>25.4925</v>
      </c>
      <c r="T58" t="str">
        <f t="shared" si="0"/>
        <v/>
      </c>
      <c r="U58" t="str">
        <f t="shared" si="1"/>
        <v/>
      </c>
      <c r="V58" t="str">
        <f t="shared" si="2"/>
        <v/>
      </c>
      <c r="W58" t="str">
        <f t="shared" si="3"/>
        <v/>
      </c>
      <c r="X58" t="str">
        <f t="shared" si="4"/>
        <v/>
      </c>
      <c r="Y58" t="str">
        <f t="shared" si="5"/>
        <v/>
      </c>
      <c r="Z58">
        <f t="shared" si="6"/>
        <v>-4.3900000000000006</v>
      </c>
      <c r="AA58" t="str">
        <f t="shared" si="7"/>
        <v/>
      </c>
    </row>
    <row r="59" spans="1:27" x14ac:dyDescent="0.2">
      <c r="A59" s="2">
        <v>25600.5346412037</v>
      </c>
      <c r="B59" s="3" t="s">
        <v>18</v>
      </c>
      <c r="C59" s="3" t="s">
        <v>18</v>
      </c>
      <c r="D59" s="3" t="s">
        <v>18</v>
      </c>
      <c r="E59" s="3" t="s">
        <v>18</v>
      </c>
      <c r="F59" s="3" t="s">
        <v>18</v>
      </c>
      <c r="G59" s="3" t="s">
        <v>18</v>
      </c>
      <c r="H59" s="3" t="s">
        <v>18</v>
      </c>
      <c r="I59" s="3">
        <v>30.026666666666671</v>
      </c>
      <c r="J59" s="3">
        <v>32.26</v>
      </c>
      <c r="K59" s="3" t="s">
        <v>18</v>
      </c>
      <c r="L59" s="3" t="s">
        <v>18</v>
      </c>
      <c r="M59" s="3" t="s">
        <v>18</v>
      </c>
      <c r="N59" s="3" t="s">
        <v>18</v>
      </c>
      <c r="O59" s="3" t="s">
        <v>18</v>
      </c>
      <c r="P59" s="3" t="s">
        <v>18</v>
      </c>
      <c r="Q59" s="3">
        <v>25.5</v>
      </c>
      <c r="R59" s="3">
        <v>25.524999999999999</v>
      </c>
      <c r="T59" t="str">
        <f t="shared" si="0"/>
        <v/>
      </c>
      <c r="U59" t="str">
        <f t="shared" si="1"/>
        <v/>
      </c>
      <c r="V59" t="str">
        <f t="shared" si="2"/>
        <v/>
      </c>
      <c r="W59" t="str">
        <f t="shared" si="3"/>
        <v/>
      </c>
      <c r="X59" t="str">
        <f t="shared" si="4"/>
        <v/>
      </c>
      <c r="Y59" t="str">
        <f t="shared" si="5"/>
        <v/>
      </c>
      <c r="Z59">
        <f t="shared" si="6"/>
        <v>-4.5266666666666708</v>
      </c>
      <c r="AA59">
        <f t="shared" si="7"/>
        <v>-6.7349999999999994</v>
      </c>
    </row>
    <row r="60" spans="1:27" x14ac:dyDescent="0.2">
      <c r="A60" s="2">
        <v>25600.53465277778</v>
      </c>
      <c r="B60" s="3" t="s">
        <v>18</v>
      </c>
      <c r="C60" s="3" t="s">
        <v>18</v>
      </c>
      <c r="D60" s="3" t="s">
        <v>18</v>
      </c>
      <c r="E60" s="3" t="s">
        <v>18</v>
      </c>
      <c r="F60" s="3" t="s">
        <v>18</v>
      </c>
      <c r="G60" s="3" t="s">
        <v>18</v>
      </c>
      <c r="H60" s="3" t="s">
        <v>18</v>
      </c>
      <c r="I60" s="3">
        <v>30.024999999999999</v>
      </c>
      <c r="J60" s="3">
        <v>32.173333333333332</v>
      </c>
      <c r="K60" s="3" t="s">
        <v>18</v>
      </c>
      <c r="L60" s="3" t="s">
        <v>18</v>
      </c>
      <c r="M60" s="3" t="s">
        <v>18</v>
      </c>
      <c r="N60" s="3" t="s">
        <v>18</v>
      </c>
      <c r="O60" s="3" t="s">
        <v>18</v>
      </c>
      <c r="P60" s="3" t="s">
        <v>18</v>
      </c>
      <c r="Q60" s="3">
        <v>25.3</v>
      </c>
      <c r="R60" s="3">
        <v>25.72</v>
      </c>
      <c r="T60" t="str">
        <f t="shared" si="0"/>
        <v/>
      </c>
      <c r="U60" t="str">
        <f t="shared" si="1"/>
        <v/>
      </c>
      <c r="V60" t="str">
        <f t="shared" si="2"/>
        <v/>
      </c>
      <c r="W60" t="str">
        <f t="shared" si="3"/>
        <v/>
      </c>
      <c r="X60" t="str">
        <f t="shared" si="4"/>
        <v/>
      </c>
      <c r="Y60" t="str">
        <f t="shared" si="5"/>
        <v/>
      </c>
      <c r="Z60">
        <f t="shared" si="6"/>
        <v>-4.7249999999999979</v>
      </c>
      <c r="AA60">
        <f t="shared" si="7"/>
        <v>-6.4533333333333331</v>
      </c>
    </row>
    <row r="61" spans="1:27" x14ac:dyDescent="0.2">
      <c r="A61" s="2">
        <v>25600.53466435185</v>
      </c>
      <c r="B61" s="3" t="s">
        <v>18</v>
      </c>
      <c r="C61" s="3" t="s">
        <v>18</v>
      </c>
      <c r="D61" s="3" t="s">
        <v>18</v>
      </c>
      <c r="E61" s="3" t="s">
        <v>18</v>
      </c>
      <c r="F61" s="3" t="s">
        <v>18</v>
      </c>
      <c r="G61" s="3" t="s">
        <v>18</v>
      </c>
      <c r="H61" s="3" t="s">
        <v>18</v>
      </c>
      <c r="I61" s="3">
        <v>30.073333333333331</v>
      </c>
      <c r="J61" s="3">
        <v>32.064999999999998</v>
      </c>
      <c r="K61" s="3" t="s">
        <v>18</v>
      </c>
      <c r="L61" s="3" t="s">
        <v>18</v>
      </c>
      <c r="M61" s="3" t="s">
        <v>18</v>
      </c>
      <c r="N61" s="3" t="s">
        <v>18</v>
      </c>
      <c r="O61" s="3" t="s">
        <v>18</v>
      </c>
      <c r="P61" s="3" t="s">
        <v>18</v>
      </c>
      <c r="Q61" s="3">
        <v>25.434999999999999</v>
      </c>
      <c r="R61" s="3">
        <v>25.524999999999999</v>
      </c>
      <c r="T61" t="str">
        <f t="shared" si="0"/>
        <v/>
      </c>
      <c r="U61" t="str">
        <f t="shared" si="1"/>
        <v/>
      </c>
      <c r="V61" t="str">
        <f t="shared" si="2"/>
        <v/>
      </c>
      <c r="W61" t="str">
        <f t="shared" si="3"/>
        <v/>
      </c>
      <c r="X61" t="str">
        <f t="shared" si="4"/>
        <v/>
      </c>
      <c r="Y61" t="str">
        <f t="shared" si="5"/>
        <v/>
      </c>
      <c r="Z61">
        <f t="shared" si="6"/>
        <v>-4.6383333333333319</v>
      </c>
      <c r="AA61">
        <f t="shared" si="7"/>
        <v>-6.5399999999999991</v>
      </c>
    </row>
    <row r="62" spans="1:27" x14ac:dyDescent="0.2">
      <c r="A62" s="2">
        <v>25600.53467592593</v>
      </c>
      <c r="B62" s="3" t="s">
        <v>18</v>
      </c>
      <c r="C62" s="3" t="s">
        <v>18</v>
      </c>
      <c r="D62" s="3" t="s">
        <v>18</v>
      </c>
      <c r="E62" s="3" t="s">
        <v>18</v>
      </c>
      <c r="F62" s="3" t="s">
        <v>18</v>
      </c>
      <c r="G62" s="3" t="s">
        <v>18</v>
      </c>
      <c r="H62" s="3" t="s">
        <v>18</v>
      </c>
      <c r="I62" s="3">
        <v>29.62</v>
      </c>
      <c r="J62" s="3">
        <v>31.87</v>
      </c>
      <c r="K62" s="3" t="s">
        <v>18</v>
      </c>
      <c r="L62" s="3" t="s">
        <v>18</v>
      </c>
      <c r="M62" s="3" t="s">
        <v>18</v>
      </c>
      <c r="N62" s="3" t="s">
        <v>18</v>
      </c>
      <c r="O62" s="3" t="s">
        <v>18</v>
      </c>
      <c r="P62" s="3" t="s">
        <v>18</v>
      </c>
      <c r="Q62" s="3">
        <v>25.1</v>
      </c>
      <c r="R62" s="3">
        <v>25.59</v>
      </c>
      <c r="T62" t="str">
        <f t="shared" si="0"/>
        <v/>
      </c>
      <c r="U62" t="str">
        <f t="shared" si="1"/>
        <v/>
      </c>
      <c r="V62" t="str">
        <f t="shared" si="2"/>
        <v/>
      </c>
      <c r="W62" t="str">
        <f t="shared" si="3"/>
        <v/>
      </c>
      <c r="X62" t="str">
        <f t="shared" si="4"/>
        <v/>
      </c>
      <c r="Y62" t="str">
        <f t="shared" si="5"/>
        <v/>
      </c>
      <c r="Z62">
        <f t="shared" si="6"/>
        <v>-4.5199999999999996</v>
      </c>
      <c r="AA62">
        <f t="shared" si="7"/>
        <v>-6.2800000000000011</v>
      </c>
    </row>
    <row r="63" spans="1:27" x14ac:dyDescent="0.2">
      <c r="A63" s="2">
        <v>25600.5346875</v>
      </c>
      <c r="B63" s="3" t="s">
        <v>18</v>
      </c>
      <c r="C63" s="3" t="s">
        <v>18</v>
      </c>
      <c r="D63" s="3" t="s">
        <v>18</v>
      </c>
      <c r="E63" s="3" t="s">
        <v>18</v>
      </c>
      <c r="F63" s="3" t="s">
        <v>18</v>
      </c>
      <c r="G63" s="3" t="s">
        <v>18</v>
      </c>
      <c r="H63" s="3" t="s">
        <v>18</v>
      </c>
      <c r="I63" s="3">
        <v>29.756666666666671</v>
      </c>
      <c r="J63" s="3">
        <v>32.26</v>
      </c>
      <c r="K63" s="3" t="s">
        <v>18</v>
      </c>
      <c r="L63" s="3" t="s">
        <v>18</v>
      </c>
      <c r="M63" s="3">
        <v>27.6</v>
      </c>
      <c r="N63" s="3" t="s">
        <v>18</v>
      </c>
      <c r="O63" s="3" t="s">
        <v>18</v>
      </c>
      <c r="P63" s="3" t="s">
        <v>18</v>
      </c>
      <c r="Q63" s="3">
        <v>25.23</v>
      </c>
      <c r="R63" s="3">
        <v>25.5</v>
      </c>
      <c r="T63" t="str">
        <f t="shared" si="0"/>
        <v/>
      </c>
      <c r="U63" t="str">
        <f t="shared" si="1"/>
        <v/>
      </c>
      <c r="V63" t="str">
        <f t="shared" si="2"/>
        <v/>
      </c>
      <c r="W63" t="str">
        <f t="shared" si="3"/>
        <v/>
      </c>
      <c r="X63" t="str">
        <f t="shared" si="4"/>
        <v/>
      </c>
      <c r="Y63" t="str">
        <f t="shared" si="5"/>
        <v/>
      </c>
      <c r="Z63">
        <f t="shared" si="6"/>
        <v>-4.5266666666666708</v>
      </c>
      <c r="AA63">
        <f t="shared" si="7"/>
        <v>-6.759999999999998</v>
      </c>
    </row>
    <row r="64" spans="1:27" x14ac:dyDescent="0.2">
      <c r="A64" s="2">
        <v>25600.534699074069</v>
      </c>
      <c r="B64" s="3" t="s">
        <v>18</v>
      </c>
      <c r="C64" s="3" t="s">
        <v>18</v>
      </c>
      <c r="D64" s="3" t="s">
        <v>18</v>
      </c>
      <c r="E64" s="3">
        <v>31.063333333333329</v>
      </c>
      <c r="F64" s="3" t="s">
        <v>18</v>
      </c>
      <c r="G64" s="3">
        <v>28.94</v>
      </c>
      <c r="H64" s="3" t="s">
        <v>18</v>
      </c>
      <c r="I64" s="3" t="s">
        <v>18</v>
      </c>
      <c r="J64" s="3">
        <v>32.46</v>
      </c>
      <c r="K64" s="3" t="s">
        <v>18</v>
      </c>
      <c r="L64" s="3" t="s">
        <v>18</v>
      </c>
      <c r="M64" s="3">
        <v>27.16</v>
      </c>
      <c r="N64" s="3" t="s">
        <v>18</v>
      </c>
      <c r="O64" s="3" t="s">
        <v>18</v>
      </c>
      <c r="P64" s="3" t="s">
        <v>18</v>
      </c>
      <c r="Q64" s="3" t="s">
        <v>18</v>
      </c>
      <c r="R64" s="3">
        <v>25.763333333333328</v>
      </c>
      <c r="T64" t="str">
        <f t="shared" si="0"/>
        <v/>
      </c>
      <c r="U64" t="str">
        <f t="shared" si="1"/>
        <v/>
      </c>
      <c r="V64">
        <f t="shared" si="2"/>
        <v>-3.9033333333333289</v>
      </c>
      <c r="W64" t="str">
        <f t="shared" si="3"/>
        <v/>
      </c>
      <c r="X64" t="str">
        <f t="shared" si="4"/>
        <v/>
      </c>
      <c r="Y64" t="str">
        <f t="shared" si="5"/>
        <v/>
      </c>
      <c r="Z64" t="str">
        <f t="shared" si="6"/>
        <v/>
      </c>
      <c r="AA64">
        <f t="shared" si="7"/>
        <v>-6.6966666666666725</v>
      </c>
    </row>
    <row r="65" spans="1:27" x14ac:dyDescent="0.2">
      <c r="A65" s="2">
        <v>25600.534710648149</v>
      </c>
      <c r="B65" s="3" t="s">
        <v>18</v>
      </c>
      <c r="C65" s="3" t="s">
        <v>18</v>
      </c>
      <c r="D65" s="3" t="s">
        <v>18</v>
      </c>
      <c r="E65" s="3" t="s">
        <v>18</v>
      </c>
      <c r="F65" s="3" t="s">
        <v>18</v>
      </c>
      <c r="G65" s="3">
        <v>29.01</v>
      </c>
      <c r="H65" s="3" t="s">
        <v>18</v>
      </c>
      <c r="I65" s="3" t="s">
        <v>18</v>
      </c>
      <c r="J65" s="3">
        <v>32.195</v>
      </c>
      <c r="K65" s="3" t="s">
        <v>18</v>
      </c>
      <c r="L65" s="3" t="s">
        <v>18</v>
      </c>
      <c r="M65" s="3" t="s">
        <v>18</v>
      </c>
      <c r="N65" s="3" t="s">
        <v>18</v>
      </c>
      <c r="O65" s="3">
        <v>22.895</v>
      </c>
      <c r="P65" s="3">
        <v>24.38</v>
      </c>
      <c r="Q65" s="3" t="s">
        <v>18</v>
      </c>
      <c r="R65" s="3" t="s">
        <v>18</v>
      </c>
      <c r="T65" t="str">
        <f t="shared" si="0"/>
        <v/>
      </c>
      <c r="U65" t="str">
        <f t="shared" si="1"/>
        <v/>
      </c>
      <c r="V65" t="str">
        <f t="shared" si="2"/>
        <v/>
      </c>
      <c r="W65" t="str">
        <f t="shared" si="3"/>
        <v/>
      </c>
      <c r="X65">
        <f t="shared" si="4"/>
        <v>-6.115000000000002</v>
      </c>
      <c r="Y65" t="str">
        <f t="shared" si="5"/>
        <v/>
      </c>
      <c r="Z65" t="str">
        <f t="shared" si="6"/>
        <v/>
      </c>
      <c r="AA65" t="str">
        <f t="shared" si="7"/>
        <v/>
      </c>
    </row>
    <row r="66" spans="1:27" x14ac:dyDescent="0.2">
      <c r="A66" s="2">
        <v>25600.534722222219</v>
      </c>
      <c r="B66" s="3" t="s">
        <v>18</v>
      </c>
      <c r="C66" s="3" t="s">
        <v>18</v>
      </c>
      <c r="D66" s="3">
        <v>28.55</v>
      </c>
      <c r="E66" s="3" t="s">
        <v>18</v>
      </c>
      <c r="F66" s="3" t="s">
        <v>18</v>
      </c>
      <c r="G66" s="3" t="s">
        <v>18</v>
      </c>
      <c r="H66" s="3">
        <v>31.5</v>
      </c>
      <c r="I66" s="3" t="s">
        <v>18</v>
      </c>
      <c r="J66" s="3" t="s">
        <v>18</v>
      </c>
      <c r="K66" s="3" t="s">
        <v>18</v>
      </c>
      <c r="L66" s="3" t="s">
        <v>18</v>
      </c>
      <c r="M66" s="3" t="s">
        <v>18</v>
      </c>
      <c r="N66" s="3" t="s">
        <v>18</v>
      </c>
      <c r="O66" s="3" t="s">
        <v>18</v>
      </c>
      <c r="P66" s="3">
        <v>24.647500000000001</v>
      </c>
      <c r="Q66" s="3" t="s">
        <v>18</v>
      </c>
      <c r="R66" s="3" t="s">
        <v>18</v>
      </c>
      <c r="T66" t="str">
        <f t="shared" si="0"/>
        <v/>
      </c>
      <c r="U66" t="str">
        <f t="shared" si="1"/>
        <v/>
      </c>
      <c r="V66" t="str">
        <f t="shared" si="2"/>
        <v/>
      </c>
      <c r="W66" t="str">
        <f t="shared" si="3"/>
        <v/>
      </c>
      <c r="X66" t="str">
        <f t="shared" si="4"/>
        <v/>
      </c>
      <c r="Y66">
        <f t="shared" si="5"/>
        <v>-6.8524999999999991</v>
      </c>
      <c r="Z66" t="str">
        <f t="shared" si="6"/>
        <v/>
      </c>
      <c r="AA66" t="str">
        <f t="shared" si="7"/>
        <v/>
      </c>
    </row>
    <row r="67" spans="1:27" x14ac:dyDescent="0.2">
      <c r="A67" s="2">
        <v>25600.534733796299</v>
      </c>
      <c r="B67" s="3" t="s">
        <v>18</v>
      </c>
      <c r="C67" s="3" t="s">
        <v>18</v>
      </c>
      <c r="D67" s="3" t="s">
        <v>18</v>
      </c>
      <c r="E67" s="3" t="s">
        <v>18</v>
      </c>
      <c r="F67" s="3" t="s">
        <v>18</v>
      </c>
      <c r="G67" s="3">
        <v>29.344999999999999</v>
      </c>
      <c r="H67" s="3" t="s">
        <v>18</v>
      </c>
      <c r="I67" s="3" t="s">
        <v>18</v>
      </c>
      <c r="J67" s="3" t="s">
        <v>18</v>
      </c>
      <c r="K67" s="3" t="s">
        <v>18</v>
      </c>
      <c r="L67" s="3" t="s">
        <v>18</v>
      </c>
      <c r="M67" s="3" t="s">
        <v>18</v>
      </c>
      <c r="N67" s="3" t="s">
        <v>18</v>
      </c>
      <c r="O67" s="3">
        <v>23.035</v>
      </c>
      <c r="P67" s="3">
        <v>25.29</v>
      </c>
      <c r="Q67" s="3">
        <v>25.23</v>
      </c>
      <c r="R67" s="3" t="s">
        <v>18</v>
      </c>
      <c r="T67" t="str">
        <f t="shared" si="0"/>
        <v/>
      </c>
      <c r="U67" t="str">
        <f t="shared" si="1"/>
        <v/>
      </c>
      <c r="V67" t="str">
        <f t="shared" si="2"/>
        <v/>
      </c>
      <c r="W67" t="str">
        <f t="shared" si="3"/>
        <v/>
      </c>
      <c r="X67">
        <f t="shared" si="4"/>
        <v>-6.3099999999999987</v>
      </c>
      <c r="Y67" t="str">
        <f t="shared" si="5"/>
        <v/>
      </c>
      <c r="Z67" t="str">
        <f t="shared" si="6"/>
        <v/>
      </c>
      <c r="AA67" t="str">
        <f t="shared" si="7"/>
        <v/>
      </c>
    </row>
    <row r="68" spans="1:27" x14ac:dyDescent="0.2">
      <c r="A68" s="2">
        <v>25600.534745370369</v>
      </c>
      <c r="B68" s="3" t="s">
        <v>18</v>
      </c>
      <c r="C68" s="3" t="s">
        <v>18</v>
      </c>
      <c r="D68" s="3">
        <v>28.62</v>
      </c>
      <c r="E68" s="3" t="s">
        <v>18</v>
      </c>
      <c r="F68" s="3" t="s">
        <v>18</v>
      </c>
      <c r="G68" s="3">
        <v>29.01</v>
      </c>
      <c r="H68" s="3">
        <v>31.66</v>
      </c>
      <c r="I68" s="3" t="s">
        <v>18</v>
      </c>
      <c r="J68" s="3" t="s">
        <v>18</v>
      </c>
      <c r="K68" s="3" t="s">
        <v>18</v>
      </c>
      <c r="L68" s="3" t="s">
        <v>18</v>
      </c>
      <c r="M68" s="3" t="s">
        <v>18</v>
      </c>
      <c r="N68" s="3" t="s">
        <v>18</v>
      </c>
      <c r="O68" s="3">
        <v>23.193333333333332</v>
      </c>
      <c r="P68" s="3">
        <v>25.456666666666671</v>
      </c>
      <c r="Q68" s="3">
        <v>25.17</v>
      </c>
      <c r="R68" s="3" t="s">
        <v>18</v>
      </c>
      <c r="T68" t="str">
        <f t="shared" ref="T68:T131" si="8">IF(OR(C68="-",K68="-"),"", K68-C68)</f>
        <v/>
      </c>
      <c r="U68" t="str">
        <f t="shared" ref="U68:U131" si="9">IF(OR(D68="-",L68="-"),"", L68-D68)</f>
        <v/>
      </c>
      <c r="V68" t="str">
        <f t="shared" ref="V68:V131" si="10">IF(OR(E68="-",M68="-"),"", M68-E68)</f>
        <v/>
      </c>
      <c r="W68" t="str">
        <f t="shared" ref="W68:W131" si="11">IF(OR(F68="-",N68="-"),"", N68-F68)</f>
        <v/>
      </c>
      <c r="X68">
        <f t="shared" ref="X68:X131" si="12">IF(OR(G68="-",O68="-"),"", O68-G68)</f>
        <v>-5.81666666666667</v>
      </c>
      <c r="Y68">
        <f t="shared" ref="Y68:Y131" si="13">IF(OR(H68="-",P68="-"),"", P68-H68)</f>
        <v>-6.2033333333333296</v>
      </c>
      <c r="Z68" t="str">
        <f t="shared" ref="Z68:Z131" si="14">IF(OR(I68="-",Q68="-"),"", Q68-I68)</f>
        <v/>
      </c>
      <c r="AA68" t="str">
        <f t="shared" ref="AA68:AA131" si="15">IF(OR(J68="-",R68="-"),"", R68-J68)</f>
        <v/>
      </c>
    </row>
    <row r="69" spans="1:27" x14ac:dyDescent="0.2">
      <c r="A69" s="2">
        <v>25600.534756944449</v>
      </c>
      <c r="B69" s="3" t="s">
        <v>18</v>
      </c>
      <c r="C69" s="3" t="s">
        <v>18</v>
      </c>
      <c r="D69" s="3">
        <v>28.68333333333333</v>
      </c>
      <c r="E69" s="3" t="s">
        <v>18</v>
      </c>
      <c r="F69" s="3" t="s">
        <v>18</v>
      </c>
      <c r="G69" s="3" t="s">
        <v>18</v>
      </c>
      <c r="H69" s="3" t="s">
        <v>18</v>
      </c>
      <c r="I69" s="3">
        <v>29.76</v>
      </c>
      <c r="J69" s="3" t="s">
        <v>18</v>
      </c>
      <c r="K69" s="3" t="s">
        <v>18</v>
      </c>
      <c r="L69" s="3" t="s">
        <v>18</v>
      </c>
      <c r="M69" s="3" t="s">
        <v>18</v>
      </c>
      <c r="N69" s="3" t="s">
        <v>18</v>
      </c>
      <c r="O69" s="3">
        <v>23.24</v>
      </c>
      <c r="P69" s="3">
        <v>25.143333333333331</v>
      </c>
      <c r="Q69" s="3">
        <v>25.23</v>
      </c>
      <c r="R69" s="3" t="s">
        <v>18</v>
      </c>
      <c r="T69" t="str">
        <f t="shared" si="8"/>
        <v/>
      </c>
      <c r="U69" t="str">
        <f t="shared" si="9"/>
        <v/>
      </c>
      <c r="V69" t="str">
        <f t="shared" si="10"/>
        <v/>
      </c>
      <c r="W69" t="str">
        <f t="shared" si="11"/>
        <v/>
      </c>
      <c r="X69" t="str">
        <f t="shared" si="12"/>
        <v/>
      </c>
      <c r="Y69" t="str">
        <f t="shared" si="13"/>
        <v/>
      </c>
      <c r="Z69">
        <f t="shared" si="14"/>
        <v>-4.5300000000000011</v>
      </c>
      <c r="AA69" t="str">
        <f t="shared" si="15"/>
        <v/>
      </c>
    </row>
    <row r="70" spans="1:27" x14ac:dyDescent="0.2">
      <c r="A70" s="2">
        <v>25600.534768518519</v>
      </c>
      <c r="B70" s="3" t="s">
        <v>18</v>
      </c>
      <c r="C70" s="3" t="s">
        <v>18</v>
      </c>
      <c r="D70" s="3" t="s">
        <v>18</v>
      </c>
      <c r="E70" s="3" t="s">
        <v>18</v>
      </c>
      <c r="F70" s="3">
        <v>28.03</v>
      </c>
      <c r="G70" s="3" t="s">
        <v>18</v>
      </c>
      <c r="H70" s="3" t="s">
        <v>18</v>
      </c>
      <c r="I70" s="3" t="s">
        <v>18</v>
      </c>
      <c r="J70" s="3" t="s">
        <v>18</v>
      </c>
      <c r="K70" s="3" t="s">
        <v>18</v>
      </c>
      <c r="L70" s="3" t="s">
        <v>18</v>
      </c>
      <c r="M70" s="3" t="s">
        <v>18</v>
      </c>
      <c r="N70" s="3" t="s">
        <v>18</v>
      </c>
      <c r="O70" s="3">
        <v>23.056666666666661</v>
      </c>
      <c r="P70" s="3">
        <v>24.614999999999998</v>
      </c>
      <c r="Q70" s="3">
        <v>25.37</v>
      </c>
      <c r="R70" s="3" t="s">
        <v>18</v>
      </c>
      <c r="T70" t="str">
        <f t="shared" si="8"/>
        <v/>
      </c>
      <c r="U70" t="str">
        <f t="shared" si="9"/>
        <v/>
      </c>
      <c r="V70" t="str">
        <f t="shared" si="10"/>
        <v/>
      </c>
      <c r="W70" t="str">
        <f t="shared" si="11"/>
        <v/>
      </c>
      <c r="X70" t="str">
        <f t="shared" si="12"/>
        <v/>
      </c>
      <c r="Y70" t="str">
        <f t="shared" si="13"/>
        <v/>
      </c>
      <c r="Z70" t="str">
        <f t="shared" si="14"/>
        <v/>
      </c>
      <c r="AA70" t="str">
        <f t="shared" si="15"/>
        <v/>
      </c>
    </row>
    <row r="71" spans="1:27" x14ac:dyDescent="0.2">
      <c r="A71" s="2">
        <v>25600.534780092588</v>
      </c>
      <c r="B71" s="3" t="s">
        <v>18</v>
      </c>
      <c r="C71" s="3" t="s">
        <v>18</v>
      </c>
      <c r="D71" s="3" t="s">
        <v>18</v>
      </c>
      <c r="E71" s="3" t="s">
        <v>18</v>
      </c>
      <c r="F71" s="3" t="s">
        <v>18</v>
      </c>
      <c r="G71" s="3" t="s">
        <v>18</v>
      </c>
      <c r="H71" s="3" t="s">
        <v>18</v>
      </c>
      <c r="I71" s="3" t="s">
        <v>18</v>
      </c>
      <c r="J71" s="3" t="s">
        <v>18</v>
      </c>
      <c r="K71" s="3" t="s">
        <v>18</v>
      </c>
      <c r="L71" s="3" t="s">
        <v>18</v>
      </c>
      <c r="M71" s="3" t="s">
        <v>18</v>
      </c>
      <c r="N71" s="3" t="s">
        <v>18</v>
      </c>
      <c r="O71" s="3">
        <v>22.997499999999999</v>
      </c>
      <c r="P71" s="3">
        <v>24.445</v>
      </c>
      <c r="Q71" s="3" t="s">
        <v>18</v>
      </c>
      <c r="R71" s="3" t="s">
        <v>18</v>
      </c>
      <c r="T71" t="str">
        <f t="shared" si="8"/>
        <v/>
      </c>
      <c r="U71" t="str">
        <f t="shared" si="9"/>
        <v/>
      </c>
      <c r="V71" t="str">
        <f t="shared" si="10"/>
        <v/>
      </c>
      <c r="W71" t="str">
        <f t="shared" si="11"/>
        <v/>
      </c>
      <c r="X71" t="str">
        <f t="shared" si="12"/>
        <v/>
      </c>
      <c r="Y71" t="str">
        <f t="shared" si="13"/>
        <v/>
      </c>
      <c r="Z71" t="str">
        <f t="shared" si="14"/>
        <v/>
      </c>
      <c r="AA71" t="str">
        <f t="shared" si="15"/>
        <v/>
      </c>
    </row>
    <row r="72" spans="1:27" x14ac:dyDescent="0.2">
      <c r="A72" s="2">
        <v>25600.534791666669</v>
      </c>
      <c r="B72" s="3" t="s">
        <v>18</v>
      </c>
      <c r="C72" s="3" t="s">
        <v>18</v>
      </c>
      <c r="D72" s="3" t="s">
        <v>18</v>
      </c>
      <c r="E72" s="3" t="s">
        <v>18</v>
      </c>
      <c r="F72" s="3">
        <v>28.164999999999999</v>
      </c>
      <c r="G72" s="3">
        <v>28.734999999999999</v>
      </c>
      <c r="H72" s="3" t="s">
        <v>18</v>
      </c>
      <c r="I72" s="3" t="s">
        <v>18</v>
      </c>
      <c r="J72" s="3" t="s">
        <v>18</v>
      </c>
      <c r="K72" s="3" t="s">
        <v>18</v>
      </c>
      <c r="L72" s="3" t="s">
        <v>18</v>
      </c>
      <c r="M72" s="3" t="s">
        <v>18</v>
      </c>
      <c r="N72" s="3" t="s">
        <v>18</v>
      </c>
      <c r="O72" s="3">
        <v>23.193333333333332</v>
      </c>
      <c r="P72" s="3">
        <v>24.31</v>
      </c>
      <c r="Q72" s="3">
        <v>25.143333333333331</v>
      </c>
      <c r="R72" s="3" t="s">
        <v>18</v>
      </c>
      <c r="T72" t="str">
        <f t="shared" si="8"/>
        <v/>
      </c>
      <c r="U72" t="str">
        <f t="shared" si="9"/>
        <v/>
      </c>
      <c r="V72" t="str">
        <f t="shared" si="10"/>
        <v/>
      </c>
      <c r="W72" t="str">
        <f t="shared" si="11"/>
        <v/>
      </c>
      <c r="X72">
        <f t="shared" si="12"/>
        <v>-5.5416666666666679</v>
      </c>
      <c r="Y72" t="str">
        <f t="shared" si="13"/>
        <v/>
      </c>
      <c r="Z72" t="str">
        <f t="shared" si="14"/>
        <v/>
      </c>
      <c r="AA72" t="str">
        <f t="shared" si="15"/>
        <v/>
      </c>
    </row>
    <row r="73" spans="1:27" x14ac:dyDescent="0.2">
      <c r="A73" s="2">
        <v>25600.534803240738</v>
      </c>
      <c r="B73" s="3" t="s">
        <v>18</v>
      </c>
      <c r="C73" s="3" t="s">
        <v>18</v>
      </c>
      <c r="D73" s="3" t="s">
        <v>18</v>
      </c>
      <c r="E73" s="3" t="s">
        <v>18</v>
      </c>
      <c r="F73" s="3">
        <v>28.213333333333331</v>
      </c>
      <c r="G73" s="3">
        <v>28.805</v>
      </c>
      <c r="H73" s="3" t="s">
        <v>18</v>
      </c>
      <c r="I73" s="3">
        <v>29.62</v>
      </c>
      <c r="J73" s="3" t="s">
        <v>18</v>
      </c>
      <c r="K73" s="3" t="s">
        <v>18</v>
      </c>
      <c r="L73" s="3" t="s">
        <v>18</v>
      </c>
      <c r="M73" s="3" t="s">
        <v>18</v>
      </c>
      <c r="N73" s="3" t="s">
        <v>18</v>
      </c>
      <c r="O73" s="3">
        <v>23.164999999999999</v>
      </c>
      <c r="P73" s="3" t="s">
        <v>18</v>
      </c>
      <c r="Q73" s="3">
        <v>25.233333333333331</v>
      </c>
      <c r="R73" s="3" t="s">
        <v>18</v>
      </c>
      <c r="T73" t="str">
        <f t="shared" si="8"/>
        <v/>
      </c>
      <c r="U73" t="str">
        <f t="shared" si="9"/>
        <v/>
      </c>
      <c r="V73" t="str">
        <f t="shared" si="10"/>
        <v/>
      </c>
      <c r="W73" t="str">
        <f t="shared" si="11"/>
        <v/>
      </c>
      <c r="X73">
        <f t="shared" si="12"/>
        <v>-5.6400000000000006</v>
      </c>
      <c r="Y73" t="str">
        <f t="shared" si="13"/>
        <v/>
      </c>
      <c r="Z73">
        <f t="shared" si="14"/>
        <v>-4.3866666666666703</v>
      </c>
      <c r="AA73" t="str">
        <f t="shared" si="15"/>
        <v/>
      </c>
    </row>
    <row r="74" spans="1:27" x14ac:dyDescent="0.2">
      <c r="A74" s="2">
        <v>25600.534814814819</v>
      </c>
      <c r="B74" s="3" t="s">
        <v>18</v>
      </c>
      <c r="C74" s="3" t="s">
        <v>18</v>
      </c>
      <c r="D74" s="3" t="s">
        <v>18</v>
      </c>
      <c r="E74" s="3" t="s">
        <v>18</v>
      </c>
      <c r="F74" s="3">
        <v>28.17</v>
      </c>
      <c r="G74" s="3">
        <v>28.81</v>
      </c>
      <c r="H74" s="3" t="s">
        <v>18</v>
      </c>
      <c r="I74" s="3" t="s">
        <v>18</v>
      </c>
      <c r="J74" s="3" t="s">
        <v>18</v>
      </c>
      <c r="K74" s="3" t="s">
        <v>18</v>
      </c>
      <c r="L74" s="3" t="s">
        <v>18</v>
      </c>
      <c r="M74" s="3" t="s">
        <v>18</v>
      </c>
      <c r="N74" s="3" t="s">
        <v>18</v>
      </c>
      <c r="O74" s="3">
        <v>23.035</v>
      </c>
      <c r="P74" s="3">
        <v>24.2075</v>
      </c>
      <c r="Q74" s="3">
        <v>25.23</v>
      </c>
      <c r="R74" s="3" t="s">
        <v>18</v>
      </c>
      <c r="T74" t="str">
        <f t="shared" si="8"/>
        <v/>
      </c>
      <c r="U74" t="str">
        <f t="shared" si="9"/>
        <v/>
      </c>
      <c r="V74" t="str">
        <f t="shared" si="10"/>
        <v/>
      </c>
      <c r="W74" t="str">
        <f t="shared" si="11"/>
        <v/>
      </c>
      <c r="X74">
        <f t="shared" si="12"/>
        <v>-5.7749999999999986</v>
      </c>
      <c r="Y74" t="str">
        <f t="shared" si="13"/>
        <v/>
      </c>
      <c r="Z74" t="str">
        <f t="shared" si="14"/>
        <v/>
      </c>
      <c r="AA74" t="str">
        <f t="shared" si="15"/>
        <v/>
      </c>
    </row>
    <row r="75" spans="1:27" x14ac:dyDescent="0.2">
      <c r="A75" s="2">
        <v>25600.534826388892</v>
      </c>
      <c r="B75" s="3" t="s">
        <v>18</v>
      </c>
      <c r="C75" s="3" t="s">
        <v>18</v>
      </c>
      <c r="D75" s="3" t="s">
        <v>18</v>
      </c>
      <c r="E75" s="3" t="s">
        <v>18</v>
      </c>
      <c r="F75" s="3">
        <v>28.1</v>
      </c>
      <c r="G75" s="3">
        <v>28.875</v>
      </c>
      <c r="H75" s="3" t="s">
        <v>18</v>
      </c>
      <c r="I75" s="3" t="s">
        <v>18</v>
      </c>
      <c r="J75" s="3" t="s">
        <v>18</v>
      </c>
      <c r="K75" s="3" t="s">
        <v>18</v>
      </c>
      <c r="L75" s="3" t="s">
        <v>18</v>
      </c>
      <c r="M75" s="3" t="s">
        <v>18</v>
      </c>
      <c r="N75" s="3" t="s">
        <v>18</v>
      </c>
      <c r="O75" s="3">
        <v>23.373333333333331</v>
      </c>
      <c r="P75" s="3">
        <v>24.31</v>
      </c>
      <c r="Q75" s="3">
        <v>24.932500000000001</v>
      </c>
      <c r="R75" s="3" t="s">
        <v>18</v>
      </c>
      <c r="T75" t="str">
        <f t="shared" si="8"/>
        <v/>
      </c>
      <c r="U75" t="str">
        <f t="shared" si="9"/>
        <v/>
      </c>
      <c r="V75" t="str">
        <f t="shared" si="10"/>
        <v/>
      </c>
      <c r="W75" t="str">
        <f t="shared" si="11"/>
        <v/>
      </c>
      <c r="X75">
        <f t="shared" si="12"/>
        <v>-5.5016666666666687</v>
      </c>
      <c r="Y75" t="str">
        <f t="shared" si="13"/>
        <v/>
      </c>
      <c r="Z75" t="str">
        <f t="shared" si="14"/>
        <v/>
      </c>
      <c r="AA75" t="str">
        <f t="shared" si="15"/>
        <v/>
      </c>
    </row>
    <row r="76" spans="1:27" x14ac:dyDescent="0.2">
      <c r="A76" s="2">
        <v>25600.534837962961</v>
      </c>
      <c r="B76" s="3" t="s">
        <v>18</v>
      </c>
      <c r="C76" s="3" t="s">
        <v>18</v>
      </c>
      <c r="D76" s="3" t="s">
        <v>18</v>
      </c>
      <c r="E76" s="3" t="s">
        <v>18</v>
      </c>
      <c r="F76" s="3">
        <v>28.03</v>
      </c>
      <c r="G76" s="3" t="s">
        <v>18</v>
      </c>
      <c r="H76" s="3" t="s">
        <v>18</v>
      </c>
      <c r="I76" s="3" t="s">
        <v>18</v>
      </c>
      <c r="J76" s="3" t="s">
        <v>18</v>
      </c>
      <c r="K76" s="3" t="s">
        <v>18</v>
      </c>
      <c r="L76" s="3" t="s">
        <v>18</v>
      </c>
      <c r="M76" s="3" t="s">
        <v>18</v>
      </c>
      <c r="N76" s="3" t="s">
        <v>18</v>
      </c>
      <c r="O76" s="3">
        <v>23.17</v>
      </c>
      <c r="P76" s="3">
        <v>24.24</v>
      </c>
      <c r="Q76" s="3" t="s">
        <v>18</v>
      </c>
      <c r="R76" s="3" t="s">
        <v>18</v>
      </c>
      <c r="T76" t="str">
        <f t="shared" si="8"/>
        <v/>
      </c>
      <c r="U76" t="str">
        <f t="shared" si="9"/>
        <v/>
      </c>
      <c r="V76" t="str">
        <f t="shared" si="10"/>
        <v/>
      </c>
      <c r="W76" t="str">
        <f t="shared" si="11"/>
        <v/>
      </c>
      <c r="X76" t="str">
        <f t="shared" si="12"/>
        <v/>
      </c>
      <c r="Y76" t="str">
        <f t="shared" si="13"/>
        <v/>
      </c>
      <c r="Z76" t="str">
        <f t="shared" si="14"/>
        <v/>
      </c>
      <c r="AA76" t="str">
        <f t="shared" si="15"/>
        <v/>
      </c>
    </row>
    <row r="77" spans="1:27" x14ac:dyDescent="0.2">
      <c r="A77" s="2">
        <v>25600.534849537042</v>
      </c>
      <c r="B77" s="3" t="s">
        <v>18</v>
      </c>
      <c r="C77" s="3" t="s">
        <v>18</v>
      </c>
      <c r="D77" s="3" t="s">
        <v>18</v>
      </c>
      <c r="E77" s="3" t="s">
        <v>18</v>
      </c>
      <c r="F77" s="3">
        <v>28.035</v>
      </c>
      <c r="G77" s="3" t="s">
        <v>18</v>
      </c>
      <c r="H77" s="3" t="s">
        <v>18</v>
      </c>
      <c r="I77" s="3" t="s">
        <v>18</v>
      </c>
      <c r="J77" s="3" t="s">
        <v>18</v>
      </c>
      <c r="K77" s="3" t="s">
        <v>18</v>
      </c>
      <c r="L77" s="3">
        <v>25.19</v>
      </c>
      <c r="M77" s="3" t="s">
        <v>18</v>
      </c>
      <c r="N77" s="3" t="s">
        <v>18</v>
      </c>
      <c r="O77" s="3">
        <v>23.302499999999998</v>
      </c>
      <c r="P77" s="3" t="s">
        <v>18</v>
      </c>
      <c r="Q77" s="3" t="s">
        <v>18</v>
      </c>
      <c r="R77" s="3" t="s">
        <v>18</v>
      </c>
      <c r="T77" t="str">
        <f t="shared" si="8"/>
        <v/>
      </c>
      <c r="U77" t="str">
        <f t="shared" si="9"/>
        <v/>
      </c>
      <c r="V77" t="str">
        <f t="shared" si="10"/>
        <v/>
      </c>
      <c r="W77" t="str">
        <f t="shared" si="11"/>
        <v/>
      </c>
      <c r="X77" t="str">
        <f t="shared" si="12"/>
        <v/>
      </c>
      <c r="Y77" t="str">
        <f t="shared" si="13"/>
        <v/>
      </c>
      <c r="Z77" t="str">
        <f t="shared" si="14"/>
        <v/>
      </c>
      <c r="AA77" t="str">
        <f t="shared" si="15"/>
        <v/>
      </c>
    </row>
    <row r="78" spans="1:27" x14ac:dyDescent="0.2">
      <c r="A78" s="2">
        <v>25600.534861111111</v>
      </c>
      <c r="B78" s="3" t="s">
        <v>18</v>
      </c>
      <c r="C78" s="3" t="s">
        <v>18</v>
      </c>
      <c r="D78" s="3" t="s">
        <v>18</v>
      </c>
      <c r="E78" s="3" t="s">
        <v>18</v>
      </c>
      <c r="F78" s="3">
        <v>27.9</v>
      </c>
      <c r="G78" s="3" t="s">
        <v>18</v>
      </c>
      <c r="H78" s="3" t="s">
        <v>18</v>
      </c>
      <c r="I78" s="3" t="s">
        <v>18</v>
      </c>
      <c r="J78" s="3" t="s">
        <v>18</v>
      </c>
      <c r="K78" s="3" t="s">
        <v>18</v>
      </c>
      <c r="L78" s="3">
        <v>25.46</v>
      </c>
      <c r="M78" s="3" t="s">
        <v>18</v>
      </c>
      <c r="N78" s="3" t="s">
        <v>18</v>
      </c>
      <c r="O78" s="3">
        <v>23.236666666666672</v>
      </c>
      <c r="P78" s="3" t="s">
        <v>18</v>
      </c>
      <c r="Q78" s="3" t="s">
        <v>18</v>
      </c>
      <c r="R78" s="3" t="s">
        <v>18</v>
      </c>
      <c r="T78" t="str">
        <f t="shared" si="8"/>
        <v/>
      </c>
      <c r="U78" t="str">
        <f t="shared" si="9"/>
        <v/>
      </c>
      <c r="V78" t="str">
        <f t="shared" si="10"/>
        <v/>
      </c>
      <c r="W78" t="str">
        <f t="shared" si="11"/>
        <v/>
      </c>
      <c r="X78" t="str">
        <f t="shared" si="12"/>
        <v/>
      </c>
      <c r="Y78" t="str">
        <f t="shared" si="13"/>
        <v/>
      </c>
      <c r="Z78" t="str">
        <f t="shared" si="14"/>
        <v/>
      </c>
      <c r="AA78" t="str">
        <f t="shared" si="15"/>
        <v/>
      </c>
    </row>
    <row r="79" spans="1:27" x14ac:dyDescent="0.2">
      <c r="A79" s="2">
        <v>25600.534872685181</v>
      </c>
      <c r="B79" s="3" t="s">
        <v>18</v>
      </c>
      <c r="C79" s="3" t="s">
        <v>18</v>
      </c>
      <c r="D79" s="3">
        <v>28.42</v>
      </c>
      <c r="E79" s="3" t="s">
        <v>18</v>
      </c>
      <c r="F79" s="3">
        <v>28.03</v>
      </c>
      <c r="G79" s="3" t="s">
        <v>18</v>
      </c>
      <c r="H79" s="3" t="s">
        <v>18</v>
      </c>
      <c r="I79" s="3" t="s">
        <v>18</v>
      </c>
      <c r="J79" s="3" t="s">
        <v>18</v>
      </c>
      <c r="K79" s="3" t="s">
        <v>18</v>
      </c>
      <c r="L79" s="3">
        <v>25.05</v>
      </c>
      <c r="M79" s="3" t="s">
        <v>18</v>
      </c>
      <c r="N79" s="3" t="s">
        <v>18</v>
      </c>
      <c r="O79" s="3">
        <v>23.1</v>
      </c>
      <c r="P79" s="3" t="s">
        <v>18</v>
      </c>
      <c r="Q79" s="3" t="s">
        <v>18</v>
      </c>
      <c r="R79" s="3" t="s">
        <v>18</v>
      </c>
      <c r="T79" t="str">
        <f t="shared" si="8"/>
        <v/>
      </c>
      <c r="U79">
        <f t="shared" si="9"/>
        <v>-3.370000000000001</v>
      </c>
      <c r="V79" t="str">
        <f t="shared" si="10"/>
        <v/>
      </c>
      <c r="W79" t="str">
        <f t="shared" si="11"/>
        <v/>
      </c>
      <c r="X79" t="str">
        <f t="shared" si="12"/>
        <v/>
      </c>
      <c r="Y79" t="str">
        <f t="shared" si="13"/>
        <v/>
      </c>
      <c r="Z79" t="str">
        <f t="shared" si="14"/>
        <v/>
      </c>
      <c r="AA79" t="str">
        <f t="shared" si="15"/>
        <v/>
      </c>
    </row>
    <row r="80" spans="1:27" x14ac:dyDescent="0.2">
      <c r="A80" s="2">
        <v>25600.534884259261</v>
      </c>
      <c r="B80" s="3" t="s">
        <v>18</v>
      </c>
      <c r="C80" s="3" t="s">
        <v>18</v>
      </c>
      <c r="D80" s="3">
        <v>28.553333333333331</v>
      </c>
      <c r="E80" s="3" t="s">
        <v>18</v>
      </c>
      <c r="F80" s="3" t="s">
        <v>18</v>
      </c>
      <c r="G80" s="3">
        <v>28.94</v>
      </c>
      <c r="H80" s="3" t="s">
        <v>18</v>
      </c>
      <c r="I80" s="3" t="s">
        <v>18</v>
      </c>
      <c r="J80" s="3" t="s">
        <v>18</v>
      </c>
      <c r="K80" s="3" t="s">
        <v>18</v>
      </c>
      <c r="L80" s="3">
        <v>25.017499999999998</v>
      </c>
      <c r="M80" s="3" t="s">
        <v>18</v>
      </c>
      <c r="N80" s="3" t="s">
        <v>18</v>
      </c>
      <c r="O80" s="3">
        <v>23.1</v>
      </c>
      <c r="P80" s="3" t="s">
        <v>18</v>
      </c>
      <c r="Q80" s="3">
        <v>25.23</v>
      </c>
      <c r="R80" s="3" t="s">
        <v>18</v>
      </c>
      <c r="T80" t="str">
        <f t="shared" si="8"/>
        <v/>
      </c>
      <c r="U80">
        <f t="shared" si="9"/>
        <v>-3.5358333333333327</v>
      </c>
      <c r="V80" t="str">
        <f t="shared" si="10"/>
        <v/>
      </c>
      <c r="W80" t="str">
        <f t="shared" si="11"/>
        <v/>
      </c>
      <c r="X80">
        <f t="shared" si="12"/>
        <v>-5.84</v>
      </c>
      <c r="Y80" t="str">
        <f t="shared" si="13"/>
        <v/>
      </c>
      <c r="Z80" t="str">
        <f t="shared" si="14"/>
        <v/>
      </c>
      <c r="AA80" t="str">
        <f t="shared" si="15"/>
        <v/>
      </c>
    </row>
    <row r="81" spans="1:27" x14ac:dyDescent="0.2">
      <c r="A81" s="2">
        <v>25600.534895833331</v>
      </c>
      <c r="B81" s="3" t="s">
        <v>18</v>
      </c>
      <c r="C81" s="3" t="s">
        <v>18</v>
      </c>
      <c r="D81" s="3">
        <v>28.15</v>
      </c>
      <c r="E81" s="3" t="s">
        <v>18</v>
      </c>
      <c r="F81" s="3">
        <v>28.3</v>
      </c>
      <c r="G81" s="3" t="s">
        <v>18</v>
      </c>
      <c r="H81" s="3" t="s">
        <v>18</v>
      </c>
      <c r="I81" s="3" t="s">
        <v>18</v>
      </c>
      <c r="J81" s="3" t="s">
        <v>18</v>
      </c>
      <c r="K81" s="3" t="s">
        <v>18</v>
      </c>
      <c r="L81" s="3" t="s">
        <v>18</v>
      </c>
      <c r="M81" s="3" t="s">
        <v>18</v>
      </c>
      <c r="N81" s="3" t="s">
        <v>18</v>
      </c>
      <c r="O81" s="3">
        <v>23.24</v>
      </c>
      <c r="P81" s="3" t="s">
        <v>18</v>
      </c>
      <c r="Q81" s="3" t="s">
        <v>18</v>
      </c>
      <c r="R81" s="3" t="s">
        <v>18</v>
      </c>
      <c r="T81" t="str">
        <f t="shared" si="8"/>
        <v/>
      </c>
      <c r="U81" t="str">
        <f t="shared" si="9"/>
        <v/>
      </c>
      <c r="V81" t="str">
        <f t="shared" si="10"/>
        <v/>
      </c>
      <c r="W81" t="str">
        <f t="shared" si="11"/>
        <v/>
      </c>
      <c r="X81" t="str">
        <f t="shared" si="12"/>
        <v/>
      </c>
      <c r="Y81" t="str">
        <f t="shared" si="13"/>
        <v/>
      </c>
      <c r="Z81" t="str">
        <f t="shared" si="14"/>
        <v/>
      </c>
      <c r="AA81" t="str">
        <f t="shared" si="15"/>
        <v/>
      </c>
    </row>
    <row r="82" spans="1:27" x14ac:dyDescent="0.2">
      <c r="A82" s="2">
        <v>25600.534907407411</v>
      </c>
      <c r="B82" s="3" t="s">
        <v>18</v>
      </c>
      <c r="C82" s="3" t="s">
        <v>18</v>
      </c>
      <c r="D82" s="3" t="s">
        <v>18</v>
      </c>
      <c r="E82" s="3" t="s">
        <v>18</v>
      </c>
      <c r="F82" s="3">
        <v>28.164999999999999</v>
      </c>
      <c r="G82" s="3" t="s">
        <v>18</v>
      </c>
      <c r="H82" s="3" t="s">
        <v>18</v>
      </c>
      <c r="I82" s="3" t="s">
        <v>18</v>
      </c>
      <c r="J82" s="3" t="s">
        <v>18</v>
      </c>
      <c r="K82" s="3" t="s">
        <v>18</v>
      </c>
      <c r="L82" s="3" t="s">
        <v>18</v>
      </c>
      <c r="M82" s="3" t="s">
        <v>18</v>
      </c>
      <c r="N82" s="3" t="s">
        <v>18</v>
      </c>
      <c r="O82" s="3" t="s">
        <v>18</v>
      </c>
      <c r="P82" s="3" t="s">
        <v>18</v>
      </c>
      <c r="Q82" s="3" t="s">
        <v>18</v>
      </c>
      <c r="R82" s="3" t="s">
        <v>18</v>
      </c>
      <c r="T82" t="str">
        <f t="shared" si="8"/>
        <v/>
      </c>
      <c r="U82" t="str">
        <f t="shared" si="9"/>
        <v/>
      </c>
      <c r="V82" t="str">
        <f t="shared" si="10"/>
        <v/>
      </c>
      <c r="W82" t="str">
        <f t="shared" si="11"/>
        <v/>
      </c>
      <c r="X82" t="str">
        <f t="shared" si="12"/>
        <v/>
      </c>
      <c r="Y82" t="str">
        <f t="shared" si="13"/>
        <v/>
      </c>
      <c r="Z82" t="str">
        <f t="shared" si="14"/>
        <v/>
      </c>
      <c r="AA82" t="str">
        <f t="shared" si="15"/>
        <v/>
      </c>
    </row>
    <row r="83" spans="1:27" x14ac:dyDescent="0.2">
      <c r="A83" s="2">
        <v>25600.534918981481</v>
      </c>
      <c r="B83" s="3" t="s">
        <v>18</v>
      </c>
      <c r="C83" s="3" t="s">
        <v>18</v>
      </c>
      <c r="D83" s="3" t="s">
        <v>18</v>
      </c>
      <c r="E83" s="3">
        <v>30.97</v>
      </c>
      <c r="F83" s="3" t="s">
        <v>18</v>
      </c>
      <c r="G83" s="3" t="s">
        <v>18</v>
      </c>
      <c r="H83" s="3" t="s">
        <v>18</v>
      </c>
      <c r="I83" s="3" t="s">
        <v>18</v>
      </c>
      <c r="J83" s="3" t="s">
        <v>18</v>
      </c>
      <c r="K83" s="3" t="s">
        <v>18</v>
      </c>
      <c r="L83" s="3" t="s">
        <v>18</v>
      </c>
      <c r="M83" s="3" t="s">
        <v>18</v>
      </c>
      <c r="N83" s="3" t="s">
        <v>18</v>
      </c>
      <c r="O83" s="3" t="s">
        <v>18</v>
      </c>
      <c r="P83" s="3" t="s">
        <v>18</v>
      </c>
      <c r="Q83" s="3" t="s">
        <v>18</v>
      </c>
      <c r="R83" s="3" t="s">
        <v>18</v>
      </c>
      <c r="T83" t="str">
        <f t="shared" si="8"/>
        <v/>
      </c>
      <c r="U83" t="str">
        <f t="shared" si="9"/>
        <v/>
      </c>
      <c r="V83" t="str">
        <f t="shared" si="10"/>
        <v/>
      </c>
      <c r="W83" t="str">
        <f t="shared" si="11"/>
        <v/>
      </c>
      <c r="X83" t="str">
        <f t="shared" si="12"/>
        <v/>
      </c>
      <c r="Y83" t="str">
        <f t="shared" si="13"/>
        <v/>
      </c>
      <c r="Z83" t="str">
        <f t="shared" si="14"/>
        <v/>
      </c>
      <c r="AA83" t="str">
        <f t="shared" si="15"/>
        <v/>
      </c>
    </row>
    <row r="84" spans="1:27" x14ac:dyDescent="0.2">
      <c r="A84" s="2">
        <v>25600.534942129631</v>
      </c>
      <c r="B84" s="3" t="s">
        <v>18</v>
      </c>
      <c r="C84" s="3" t="s">
        <v>18</v>
      </c>
      <c r="D84" s="3" t="s">
        <v>18</v>
      </c>
      <c r="E84" s="3">
        <v>31.24</v>
      </c>
      <c r="F84" s="3" t="s">
        <v>18</v>
      </c>
      <c r="G84" s="3" t="s">
        <v>18</v>
      </c>
      <c r="H84" s="3" t="s">
        <v>18</v>
      </c>
      <c r="I84" s="3" t="s">
        <v>18</v>
      </c>
      <c r="J84" s="3" t="s">
        <v>18</v>
      </c>
      <c r="K84" s="3" t="s">
        <v>18</v>
      </c>
      <c r="L84" s="3" t="s">
        <v>18</v>
      </c>
      <c r="M84" s="3" t="s">
        <v>18</v>
      </c>
      <c r="N84" s="3" t="s">
        <v>18</v>
      </c>
      <c r="O84" s="3" t="s">
        <v>18</v>
      </c>
      <c r="P84" s="3" t="s">
        <v>18</v>
      </c>
      <c r="Q84" s="3" t="s">
        <v>18</v>
      </c>
      <c r="R84" s="3">
        <v>25.39</v>
      </c>
      <c r="T84" t="str">
        <f t="shared" si="8"/>
        <v/>
      </c>
      <c r="U84" t="str">
        <f t="shared" si="9"/>
        <v/>
      </c>
      <c r="V84" t="str">
        <f t="shared" si="10"/>
        <v/>
      </c>
      <c r="W84" t="str">
        <f t="shared" si="11"/>
        <v/>
      </c>
      <c r="X84" t="str">
        <f t="shared" si="12"/>
        <v/>
      </c>
      <c r="Y84" t="str">
        <f t="shared" si="13"/>
        <v/>
      </c>
      <c r="Z84" t="str">
        <f t="shared" si="14"/>
        <v/>
      </c>
      <c r="AA84" t="str">
        <f t="shared" si="15"/>
        <v/>
      </c>
    </row>
    <row r="85" spans="1:27" x14ac:dyDescent="0.2">
      <c r="A85" s="2">
        <v>25600.53496527778</v>
      </c>
      <c r="B85" s="3" t="s">
        <v>18</v>
      </c>
      <c r="C85" s="3" t="s">
        <v>18</v>
      </c>
      <c r="D85" s="3" t="s">
        <v>18</v>
      </c>
      <c r="E85" s="3">
        <v>31.375</v>
      </c>
      <c r="F85" s="3" t="s">
        <v>18</v>
      </c>
      <c r="G85" s="3" t="s">
        <v>18</v>
      </c>
      <c r="H85" s="3" t="s">
        <v>18</v>
      </c>
      <c r="I85" s="3">
        <v>29.573333333333331</v>
      </c>
      <c r="J85" s="3">
        <v>32.33</v>
      </c>
      <c r="K85" s="3" t="s">
        <v>18</v>
      </c>
      <c r="L85" s="3" t="s">
        <v>18</v>
      </c>
      <c r="M85" s="3">
        <v>27.42</v>
      </c>
      <c r="N85" s="3" t="s">
        <v>18</v>
      </c>
      <c r="O85" s="3" t="s">
        <v>18</v>
      </c>
      <c r="P85" s="3" t="s">
        <v>18</v>
      </c>
      <c r="Q85" s="3" t="s">
        <v>18</v>
      </c>
      <c r="R85" s="3">
        <v>25.19</v>
      </c>
      <c r="T85" t="str">
        <f t="shared" si="8"/>
        <v/>
      </c>
      <c r="U85" t="str">
        <f t="shared" si="9"/>
        <v/>
      </c>
      <c r="V85">
        <f t="shared" si="10"/>
        <v>-3.9549999999999983</v>
      </c>
      <c r="W85" t="str">
        <f t="shared" si="11"/>
        <v/>
      </c>
      <c r="X85" t="str">
        <f t="shared" si="12"/>
        <v/>
      </c>
      <c r="Y85" t="str">
        <f t="shared" si="13"/>
        <v/>
      </c>
      <c r="Z85" t="str">
        <f t="shared" si="14"/>
        <v/>
      </c>
      <c r="AA85">
        <f t="shared" si="15"/>
        <v>-7.139999999999997</v>
      </c>
    </row>
    <row r="86" spans="1:27" x14ac:dyDescent="0.2">
      <c r="A86" s="2">
        <v>25600.53497685185</v>
      </c>
      <c r="B86" s="3" t="s">
        <v>18</v>
      </c>
      <c r="C86" s="3" t="s">
        <v>18</v>
      </c>
      <c r="D86" s="3" t="s">
        <v>18</v>
      </c>
      <c r="E86" s="3">
        <v>31.645</v>
      </c>
      <c r="F86" s="3" t="s">
        <v>18</v>
      </c>
      <c r="G86" s="3" t="s">
        <v>18</v>
      </c>
      <c r="H86" s="3" t="s">
        <v>18</v>
      </c>
      <c r="I86" s="3">
        <v>29.69</v>
      </c>
      <c r="J86" s="3">
        <v>32.79</v>
      </c>
      <c r="K86" s="3" t="s">
        <v>18</v>
      </c>
      <c r="L86" s="3">
        <v>24.984999999999999</v>
      </c>
      <c r="M86" s="3">
        <v>27.484999999999999</v>
      </c>
      <c r="N86" s="3" t="s">
        <v>18</v>
      </c>
      <c r="O86" s="3" t="s">
        <v>18</v>
      </c>
      <c r="P86" s="3" t="s">
        <v>18</v>
      </c>
      <c r="Q86" s="3">
        <v>25.1</v>
      </c>
      <c r="R86" s="3">
        <v>25.72</v>
      </c>
      <c r="T86" t="str">
        <f t="shared" si="8"/>
        <v/>
      </c>
      <c r="U86" t="str">
        <f t="shared" si="9"/>
        <v/>
      </c>
      <c r="V86">
        <f t="shared" si="10"/>
        <v>-4.16</v>
      </c>
      <c r="W86" t="str">
        <f t="shared" si="11"/>
        <v/>
      </c>
      <c r="X86" t="str">
        <f t="shared" si="12"/>
        <v/>
      </c>
      <c r="Y86" t="str">
        <f t="shared" si="13"/>
        <v/>
      </c>
      <c r="Z86">
        <f t="shared" si="14"/>
        <v>-4.59</v>
      </c>
      <c r="AA86">
        <f t="shared" si="15"/>
        <v>-7.07</v>
      </c>
    </row>
    <row r="87" spans="1:27" x14ac:dyDescent="0.2">
      <c r="A87" s="2">
        <v>25600.53498842593</v>
      </c>
      <c r="B87" s="3" t="s">
        <v>18</v>
      </c>
      <c r="C87" s="3" t="s">
        <v>18</v>
      </c>
      <c r="D87" s="3" t="s">
        <v>18</v>
      </c>
      <c r="E87" s="3">
        <v>31.715</v>
      </c>
      <c r="F87" s="3" t="s">
        <v>18</v>
      </c>
      <c r="G87" s="3" t="s">
        <v>18</v>
      </c>
      <c r="H87" s="3" t="s">
        <v>18</v>
      </c>
      <c r="I87" s="3">
        <v>29.76</v>
      </c>
      <c r="J87" s="3">
        <v>33.049999999999997</v>
      </c>
      <c r="K87" s="3" t="s">
        <v>18</v>
      </c>
      <c r="L87" s="3" t="s">
        <v>18</v>
      </c>
      <c r="M87" s="3">
        <v>27.387499999999999</v>
      </c>
      <c r="N87" s="3" t="s">
        <v>18</v>
      </c>
      <c r="O87" s="3" t="s">
        <v>18</v>
      </c>
      <c r="P87" s="3" t="s">
        <v>18</v>
      </c>
      <c r="Q87" s="3">
        <v>25.37</v>
      </c>
      <c r="R87" s="3">
        <v>25.655000000000001</v>
      </c>
      <c r="T87" t="str">
        <f t="shared" si="8"/>
        <v/>
      </c>
      <c r="U87" t="str">
        <f t="shared" si="9"/>
        <v/>
      </c>
      <c r="V87">
        <f t="shared" si="10"/>
        <v>-4.3275000000000006</v>
      </c>
      <c r="W87" t="str">
        <f t="shared" si="11"/>
        <v/>
      </c>
      <c r="X87" t="str">
        <f t="shared" si="12"/>
        <v/>
      </c>
      <c r="Y87" t="str">
        <f t="shared" si="13"/>
        <v/>
      </c>
      <c r="Z87">
        <f t="shared" si="14"/>
        <v>-4.3900000000000006</v>
      </c>
      <c r="AA87">
        <f t="shared" si="15"/>
        <v>-7.394999999999996</v>
      </c>
    </row>
    <row r="88" spans="1:27" x14ac:dyDescent="0.2">
      <c r="A88" s="2">
        <v>25600.535</v>
      </c>
      <c r="B88" s="3" t="s">
        <v>18</v>
      </c>
      <c r="C88" s="3" t="s">
        <v>18</v>
      </c>
      <c r="D88" s="3" t="s">
        <v>18</v>
      </c>
      <c r="E88" s="3">
        <v>31.466666666666669</v>
      </c>
      <c r="F88" s="3" t="s">
        <v>18</v>
      </c>
      <c r="G88" s="3" t="s">
        <v>18</v>
      </c>
      <c r="H88" s="3" t="s">
        <v>18</v>
      </c>
      <c r="I88" s="3">
        <v>30.16</v>
      </c>
      <c r="J88" s="3" t="s">
        <v>18</v>
      </c>
      <c r="K88" s="3" t="s">
        <v>18</v>
      </c>
      <c r="L88" s="3" t="s">
        <v>18</v>
      </c>
      <c r="M88" s="3" t="s">
        <v>18</v>
      </c>
      <c r="N88" s="3" t="s">
        <v>18</v>
      </c>
      <c r="O88" s="3" t="s">
        <v>18</v>
      </c>
      <c r="P88" s="3" t="s">
        <v>18</v>
      </c>
      <c r="Q88" s="3">
        <v>25.5</v>
      </c>
      <c r="R88" s="3">
        <v>24.995000000000001</v>
      </c>
      <c r="T88" t="str">
        <f t="shared" si="8"/>
        <v/>
      </c>
      <c r="U88" t="str">
        <f t="shared" si="9"/>
        <v/>
      </c>
      <c r="V88" t="str">
        <f t="shared" si="10"/>
        <v/>
      </c>
      <c r="W88" t="str">
        <f t="shared" si="11"/>
        <v/>
      </c>
      <c r="X88" t="str">
        <f t="shared" si="12"/>
        <v/>
      </c>
      <c r="Y88" t="str">
        <f t="shared" si="13"/>
        <v/>
      </c>
      <c r="Z88">
        <f t="shared" si="14"/>
        <v>-4.66</v>
      </c>
      <c r="AA88" t="str">
        <f t="shared" si="15"/>
        <v/>
      </c>
    </row>
    <row r="89" spans="1:27" x14ac:dyDescent="0.2">
      <c r="A89" s="2">
        <v>25600.535011574069</v>
      </c>
      <c r="B89" s="3" t="s">
        <v>18</v>
      </c>
      <c r="C89" s="3" t="s">
        <v>18</v>
      </c>
      <c r="D89" s="3" t="s">
        <v>18</v>
      </c>
      <c r="E89" s="3">
        <v>31.445</v>
      </c>
      <c r="F89" s="3" t="s">
        <v>18</v>
      </c>
      <c r="G89" s="3" t="s">
        <v>18</v>
      </c>
      <c r="H89" s="3" t="s">
        <v>18</v>
      </c>
      <c r="I89" s="3">
        <v>30.3</v>
      </c>
      <c r="J89" s="3">
        <v>33.44</v>
      </c>
      <c r="K89" s="3" t="s">
        <v>18</v>
      </c>
      <c r="L89" s="3" t="s">
        <v>18</v>
      </c>
      <c r="M89" s="3">
        <v>27.376666666666669</v>
      </c>
      <c r="N89" s="3" t="s">
        <v>18</v>
      </c>
      <c r="O89" s="3" t="s">
        <v>18</v>
      </c>
      <c r="P89" s="3" t="s">
        <v>18</v>
      </c>
      <c r="Q89" s="3">
        <v>25.5</v>
      </c>
      <c r="R89" s="3">
        <v>25.324999999999999</v>
      </c>
      <c r="T89" t="str">
        <f t="shared" si="8"/>
        <v/>
      </c>
      <c r="U89" t="str">
        <f t="shared" si="9"/>
        <v/>
      </c>
      <c r="V89">
        <f t="shared" si="10"/>
        <v>-4.0683333333333316</v>
      </c>
      <c r="W89" t="str">
        <f t="shared" si="11"/>
        <v/>
      </c>
      <c r="X89" t="str">
        <f t="shared" si="12"/>
        <v/>
      </c>
      <c r="Y89" t="str">
        <f t="shared" si="13"/>
        <v/>
      </c>
      <c r="Z89">
        <f t="shared" si="14"/>
        <v>-4.8000000000000007</v>
      </c>
      <c r="AA89">
        <f t="shared" si="15"/>
        <v>-8.1149999999999984</v>
      </c>
    </row>
    <row r="90" spans="1:27" x14ac:dyDescent="0.2">
      <c r="A90" s="2">
        <v>25600.53502314815</v>
      </c>
      <c r="B90" s="3" t="s">
        <v>18</v>
      </c>
      <c r="C90" s="3" t="s">
        <v>18</v>
      </c>
      <c r="D90" s="3" t="s">
        <v>18</v>
      </c>
      <c r="E90" s="3">
        <v>31.445</v>
      </c>
      <c r="F90" s="3" t="s">
        <v>18</v>
      </c>
      <c r="G90" s="3" t="s">
        <v>18</v>
      </c>
      <c r="H90" s="3" t="s">
        <v>18</v>
      </c>
      <c r="I90" s="3" t="s">
        <v>18</v>
      </c>
      <c r="J90" s="3">
        <v>33.18</v>
      </c>
      <c r="K90" s="3" t="s">
        <v>18</v>
      </c>
      <c r="L90" s="3" t="s">
        <v>18</v>
      </c>
      <c r="M90" s="3">
        <v>27.20333333333333</v>
      </c>
      <c r="N90" s="3" t="s">
        <v>18</v>
      </c>
      <c r="O90" s="3" t="s">
        <v>18</v>
      </c>
      <c r="P90" s="3" t="s">
        <v>18</v>
      </c>
      <c r="Q90" s="3" t="s">
        <v>18</v>
      </c>
      <c r="R90" s="3">
        <v>25.806666666666668</v>
      </c>
      <c r="T90" t="str">
        <f t="shared" si="8"/>
        <v/>
      </c>
      <c r="U90" t="str">
        <f t="shared" si="9"/>
        <v/>
      </c>
      <c r="V90">
        <f t="shared" si="10"/>
        <v>-4.2416666666666707</v>
      </c>
      <c r="W90" t="str">
        <f t="shared" si="11"/>
        <v/>
      </c>
      <c r="X90" t="str">
        <f t="shared" si="12"/>
        <v/>
      </c>
      <c r="Y90" t="str">
        <f t="shared" si="13"/>
        <v/>
      </c>
      <c r="Z90" t="str">
        <f t="shared" si="14"/>
        <v/>
      </c>
      <c r="AA90">
        <f t="shared" si="15"/>
        <v>-7.3733333333333313</v>
      </c>
    </row>
    <row r="91" spans="1:27" x14ac:dyDescent="0.2">
      <c r="A91" s="2">
        <v>25600.535034722219</v>
      </c>
      <c r="B91" s="3" t="s">
        <v>18</v>
      </c>
      <c r="C91" s="3" t="s">
        <v>18</v>
      </c>
      <c r="D91" s="3" t="s">
        <v>18</v>
      </c>
      <c r="E91" s="3">
        <v>31.515000000000001</v>
      </c>
      <c r="F91" s="3" t="s">
        <v>18</v>
      </c>
      <c r="G91" s="3" t="s">
        <v>18</v>
      </c>
      <c r="H91" s="3" t="s">
        <v>18</v>
      </c>
      <c r="I91" s="3">
        <v>29.484999999999999</v>
      </c>
      <c r="J91" s="3">
        <v>33.093333333333327</v>
      </c>
      <c r="K91" s="3" t="s">
        <v>18</v>
      </c>
      <c r="L91" s="3" t="s">
        <v>18</v>
      </c>
      <c r="M91" s="3">
        <v>27.333333333333329</v>
      </c>
      <c r="N91" s="3" t="s">
        <v>18</v>
      </c>
      <c r="O91" s="3" t="s">
        <v>18</v>
      </c>
      <c r="P91" s="3" t="s">
        <v>18</v>
      </c>
      <c r="Q91" s="3">
        <v>25.234999999999999</v>
      </c>
      <c r="R91" s="3">
        <v>25.06</v>
      </c>
      <c r="T91" t="str">
        <f t="shared" si="8"/>
        <v/>
      </c>
      <c r="U91" t="str">
        <f t="shared" si="9"/>
        <v/>
      </c>
      <c r="V91">
        <f t="shared" si="10"/>
        <v>-4.181666666666672</v>
      </c>
      <c r="W91" t="str">
        <f t="shared" si="11"/>
        <v/>
      </c>
      <c r="X91" t="str">
        <f t="shared" si="12"/>
        <v/>
      </c>
      <c r="Y91" t="str">
        <f t="shared" si="13"/>
        <v/>
      </c>
      <c r="Z91">
        <f t="shared" si="14"/>
        <v>-4.25</v>
      </c>
      <c r="AA91">
        <f t="shared" si="15"/>
        <v>-8.0333333333333279</v>
      </c>
    </row>
    <row r="92" spans="1:27" x14ac:dyDescent="0.2">
      <c r="A92" s="2">
        <v>25600.5350462963</v>
      </c>
      <c r="B92" s="3" t="s">
        <v>18</v>
      </c>
      <c r="C92" s="3" t="s">
        <v>18</v>
      </c>
      <c r="D92" s="3" t="s">
        <v>18</v>
      </c>
      <c r="E92" s="3">
        <v>31.71</v>
      </c>
      <c r="F92" s="3" t="s">
        <v>18</v>
      </c>
      <c r="G92" s="3" t="s">
        <v>18</v>
      </c>
      <c r="H92" s="3" t="s">
        <v>18</v>
      </c>
      <c r="I92" s="3">
        <v>29.55</v>
      </c>
      <c r="J92" s="3">
        <v>33.049999999999997</v>
      </c>
      <c r="K92" s="3" t="s">
        <v>18</v>
      </c>
      <c r="L92" s="3" t="s">
        <v>18</v>
      </c>
      <c r="M92" s="3">
        <v>27.55</v>
      </c>
      <c r="N92" s="3" t="s">
        <v>18</v>
      </c>
      <c r="O92" s="3" t="s">
        <v>18</v>
      </c>
      <c r="P92" s="3" t="s">
        <v>18</v>
      </c>
      <c r="Q92" s="3">
        <v>25.3</v>
      </c>
      <c r="R92" s="3">
        <v>25.524999999999999</v>
      </c>
      <c r="T92" t="str">
        <f t="shared" si="8"/>
        <v/>
      </c>
      <c r="U92" t="str">
        <f t="shared" si="9"/>
        <v/>
      </c>
      <c r="V92">
        <f t="shared" si="10"/>
        <v>-4.16</v>
      </c>
      <c r="W92" t="str">
        <f t="shared" si="11"/>
        <v/>
      </c>
      <c r="X92" t="str">
        <f t="shared" si="12"/>
        <v/>
      </c>
      <c r="Y92" t="str">
        <f t="shared" si="13"/>
        <v/>
      </c>
      <c r="Z92">
        <f t="shared" si="14"/>
        <v>-4.25</v>
      </c>
      <c r="AA92">
        <f t="shared" si="15"/>
        <v>-7.5249999999999986</v>
      </c>
    </row>
    <row r="93" spans="1:27" x14ac:dyDescent="0.2">
      <c r="A93" s="2">
        <v>25600.535057870369</v>
      </c>
      <c r="B93" s="3" t="s">
        <v>18</v>
      </c>
      <c r="C93" s="3" t="s">
        <v>18</v>
      </c>
      <c r="D93" s="3" t="s">
        <v>18</v>
      </c>
      <c r="E93" s="3">
        <v>31.65</v>
      </c>
      <c r="F93" s="3" t="s">
        <v>18</v>
      </c>
      <c r="G93" s="3" t="s">
        <v>18</v>
      </c>
      <c r="H93" s="3" t="s">
        <v>18</v>
      </c>
      <c r="I93" s="3">
        <v>29.76</v>
      </c>
      <c r="J93" s="3">
        <v>33.049999999999997</v>
      </c>
      <c r="K93" s="3" t="s">
        <v>18</v>
      </c>
      <c r="L93" s="3" t="s">
        <v>18</v>
      </c>
      <c r="M93" s="3">
        <v>27.55</v>
      </c>
      <c r="N93" s="3" t="s">
        <v>18</v>
      </c>
      <c r="O93" s="3" t="s">
        <v>18</v>
      </c>
      <c r="P93" s="3" t="s">
        <v>18</v>
      </c>
      <c r="Q93" s="3">
        <v>25.164999999999999</v>
      </c>
      <c r="R93" s="3">
        <v>25.54666666666667</v>
      </c>
      <c r="T93" t="str">
        <f t="shared" si="8"/>
        <v/>
      </c>
      <c r="U93" t="str">
        <f t="shared" si="9"/>
        <v/>
      </c>
      <c r="V93">
        <f t="shared" si="10"/>
        <v>-4.0999999999999979</v>
      </c>
      <c r="W93" t="str">
        <f t="shared" si="11"/>
        <v/>
      </c>
      <c r="X93" t="str">
        <f t="shared" si="12"/>
        <v/>
      </c>
      <c r="Y93" t="str">
        <f t="shared" si="13"/>
        <v/>
      </c>
      <c r="Z93">
        <f t="shared" si="14"/>
        <v>-4.5950000000000024</v>
      </c>
      <c r="AA93">
        <f t="shared" si="15"/>
        <v>-7.5033333333333267</v>
      </c>
    </row>
    <row r="94" spans="1:27" x14ac:dyDescent="0.2">
      <c r="A94" s="2">
        <v>25600.53506944445</v>
      </c>
      <c r="B94" s="3" t="s">
        <v>18</v>
      </c>
      <c r="C94" s="3" t="s">
        <v>18</v>
      </c>
      <c r="D94" s="3" t="s">
        <v>18</v>
      </c>
      <c r="E94" s="3">
        <v>31.11</v>
      </c>
      <c r="F94" s="3" t="s">
        <v>18</v>
      </c>
      <c r="G94" s="3" t="s">
        <v>18</v>
      </c>
      <c r="H94" s="3" t="s">
        <v>18</v>
      </c>
      <c r="I94" s="3">
        <v>29.48</v>
      </c>
      <c r="J94" s="3">
        <v>32.659999999999997</v>
      </c>
      <c r="K94" s="3" t="s">
        <v>18</v>
      </c>
      <c r="L94" s="3" t="s">
        <v>18</v>
      </c>
      <c r="M94" s="3">
        <v>27.29</v>
      </c>
      <c r="N94" s="3" t="s">
        <v>18</v>
      </c>
      <c r="O94" s="3" t="s">
        <v>18</v>
      </c>
      <c r="P94" s="3" t="s">
        <v>18</v>
      </c>
      <c r="Q94" s="3" t="s">
        <v>18</v>
      </c>
      <c r="R94" s="3">
        <v>25.125</v>
      </c>
      <c r="T94" t="str">
        <f t="shared" si="8"/>
        <v/>
      </c>
      <c r="U94" t="str">
        <f t="shared" si="9"/>
        <v/>
      </c>
      <c r="V94">
        <f t="shared" si="10"/>
        <v>-3.8200000000000003</v>
      </c>
      <c r="W94" t="str">
        <f t="shared" si="11"/>
        <v/>
      </c>
      <c r="X94" t="str">
        <f t="shared" si="12"/>
        <v/>
      </c>
      <c r="Y94" t="str">
        <f t="shared" si="13"/>
        <v/>
      </c>
      <c r="Z94" t="str">
        <f t="shared" si="14"/>
        <v/>
      </c>
      <c r="AA94">
        <f t="shared" si="15"/>
        <v>-7.5349999999999966</v>
      </c>
    </row>
    <row r="95" spans="1:27" x14ac:dyDescent="0.2">
      <c r="A95" s="2">
        <v>25600.535081018519</v>
      </c>
      <c r="B95" s="3" t="s">
        <v>18</v>
      </c>
      <c r="C95" s="3" t="s">
        <v>18</v>
      </c>
      <c r="D95" s="3" t="s">
        <v>18</v>
      </c>
      <c r="E95" s="3" t="s">
        <v>18</v>
      </c>
      <c r="F95" s="3" t="s">
        <v>18</v>
      </c>
      <c r="G95" s="3" t="s">
        <v>18</v>
      </c>
      <c r="H95" s="3" t="s">
        <v>18</v>
      </c>
      <c r="I95" s="3" t="s">
        <v>18</v>
      </c>
      <c r="J95" s="3">
        <v>32.659999999999997</v>
      </c>
      <c r="K95" s="3" t="s">
        <v>18</v>
      </c>
      <c r="L95" s="3" t="s">
        <v>18</v>
      </c>
      <c r="M95" s="3">
        <v>27.03</v>
      </c>
      <c r="N95" s="3" t="s">
        <v>18</v>
      </c>
      <c r="O95" s="3" t="s">
        <v>18</v>
      </c>
      <c r="P95" s="3" t="s">
        <v>18</v>
      </c>
      <c r="Q95" s="3" t="s">
        <v>18</v>
      </c>
      <c r="R95" s="3">
        <v>25.06</v>
      </c>
      <c r="T95" t="str">
        <f t="shared" si="8"/>
        <v/>
      </c>
      <c r="U95" t="str">
        <f t="shared" si="9"/>
        <v/>
      </c>
      <c r="V95" t="str">
        <f t="shared" si="10"/>
        <v/>
      </c>
      <c r="W95" t="str">
        <f t="shared" si="11"/>
        <v/>
      </c>
      <c r="X95" t="str">
        <f t="shared" si="12"/>
        <v/>
      </c>
      <c r="Y95" t="str">
        <f t="shared" si="13"/>
        <v/>
      </c>
      <c r="Z95" t="str">
        <f t="shared" si="14"/>
        <v/>
      </c>
      <c r="AA95">
        <f t="shared" si="15"/>
        <v>-7.5999999999999979</v>
      </c>
    </row>
    <row r="96" spans="1:27" x14ac:dyDescent="0.2">
      <c r="A96" s="2">
        <v>25600.535092592589</v>
      </c>
      <c r="B96" s="3" t="s">
        <v>18</v>
      </c>
      <c r="C96" s="3" t="s">
        <v>18</v>
      </c>
      <c r="D96" s="3" t="s">
        <v>18</v>
      </c>
      <c r="E96" s="3">
        <v>31.333333333333329</v>
      </c>
      <c r="F96" s="3" t="s">
        <v>18</v>
      </c>
      <c r="G96" s="3" t="s">
        <v>18</v>
      </c>
      <c r="H96" s="3" t="s">
        <v>18</v>
      </c>
      <c r="I96" s="3">
        <v>29.35</v>
      </c>
      <c r="J96" s="3">
        <v>32.462499999999999</v>
      </c>
      <c r="K96" s="3" t="s">
        <v>18</v>
      </c>
      <c r="L96" s="3" t="s">
        <v>18</v>
      </c>
      <c r="M96" s="3">
        <v>27.29</v>
      </c>
      <c r="N96" s="3" t="s">
        <v>18</v>
      </c>
      <c r="O96" s="3" t="s">
        <v>18</v>
      </c>
      <c r="P96" s="3" t="s">
        <v>18</v>
      </c>
      <c r="Q96" s="3">
        <v>25.164999999999999</v>
      </c>
      <c r="R96" s="3">
        <v>25.46</v>
      </c>
      <c r="T96" t="str">
        <f t="shared" si="8"/>
        <v/>
      </c>
      <c r="U96" t="str">
        <f t="shared" si="9"/>
        <v/>
      </c>
      <c r="V96">
        <f t="shared" si="10"/>
        <v>-4.0433333333333294</v>
      </c>
      <c r="W96" t="str">
        <f t="shared" si="11"/>
        <v/>
      </c>
      <c r="X96" t="str">
        <f t="shared" si="12"/>
        <v/>
      </c>
      <c r="Y96" t="str">
        <f t="shared" si="13"/>
        <v/>
      </c>
      <c r="Z96">
        <f t="shared" si="14"/>
        <v>-4.1850000000000023</v>
      </c>
      <c r="AA96">
        <f t="shared" si="15"/>
        <v>-7.0024999999999977</v>
      </c>
    </row>
    <row r="97" spans="1:27" x14ac:dyDescent="0.2">
      <c r="A97" s="2">
        <v>25600.535104166669</v>
      </c>
      <c r="B97" s="3" t="s">
        <v>18</v>
      </c>
      <c r="C97" s="3" t="s">
        <v>18</v>
      </c>
      <c r="D97" s="3" t="s">
        <v>18</v>
      </c>
      <c r="E97" s="3">
        <v>31.04</v>
      </c>
      <c r="F97" s="3" t="s">
        <v>18</v>
      </c>
      <c r="G97" s="3" t="s">
        <v>18</v>
      </c>
      <c r="H97" s="3" t="s">
        <v>18</v>
      </c>
      <c r="I97" s="3">
        <v>29.754999999999999</v>
      </c>
      <c r="J97" s="3" t="s">
        <v>18</v>
      </c>
      <c r="K97" s="3" t="s">
        <v>18</v>
      </c>
      <c r="L97" s="3" t="s">
        <v>18</v>
      </c>
      <c r="M97" s="3">
        <v>27.42</v>
      </c>
      <c r="N97" s="3" t="s">
        <v>18</v>
      </c>
      <c r="O97" s="3" t="s">
        <v>18</v>
      </c>
      <c r="P97" s="3" t="s">
        <v>18</v>
      </c>
      <c r="Q97" s="3" t="s">
        <v>18</v>
      </c>
      <c r="R97" s="3" t="s">
        <v>18</v>
      </c>
      <c r="T97" t="str">
        <f t="shared" si="8"/>
        <v/>
      </c>
      <c r="U97" t="str">
        <f t="shared" si="9"/>
        <v/>
      </c>
      <c r="V97">
        <f t="shared" si="10"/>
        <v>-3.6199999999999974</v>
      </c>
      <c r="W97" t="str">
        <f t="shared" si="11"/>
        <v/>
      </c>
      <c r="X97" t="str">
        <f t="shared" si="12"/>
        <v/>
      </c>
      <c r="Y97" t="str">
        <f t="shared" si="13"/>
        <v/>
      </c>
      <c r="Z97" t="str">
        <f t="shared" si="14"/>
        <v/>
      </c>
      <c r="AA97" t="str">
        <f t="shared" si="15"/>
        <v/>
      </c>
    </row>
    <row r="98" spans="1:27" x14ac:dyDescent="0.2">
      <c r="A98" s="2">
        <v>25600.536122685189</v>
      </c>
      <c r="B98" s="3" t="s">
        <v>18</v>
      </c>
      <c r="C98" s="3" t="s">
        <v>18</v>
      </c>
      <c r="D98" s="3" t="s">
        <v>18</v>
      </c>
      <c r="E98" s="3" t="s">
        <v>18</v>
      </c>
      <c r="F98" s="3" t="s">
        <v>18</v>
      </c>
      <c r="G98" s="3" t="s">
        <v>18</v>
      </c>
      <c r="H98" s="3" t="s">
        <v>18</v>
      </c>
      <c r="I98" s="3" t="s">
        <v>18</v>
      </c>
      <c r="J98" s="3" t="s">
        <v>18</v>
      </c>
      <c r="K98" s="3" t="s">
        <v>18</v>
      </c>
      <c r="L98" s="3" t="s">
        <v>18</v>
      </c>
      <c r="M98" s="3" t="s">
        <v>18</v>
      </c>
      <c r="N98" s="3" t="s">
        <v>18</v>
      </c>
      <c r="O98" s="3" t="s">
        <v>18</v>
      </c>
      <c r="P98" s="3" t="s">
        <v>18</v>
      </c>
      <c r="Q98" s="3">
        <v>24.17</v>
      </c>
      <c r="R98" s="3" t="s">
        <v>18</v>
      </c>
      <c r="T98" t="str">
        <f t="shared" si="8"/>
        <v/>
      </c>
      <c r="U98" t="str">
        <f t="shared" si="9"/>
        <v/>
      </c>
      <c r="V98" t="str">
        <f t="shared" si="10"/>
        <v/>
      </c>
      <c r="W98" t="str">
        <f t="shared" si="11"/>
        <v/>
      </c>
      <c r="X98" t="str">
        <f t="shared" si="12"/>
        <v/>
      </c>
      <c r="Y98" t="str">
        <f t="shared" si="13"/>
        <v/>
      </c>
      <c r="Z98" t="str">
        <f t="shared" si="14"/>
        <v/>
      </c>
      <c r="AA98" t="str">
        <f t="shared" si="15"/>
        <v/>
      </c>
    </row>
    <row r="99" spans="1:27" x14ac:dyDescent="0.2">
      <c r="A99" s="2">
        <v>25600.536238425921</v>
      </c>
      <c r="B99" s="3" t="s">
        <v>18</v>
      </c>
      <c r="C99" s="3" t="s">
        <v>18</v>
      </c>
      <c r="D99" s="3" t="s">
        <v>18</v>
      </c>
      <c r="E99" s="3" t="s">
        <v>18</v>
      </c>
      <c r="F99" s="3" t="s">
        <v>18</v>
      </c>
      <c r="G99" s="3" t="s">
        <v>18</v>
      </c>
      <c r="H99" s="3" t="s">
        <v>18</v>
      </c>
      <c r="I99" s="3" t="s">
        <v>18</v>
      </c>
      <c r="J99" s="3" t="s">
        <v>18</v>
      </c>
      <c r="K99" s="3" t="s">
        <v>18</v>
      </c>
      <c r="L99" s="3" t="s">
        <v>18</v>
      </c>
      <c r="M99" s="3" t="s">
        <v>18</v>
      </c>
      <c r="N99" s="3" t="s">
        <v>18</v>
      </c>
      <c r="O99" s="3">
        <v>22.28</v>
      </c>
      <c r="P99" s="3" t="s">
        <v>18</v>
      </c>
      <c r="Q99" s="3" t="s">
        <v>18</v>
      </c>
      <c r="R99" s="3">
        <v>23.403333333333329</v>
      </c>
      <c r="T99" t="str">
        <f t="shared" si="8"/>
        <v/>
      </c>
      <c r="U99" t="str">
        <f t="shared" si="9"/>
        <v/>
      </c>
      <c r="V99" t="str">
        <f t="shared" si="10"/>
        <v/>
      </c>
      <c r="W99" t="str">
        <f t="shared" si="11"/>
        <v/>
      </c>
      <c r="X99" t="str">
        <f t="shared" si="12"/>
        <v/>
      </c>
      <c r="Y99" t="str">
        <f t="shared" si="13"/>
        <v/>
      </c>
      <c r="Z99" t="str">
        <f t="shared" si="14"/>
        <v/>
      </c>
      <c r="AA99" t="str">
        <f t="shared" si="15"/>
        <v/>
      </c>
    </row>
    <row r="100" spans="1:27" x14ac:dyDescent="0.2">
      <c r="A100" s="2">
        <v>25600.536250000001</v>
      </c>
      <c r="B100" s="3" t="s">
        <v>18</v>
      </c>
      <c r="C100" s="3" t="s">
        <v>18</v>
      </c>
      <c r="D100" s="3" t="s">
        <v>18</v>
      </c>
      <c r="E100" s="3" t="s">
        <v>18</v>
      </c>
      <c r="F100" s="3">
        <v>27.63</v>
      </c>
      <c r="G100" s="3">
        <v>28.53</v>
      </c>
      <c r="H100" s="3" t="s">
        <v>18</v>
      </c>
      <c r="I100" s="3" t="s">
        <v>18</v>
      </c>
      <c r="J100" s="3" t="s">
        <v>18</v>
      </c>
      <c r="K100" s="3" t="s">
        <v>18</v>
      </c>
      <c r="L100" s="3">
        <v>23.57</v>
      </c>
      <c r="M100" s="3" t="s">
        <v>18</v>
      </c>
      <c r="N100" s="3" t="s">
        <v>18</v>
      </c>
      <c r="O100" s="3">
        <v>22.856000000000002</v>
      </c>
      <c r="P100" s="3" t="s">
        <v>18</v>
      </c>
      <c r="Q100" s="3" t="s">
        <v>18</v>
      </c>
      <c r="R100" s="3" t="s">
        <v>18</v>
      </c>
      <c r="T100" t="str">
        <f t="shared" si="8"/>
        <v/>
      </c>
      <c r="U100" t="str">
        <f t="shared" si="9"/>
        <v/>
      </c>
      <c r="V100" t="str">
        <f t="shared" si="10"/>
        <v/>
      </c>
      <c r="W100" t="str">
        <f t="shared" si="11"/>
        <v/>
      </c>
      <c r="X100">
        <f t="shared" si="12"/>
        <v>-5.6739999999999995</v>
      </c>
      <c r="Y100" t="str">
        <f t="shared" si="13"/>
        <v/>
      </c>
      <c r="Z100" t="str">
        <f t="shared" si="14"/>
        <v/>
      </c>
      <c r="AA100" t="str">
        <f t="shared" si="15"/>
        <v/>
      </c>
    </row>
    <row r="101" spans="1:27" x14ac:dyDescent="0.2">
      <c r="A101" s="2">
        <v>25600.536261574071</v>
      </c>
      <c r="B101" s="3" t="s">
        <v>18</v>
      </c>
      <c r="C101" s="3" t="s">
        <v>18</v>
      </c>
      <c r="D101" s="3" t="s">
        <v>18</v>
      </c>
      <c r="E101" s="3" t="s">
        <v>18</v>
      </c>
      <c r="F101" s="3">
        <v>28.03</v>
      </c>
      <c r="G101" s="3">
        <v>28.53</v>
      </c>
      <c r="H101" s="3">
        <v>30.98</v>
      </c>
      <c r="I101" s="3" t="s">
        <v>18</v>
      </c>
      <c r="J101" s="3" t="s">
        <v>18</v>
      </c>
      <c r="K101" s="3" t="s">
        <v>18</v>
      </c>
      <c r="L101" s="3" t="s">
        <v>18</v>
      </c>
      <c r="M101" s="3" t="s">
        <v>18</v>
      </c>
      <c r="N101" s="3" t="s">
        <v>18</v>
      </c>
      <c r="O101" s="3">
        <v>23.17</v>
      </c>
      <c r="P101" s="3">
        <v>23.393333333333331</v>
      </c>
      <c r="Q101" s="3" t="s">
        <v>18</v>
      </c>
      <c r="R101" s="3" t="s">
        <v>18</v>
      </c>
      <c r="T101" t="str">
        <f t="shared" si="8"/>
        <v/>
      </c>
      <c r="U101" t="str">
        <f t="shared" si="9"/>
        <v/>
      </c>
      <c r="V101" t="str">
        <f t="shared" si="10"/>
        <v/>
      </c>
      <c r="W101" t="str">
        <f t="shared" si="11"/>
        <v/>
      </c>
      <c r="X101">
        <f t="shared" si="12"/>
        <v>-5.3599999999999994</v>
      </c>
      <c r="Y101">
        <f t="shared" si="13"/>
        <v>-7.5866666666666696</v>
      </c>
      <c r="Z101" t="str">
        <f t="shared" si="14"/>
        <v/>
      </c>
      <c r="AA101" t="str">
        <f t="shared" si="15"/>
        <v/>
      </c>
    </row>
    <row r="102" spans="1:27" x14ac:dyDescent="0.2">
      <c r="A102" s="2">
        <v>25600.536273148151</v>
      </c>
      <c r="B102" s="3" t="s">
        <v>18</v>
      </c>
      <c r="C102" s="3" t="s">
        <v>18</v>
      </c>
      <c r="D102" s="3">
        <v>27.945</v>
      </c>
      <c r="E102" s="3" t="s">
        <v>18</v>
      </c>
      <c r="F102" s="3">
        <v>28.163333333333341</v>
      </c>
      <c r="G102" s="3">
        <v>29.344999999999999</v>
      </c>
      <c r="H102" s="3">
        <v>31.52</v>
      </c>
      <c r="I102" s="3" t="s">
        <v>18</v>
      </c>
      <c r="J102" s="3" t="s">
        <v>18</v>
      </c>
      <c r="K102" s="3" t="s">
        <v>18</v>
      </c>
      <c r="L102" s="3" t="s">
        <v>18</v>
      </c>
      <c r="M102" s="3" t="s">
        <v>18</v>
      </c>
      <c r="N102" s="3" t="s">
        <v>18</v>
      </c>
      <c r="O102" s="3">
        <v>23.3</v>
      </c>
      <c r="P102" s="3">
        <v>23.3</v>
      </c>
      <c r="Q102" s="3" t="s">
        <v>18</v>
      </c>
      <c r="R102" s="3" t="s">
        <v>18</v>
      </c>
      <c r="T102" t="str">
        <f t="shared" si="8"/>
        <v/>
      </c>
      <c r="U102" t="str">
        <f t="shared" si="9"/>
        <v/>
      </c>
      <c r="V102" t="str">
        <f t="shared" si="10"/>
        <v/>
      </c>
      <c r="W102" t="str">
        <f t="shared" si="11"/>
        <v/>
      </c>
      <c r="X102">
        <f t="shared" si="12"/>
        <v>-6.0449999999999982</v>
      </c>
      <c r="Y102">
        <f t="shared" si="13"/>
        <v>-8.2199999999999989</v>
      </c>
      <c r="Z102" t="str">
        <f t="shared" si="14"/>
        <v/>
      </c>
      <c r="AA102" t="str">
        <f t="shared" si="15"/>
        <v/>
      </c>
    </row>
    <row r="103" spans="1:27" x14ac:dyDescent="0.2">
      <c r="A103" s="2">
        <v>25600.53628472222</v>
      </c>
      <c r="B103" s="3" t="s">
        <v>18</v>
      </c>
      <c r="C103" s="3" t="s">
        <v>18</v>
      </c>
      <c r="D103" s="3">
        <v>27.876666666666669</v>
      </c>
      <c r="E103" s="3" t="s">
        <v>18</v>
      </c>
      <c r="F103" s="3">
        <v>28.3</v>
      </c>
      <c r="G103" s="3">
        <v>29.08</v>
      </c>
      <c r="H103" s="3">
        <v>31.39</v>
      </c>
      <c r="I103" s="3" t="s">
        <v>18</v>
      </c>
      <c r="J103" s="3" t="s">
        <v>18</v>
      </c>
      <c r="K103" s="3" t="s">
        <v>18</v>
      </c>
      <c r="L103" s="3" t="s">
        <v>18</v>
      </c>
      <c r="M103" s="3" t="s">
        <v>18</v>
      </c>
      <c r="N103" s="3" t="s">
        <v>18</v>
      </c>
      <c r="O103" s="3">
        <v>23.19</v>
      </c>
      <c r="P103" s="3">
        <v>23.607500000000002</v>
      </c>
      <c r="Q103" s="3" t="s">
        <v>18</v>
      </c>
      <c r="R103" s="3" t="s">
        <v>18</v>
      </c>
      <c r="T103" t="str">
        <f t="shared" si="8"/>
        <v/>
      </c>
      <c r="U103" t="str">
        <f t="shared" si="9"/>
        <v/>
      </c>
      <c r="V103" t="str">
        <f t="shared" si="10"/>
        <v/>
      </c>
      <c r="W103" t="str">
        <f t="shared" si="11"/>
        <v/>
      </c>
      <c r="X103">
        <f t="shared" si="12"/>
        <v>-5.889999999999997</v>
      </c>
      <c r="Y103">
        <f t="shared" si="13"/>
        <v>-7.7824999999999989</v>
      </c>
      <c r="Z103" t="str">
        <f t="shared" si="14"/>
        <v/>
      </c>
      <c r="AA103" t="str">
        <f t="shared" si="15"/>
        <v/>
      </c>
    </row>
    <row r="104" spans="1:27" x14ac:dyDescent="0.2">
      <c r="A104" s="2">
        <v>25600.536296296301</v>
      </c>
      <c r="B104" s="3" t="s">
        <v>18</v>
      </c>
      <c r="C104" s="3" t="s">
        <v>18</v>
      </c>
      <c r="D104" s="3">
        <v>28.15</v>
      </c>
      <c r="E104" s="3" t="s">
        <v>18</v>
      </c>
      <c r="F104" s="3">
        <v>28.03</v>
      </c>
      <c r="G104" s="3">
        <v>29.526666666666671</v>
      </c>
      <c r="H104" s="3">
        <v>31.66</v>
      </c>
      <c r="I104" s="3" t="s">
        <v>18</v>
      </c>
      <c r="J104" s="3" t="s">
        <v>18</v>
      </c>
      <c r="K104" s="3" t="s">
        <v>18</v>
      </c>
      <c r="L104" s="3" t="s">
        <v>18</v>
      </c>
      <c r="M104" s="3" t="s">
        <v>18</v>
      </c>
      <c r="N104" s="3" t="s">
        <v>18</v>
      </c>
      <c r="O104" s="3">
        <v>23.416666666666671</v>
      </c>
      <c r="P104" s="3">
        <v>23.84</v>
      </c>
      <c r="Q104" s="3" t="s">
        <v>18</v>
      </c>
      <c r="R104" s="3" t="s">
        <v>18</v>
      </c>
      <c r="T104" t="str">
        <f t="shared" si="8"/>
        <v/>
      </c>
      <c r="U104" t="str">
        <f t="shared" si="9"/>
        <v/>
      </c>
      <c r="V104" t="str">
        <f t="shared" si="10"/>
        <v/>
      </c>
      <c r="W104" t="str">
        <f t="shared" si="11"/>
        <v/>
      </c>
      <c r="X104">
        <f t="shared" si="12"/>
        <v>-6.1099999999999994</v>
      </c>
      <c r="Y104">
        <f t="shared" si="13"/>
        <v>-7.82</v>
      </c>
      <c r="Z104" t="str">
        <f t="shared" si="14"/>
        <v/>
      </c>
      <c r="AA104" t="str">
        <f t="shared" si="15"/>
        <v/>
      </c>
    </row>
    <row r="105" spans="1:27" x14ac:dyDescent="0.2">
      <c r="A105" s="2">
        <v>25600.53630787037</v>
      </c>
      <c r="B105" s="3" t="s">
        <v>18</v>
      </c>
      <c r="C105" s="3" t="s">
        <v>18</v>
      </c>
      <c r="D105" s="3" t="s">
        <v>18</v>
      </c>
      <c r="E105" s="3" t="s">
        <v>18</v>
      </c>
      <c r="F105" s="3" t="s">
        <v>18</v>
      </c>
      <c r="G105" s="3">
        <v>28.94</v>
      </c>
      <c r="H105" s="3" t="s">
        <v>18</v>
      </c>
      <c r="I105" s="3" t="s">
        <v>18</v>
      </c>
      <c r="J105" s="3" t="s">
        <v>18</v>
      </c>
      <c r="K105" s="3" t="s">
        <v>18</v>
      </c>
      <c r="L105" s="3" t="s">
        <v>18</v>
      </c>
      <c r="M105" s="3" t="s">
        <v>18</v>
      </c>
      <c r="N105" s="3" t="s">
        <v>18</v>
      </c>
      <c r="O105" s="3">
        <v>23.326666666666672</v>
      </c>
      <c r="P105" s="3" t="s">
        <v>18</v>
      </c>
      <c r="Q105" s="3" t="s">
        <v>18</v>
      </c>
      <c r="R105" s="3" t="s">
        <v>18</v>
      </c>
      <c r="T105" t="str">
        <f t="shared" si="8"/>
        <v/>
      </c>
      <c r="U105" t="str">
        <f t="shared" si="9"/>
        <v/>
      </c>
      <c r="V105" t="str">
        <f t="shared" si="10"/>
        <v/>
      </c>
      <c r="W105" t="str">
        <f t="shared" si="11"/>
        <v/>
      </c>
      <c r="X105">
        <f t="shared" si="12"/>
        <v>-5.6133333333333297</v>
      </c>
      <c r="Y105" t="str">
        <f t="shared" si="13"/>
        <v/>
      </c>
      <c r="Z105" t="str">
        <f t="shared" si="14"/>
        <v/>
      </c>
      <c r="AA105" t="str">
        <f t="shared" si="15"/>
        <v/>
      </c>
    </row>
    <row r="106" spans="1:27" x14ac:dyDescent="0.2">
      <c r="A106" s="2">
        <v>25600.53631944444</v>
      </c>
      <c r="B106" s="3" t="s">
        <v>18</v>
      </c>
      <c r="C106" s="3" t="s">
        <v>18</v>
      </c>
      <c r="D106" s="3" t="s">
        <v>18</v>
      </c>
      <c r="E106" s="3" t="s">
        <v>18</v>
      </c>
      <c r="F106" s="3" t="s">
        <v>18</v>
      </c>
      <c r="G106" s="3" t="s">
        <v>18</v>
      </c>
      <c r="H106" s="3" t="s">
        <v>18</v>
      </c>
      <c r="I106" s="3" t="s">
        <v>18</v>
      </c>
      <c r="J106" s="3" t="s">
        <v>18</v>
      </c>
      <c r="K106" s="3" t="s">
        <v>18</v>
      </c>
      <c r="L106" s="3" t="s">
        <v>18</v>
      </c>
      <c r="M106" s="3" t="s">
        <v>18</v>
      </c>
      <c r="N106" s="3" t="s">
        <v>18</v>
      </c>
      <c r="O106" s="3">
        <v>22.83</v>
      </c>
      <c r="P106" s="3" t="s">
        <v>18</v>
      </c>
      <c r="Q106" s="3" t="s">
        <v>18</v>
      </c>
      <c r="R106" s="3" t="s">
        <v>18</v>
      </c>
      <c r="T106" t="str">
        <f t="shared" si="8"/>
        <v/>
      </c>
      <c r="U106" t="str">
        <f t="shared" si="9"/>
        <v/>
      </c>
      <c r="V106" t="str">
        <f t="shared" si="10"/>
        <v/>
      </c>
      <c r="W106" t="str">
        <f t="shared" si="11"/>
        <v/>
      </c>
      <c r="X106" t="str">
        <f t="shared" si="12"/>
        <v/>
      </c>
      <c r="Y106" t="str">
        <f t="shared" si="13"/>
        <v/>
      </c>
      <c r="Z106" t="str">
        <f t="shared" si="14"/>
        <v/>
      </c>
      <c r="AA106" t="str">
        <f t="shared" si="15"/>
        <v/>
      </c>
    </row>
    <row r="107" spans="1:27" x14ac:dyDescent="0.2">
      <c r="A107" s="2">
        <v>25600.536458333328</v>
      </c>
      <c r="B107" s="3" t="s">
        <v>18</v>
      </c>
      <c r="C107" s="3" t="s">
        <v>18</v>
      </c>
      <c r="D107" s="3" t="s">
        <v>18</v>
      </c>
      <c r="E107" s="3" t="s">
        <v>18</v>
      </c>
      <c r="F107" s="3" t="s">
        <v>18</v>
      </c>
      <c r="G107" s="3" t="s">
        <v>18</v>
      </c>
      <c r="H107" s="3" t="s">
        <v>18</v>
      </c>
      <c r="I107" s="3" t="s">
        <v>18</v>
      </c>
      <c r="J107" s="3" t="s">
        <v>18</v>
      </c>
      <c r="K107" s="3" t="s">
        <v>18</v>
      </c>
      <c r="L107" s="3" t="s">
        <v>18</v>
      </c>
      <c r="M107" s="3" t="s">
        <v>18</v>
      </c>
      <c r="N107" s="3" t="s">
        <v>18</v>
      </c>
      <c r="O107" s="3" t="s">
        <v>18</v>
      </c>
      <c r="P107" s="3" t="s">
        <v>18</v>
      </c>
      <c r="Q107" s="3">
        <v>24.03</v>
      </c>
      <c r="R107" s="3" t="s">
        <v>18</v>
      </c>
      <c r="T107" t="str">
        <f t="shared" si="8"/>
        <v/>
      </c>
      <c r="U107" t="str">
        <f t="shared" si="9"/>
        <v/>
      </c>
      <c r="V107" t="str">
        <f t="shared" si="10"/>
        <v/>
      </c>
      <c r="W107" t="str">
        <f t="shared" si="11"/>
        <v/>
      </c>
      <c r="X107" t="str">
        <f t="shared" si="12"/>
        <v/>
      </c>
      <c r="Y107" t="str">
        <f t="shared" si="13"/>
        <v/>
      </c>
      <c r="Z107" t="str">
        <f t="shared" si="14"/>
        <v/>
      </c>
      <c r="AA107" t="str">
        <f t="shared" si="15"/>
        <v/>
      </c>
    </row>
    <row r="108" spans="1:27" x14ac:dyDescent="0.2">
      <c r="A108" s="2">
        <v>25600.536469907409</v>
      </c>
      <c r="B108" s="3" t="s">
        <v>18</v>
      </c>
      <c r="C108" s="3" t="s">
        <v>18</v>
      </c>
      <c r="D108" s="3" t="s">
        <v>18</v>
      </c>
      <c r="E108" s="3" t="s">
        <v>18</v>
      </c>
      <c r="F108" s="3" t="s">
        <v>18</v>
      </c>
      <c r="G108" s="3" t="s">
        <v>18</v>
      </c>
      <c r="H108" s="3" t="s">
        <v>18</v>
      </c>
      <c r="I108" s="3">
        <v>29.62</v>
      </c>
      <c r="J108" s="3" t="s">
        <v>18</v>
      </c>
      <c r="K108" s="3" t="s">
        <v>18</v>
      </c>
      <c r="L108" s="3" t="s">
        <v>18</v>
      </c>
      <c r="M108" s="3" t="s">
        <v>18</v>
      </c>
      <c r="N108" s="3" t="s">
        <v>18</v>
      </c>
      <c r="O108" s="3" t="s">
        <v>18</v>
      </c>
      <c r="P108" s="3" t="s">
        <v>18</v>
      </c>
      <c r="Q108" s="3">
        <v>24.3</v>
      </c>
      <c r="R108" s="3">
        <v>23.1</v>
      </c>
      <c r="T108" t="str">
        <f t="shared" si="8"/>
        <v/>
      </c>
      <c r="U108" t="str">
        <f t="shared" si="9"/>
        <v/>
      </c>
      <c r="V108" t="str">
        <f t="shared" si="10"/>
        <v/>
      </c>
      <c r="W108" t="str">
        <f t="shared" si="11"/>
        <v/>
      </c>
      <c r="X108" t="str">
        <f t="shared" si="12"/>
        <v/>
      </c>
      <c r="Y108" t="str">
        <f t="shared" si="13"/>
        <v/>
      </c>
      <c r="Z108">
        <f t="shared" si="14"/>
        <v>-5.32</v>
      </c>
      <c r="AA108" t="str">
        <f t="shared" si="15"/>
        <v/>
      </c>
    </row>
    <row r="109" spans="1:27" x14ac:dyDescent="0.2">
      <c r="A109" s="2">
        <v>25600.536481481478</v>
      </c>
      <c r="B109" s="3" t="s">
        <v>18</v>
      </c>
      <c r="C109" s="3" t="s">
        <v>18</v>
      </c>
      <c r="D109" s="3" t="s">
        <v>18</v>
      </c>
      <c r="E109" s="3" t="s">
        <v>18</v>
      </c>
      <c r="F109" s="3" t="s">
        <v>18</v>
      </c>
      <c r="G109" s="3" t="s">
        <v>18</v>
      </c>
      <c r="H109" s="3" t="s">
        <v>18</v>
      </c>
      <c r="I109" s="3">
        <v>29.55</v>
      </c>
      <c r="J109" s="3" t="s">
        <v>18</v>
      </c>
      <c r="K109" s="3" t="s">
        <v>18</v>
      </c>
      <c r="L109" s="3" t="s">
        <v>18</v>
      </c>
      <c r="M109" s="3" t="s">
        <v>18</v>
      </c>
      <c r="N109" s="3" t="s">
        <v>18</v>
      </c>
      <c r="O109" s="3" t="s">
        <v>18</v>
      </c>
      <c r="P109" s="3" t="s">
        <v>18</v>
      </c>
      <c r="Q109" s="3" t="s">
        <v>18</v>
      </c>
      <c r="R109" s="3" t="s">
        <v>18</v>
      </c>
      <c r="T109" t="str">
        <f t="shared" si="8"/>
        <v/>
      </c>
      <c r="U109" t="str">
        <f t="shared" si="9"/>
        <v/>
      </c>
      <c r="V109" t="str">
        <f t="shared" si="10"/>
        <v/>
      </c>
      <c r="W109" t="str">
        <f t="shared" si="11"/>
        <v/>
      </c>
      <c r="X109" t="str">
        <f t="shared" si="12"/>
        <v/>
      </c>
      <c r="Y109" t="str">
        <f t="shared" si="13"/>
        <v/>
      </c>
      <c r="Z109" t="str">
        <f t="shared" si="14"/>
        <v/>
      </c>
      <c r="AA109" t="str">
        <f t="shared" si="15"/>
        <v/>
      </c>
    </row>
    <row r="110" spans="1:27" x14ac:dyDescent="0.2">
      <c r="A110" s="2">
        <v>25600.536863425921</v>
      </c>
      <c r="B110" s="3" t="s">
        <v>18</v>
      </c>
      <c r="C110" s="3" t="s">
        <v>18</v>
      </c>
      <c r="D110" s="3" t="s">
        <v>18</v>
      </c>
      <c r="E110" s="3" t="s">
        <v>18</v>
      </c>
      <c r="F110" s="3" t="s">
        <v>18</v>
      </c>
      <c r="G110" s="3" t="s">
        <v>18</v>
      </c>
      <c r="H110" s="3" t="s">
        <v>18</v>
      </c>
      <c r="I110" s="3" t="s">
        <v>18</v>
      </c>
      <c r="J110" s="3" t="s">
        <v>18</v>
      </c>
      <c r="K110" s="3" t="s">
        <v>18</v>
      </c>
      <c r="L110" s="3">
        <v>23.3</v>
      </c>
      <c r="M110" s="3" t="s">
        <v>18</v>
      </c>
      <c r="N110" s="3" t="s">
        <v>18</v>
      </c>
      <c r="O110" s="3" t="s">
        <v>18</v>
      </c>
      <c r="P110" s="3" t="s">
        <v>18</v>
      </c>
      <c r="Q110" s="3" t="s">
        <v>18</v>
      </c>
      <c r="R110" s="3" t="s">
        <v>18</v>
      </c>
      <c r="T110" t="str">
        <f t="shared" si="8"/>
        <v/>
      </c>
      <c r="U110" t="str">
        <f t="shared" si="9"/>
        <v/>
      </c>
      <c r="V110" t="str">
        <f t="shared" si="10"/>
        <v/>
      </c>
      <c r="W110" t="str">
        <f t="shared" si="11"/>
        <v/>
      </c>
      <c r="X110" t="str">
        <f t="shared" si="12"/>
        <v/>
      </c>
      <c r="Y110" t="str">
        <f t="shared" si="13"/>
        <v/>
      </c>
      <c r="Z110" t="str">
        <f t="shared" si="14"/>
        <v/>
      </c>
      <c r="AA110" t="str">
        <f t="shared" si="15"/>
        <v/>
      </c>
    </row>
    <row r="111" spans="1:27" x14ac:dyDescent="0.2">
      <c r="A111" s="2">
        <v>25600.536875000002</v>
      </c>
      <c r="B111" s="3" t="s">
        <v>18</v>
      </c>
      <c r="C111" s="3" t="s">
        <v>18</v>
      </c>
      <c r="D111" s="3" t="s">
        <v>18</v>
      </c>
      <c r="E111" s="3" t="s">
        <v>18</v>
      </c>
      <c r="F111" s="3" t="s">
        <v>18</v>
      </c>
      <c r="G111" s="3" t="s">
        <v>18</v>
      </c>
      <c r="H111" s="3" t="s">
        <v>18</v>
      </c>
      <c r="I111" s="3">
        <v>29.35</v>
      </c>
      <c r="J111" s="3" t="s">
        <v>18</v>
      </c>
      <c r="K111" s="3" t="s">
        <v>18</v>
      </c>
      <c r="L111" s="3" t="s">
        <v>18</v>
      </c>
      <c r="M111" s="3" t="s">
        <v>18</v>
      </c>
      <c r="N111" s="3" t="s">
        <v>18</v>
      </c>
      <c r="O111" s="3" t="s">
        <v>18</v>
      </c>
      <c r="P111" s="3" t="s">
        <v>18</v>
      </c>
      <c r="Q111" s="3" t="s">
        <v>18</v>
      </c>
      <c r="R111" s="3">
        <v>22.97</v>
      </c>
      <c r="T111" t="str">
        <f t="shared" si="8"/>
        <v/>
      </c>
      <c r="U111" t="str">
        <f t="shared" si="9"/>
        <v/>
      </c>
      <c r="V111" t="str">
        <f t="shared" si="10"/>
        <v/>
      </c>
      <c r="W111" t="str">
        <f t="shared" si="11"/>
        <v/>
      </c>
      <c r="X111" t="str">
        <f t="shared" si="12"/>
        <v/>
      </c>
      <c r="Y111" t="str">
        <f t="shared" si="13"/>
        <v/>
      </c>
      <c r="Z111" t="str">
        <f t="shared" si="14"/>
        <v/>
      </c>
      <c r="AA111" t="str">
        <f t="shared" si="15"/>
        <v/>
      </c>
    </row>
    <row r="112" spans="1:27" x14ac:dyDescent="0.2">
      <c r="A112" s="2">
        <v>25600.536886574071</v>
      </c>
      <c r="B112" s="3" t="s">
        <v>18</v>
      </c>
      <c r="C112" s="3" t="s">
        <v>18</v>
      </c>
      <c r="D112" s="3" t="s">
        <v>18</v>
      </c>
      <c r="E112" s="3" t="s">
        <v>18</v>
      </c>
      <c r="F112" s="3" t="s">
        <v>18</v>
      </c>
      <c r="G112" s="3" t="s">
        <v>18</v>
      </c>
      <c r="H112" s="3" t="s">
        <v>18</v>
      </c>
      <c r="I112" s="3">
        <v>29.48</v>
      </c>
      <c r="J112" s="3" t="s">
        <v>18</v>
      </c>
      <c r="K112" s="3" t="s">
        <v>18</v>
      </c>
      <c r="L112" s="3">
        <v>23.234999999999999</v>
      </c>
      <c r="M112" s="3" t="s">
        <v>18</v>
      </c>
      <c r="N112" s="3" t="s">
        <v>18</v>
      </c>
      <c r="O112" s="3" t="s">
        <v>18</v>
      </c>
      <c r="P112" s="3" t="s">
        <v>18</v>
      </c>
      <c r="Q112" s="3" t="s">
        <v>18</v>
      </c>
      <c r="R112" s="3">
        <v>23.035</v>
      </c>
      <c r="T112" t="str">
        <f t="shared" si="8"/>
        <v/>
      </c>
      <c r="U112" t="str">
        <f t="shared" si="9"/>
        <v/>
      </c>
      <c r="V112" t="str">
        <f t="shared" si="10"/>
        <v/>
      </c>
      <c r="W112" t="str">
        <f t="shared" si="11"/>
        <v/>
      </c>
      <c r="X112" t="str">
        <f t="shared" si="12"/>
        <v/>
      </c>
      <c r="Y112" t="str">
        <f t="shared" si="13"/>
        <v/>
      </c>
      <c r="Z112" t="str">
        <f t="shared" si="14"/>
        <v/>
      </c>
      <c r="AA112" t="str">
        <f t="shared" si="15"/>
        <v/>
      </c>
    </row>
    <row r="113" spans="1:27" x14ac:dyDescent="0.2">
      <c r="A113" s="2">
        <v>25600.536898148152</v>
      </c>
      <c r="B113" s="3" t="s">
        <v>18</v>
      </c>
      <c r="C113" s="3" t="s">
        <v>18</v>
      </c>
      <c r="D113" s="3">
        <v>27.81</v>
      </c>
      <c r="E113" s="3" t="s">
        <v>18</v>
      </c>
      <c r="F113" s="3" t="s">
        <v>18</v>
      </c>
      <c r="G113" s="3" t="s">
        <v>18</v>
      </c>
      <c r="H113" s="3" t="s">
        <v>18</v>
      </c>
      <c r="I113" s="3" t="s">
        <v>18</v>
      </c>
      <c r="J113" s="3">
        <v>31.48</v>
      </c>
      <c r="K113" s="3" t="s">
        <v>18</v>
      </c>
      <c r="L113" s="3">
        <v>23.3</v>
      </c>
      <c r="M113" s="3" t="s">
        <v>18</v>
      </c>
      <c r="N113" s="3" t="s">
        <v>18</v>
      </c>
      <c r="O113" s="3" t="s">
        <v>18</v>
      </c>
      <c r="P113" s="3" t="s">
        <v>18</v>
      </c>
      <c r="Q113" s="3">
        <v>23.63</v>
      </c>
      <c r="R113" s="3">
        <v>23.23</v>
      </c>
      <c r="T113" t="str">
        <f t="shared" si="8"/>
        <v/>
      </c>
      <c r="U113">
        <f t="shared" si="9"/>
        <v>-4.509999999999998</v>
      </c>
      <c r="V113" t="str">
        <f t="shared" si="10"/>
        <v/>
      </c>
      <c r="W113" t="str">
        <f t="shared" si="11"/>
        <v/>
      </c>
      <c r="X113" t="str">
        <f t="shared" si="12"/>
        <v/>
      </c>
      <c r="Y113" t="str">
        <f t="shared" si="13"/>
        <v/>
      </c>
      <c r="Z113" t="str">
        <f t="shared" si="14"/>
        <v/>
      </c>
      <c r="AA113">
        <f t="shared" si="15"/>
        <v>-8.25</v>
      </c>
    </row>
    <row r="114" spans="1:27" x14ac:dyDescent="0.2">
      <c r="A114" s="2">
        <v>25600.536909722221</v>
      </c>
      <c r="B114" s="3" t="s">
        <v>18</v>
      </c>
      <c r="C114" s="3" t="s">
        <v>18</v>
      </c>
      <c r="D114" s="3">
        <v>27.74</v>
      </c>
      <c r="E114" s="3" t="s">
        <v>18</v>
      </c>
      <c r="F114" s="3" t="s">
        <v>18</v>
      </c>
      <c r="G114" s="3" t="s">
        <v>18</v>
      </c>
      <c r="H114" s="3" t="s">
        <v>18</v>
      </c>
      <c r="I114" s="3">
        <v>29.344999999999999</v>
      </c>
      <c r="J114" s="3" t="s">
        <v>18</v>
      </c>
      <c r="K114" s="3" t="s">
        <v>18</v>
      </c>
      <c r="L114" s="3" t="s">
        <v>18</v>
      </c>
      <c r="M114" s="3" t="s">
        <v>18</v>
      </c>
      <c r="N114" s="3" t="s">
        <v>18</v>
      </c>
      <c r="O114" s="3" t="s">
        <v>18</v>
      </c>
      <c r="P114" s="3" t="s">
        <v>18</v>
      </c>
      <c r="Q114" s="3" t="s">
        <v>18</v>
      </c>
      <c r="R114" s="3">
        <v>23.1</v>
      </c>
      <c r="T114" t="str">
        <f t="shared" si="8"/>
        <v/>
      </c>
      <c r="U114" t="str">
        <f t="shared" si="9"/>
        <v/>
      </c>
      <c r="V114" t="str">
        <f t="shared" si="10"/>
        <v/>
      </c>
      <c r="W114" t="str">
        <f t="shared" si="11"/>
        <v/>
      </c>
      <c r="X114" t="str">
        <f t="shared" si="12"/>
        <v/>
      </c>
      <c r="Y114" t="str">
        <f t="shared" si="13"/>
        <v/>
      </c>
      <c r="Z114" t="str">
        <f t="shared" si="14"/>
        <v/>
      </c>
      <c r="AA114" t="str">
        <f t="shared" si="15"/>
        <v/>
      </c>
    </row>
    <row r="115" spans="1:27" x14ac:dyDescent="0.2">
      <c r="A115" s="2">
        <v>25600.536921296301</v>
      </c>
      <c r="B115" s="3" t="s">
        <v>18</v>
      </c>
      <c r="C115" s="3" t="s">
        <v>18</v>
      </c>
      <c r="D115" s="3" t="s">
        <v>18</v>
      </c>
      <c r="E115" s="3" t="s">
        <v>18</v>
      </c>
      <c r="F115" s="3" t="s">
        <v>18</v>
      </c>
      <c r="G115" s="3" t="s">
        <v>18</v>
      </c>
      <c r="H115" s="3" t="s">
        <v>18</v>
      </c>
      <c r="I115" s="3">
        <v>29.393333333333331</v>
      </c>
      <c r="J115" s="3" t="s">
        <v>18</v>
      </c>
      <c r="K115" s="3" t="s">
        <v>18</v>
      </c>
      <c r="L115" s="3" t="s">
        <v>18</v>
      </c>
      <c r="M115" s="3" t="s">
        <v>18</v>
      </c>
      <c r="N115" s="3" t="s">
        <v>18</v>
      </c>
      <c r="O115" s="3" t="s">
        <v>18</v>
      </c>
      <c r="P115" s="3" t="s">
        <v>18</v>
      </c>
      <c r="Q115" s="3" t="s">
        <v>18</v>
      </c>
      <c r="R115" s="3">
        <v>23.1</v>
      </c>
      <c r="T115" t="str">
        <f t="shared" si="8"/>
        <v/>
      </c>
      <c r="U115" t="str">
        <f t="shared" si="9"/>
        <v/>
      </c>
      <c r="V115" t="str">
        <f t="shared" si="10"/>
        <v/>
      </c>
      <c r="W115" t="str">
        <f t="shared" si="11"/>
        <v/>
      </c>
      <c r="X115" t="str">
        <f t="shared" si="12"/>
        <v/>
      </c>
      <c r="Y115" t="str">
        <f t="shared" si="13"/>
        <v/>
      </c>
      <c r="Z115" t="str">
        <f t="shared" si="14"/>
        <v/>
      </c>
      <c r="AA115" t="str">
        <f t="shared" si="15"/>
        <v/>
      </c>
    </row>
    <row r="116" spans="1:27" x14ac:dyDescent="0.2">
      <c r="A116" s="2">
        <v>25600.536932870371</v>
      </c>
      <c r="B116" s="3" t="s">
        <v>18</v>
      </c>
      <c r="C116" s="3" t="s">
        <v>18</v>
      </c>
      <c r="D116" s="3" t="s">
        <v>18</v>
      </c>
      <c r="E116" s="3" t="s">
        <v>18</v>
      </c>
      <c r="F116" s="3" t="s">
        <v>18</v>
      </c>
      <c r="G116" s="3" t="s">
        <v>18</v>
      </c>
      <c r="H116" s="3" t="s">
        <v>18</v>
      </c>
      <c r="I116" s="3">
        <v>29.62</v>
      </c>
      <c r="J116" s="3" t="s">
        <v>18</v>
      </c>
      <c r="K116" s="3" t="s">
        <v>18</v>
      </c>
      <c r="L116" s="3" t="s">
        <v>18</v>
      </c>
      <c r="M116" s="3" t="s">
        <v>18</v>
      </c>
      <c r="N116" s="3" t="s">
        <v>18</v>
      </c>
      <c r="O116" s="3" t="s">
        <v>18</v>
      </c>
      <c r="P116" s="3" t="s">
        <v>18</v>
      </c>
      <c r="Q116" s="3">
        <v>23.63</v>
      </c>
      <c r="R116" s="3">
        <v>23.27333333333333</v>
      </c>
      <c r="T116" t="str">
        <f t="shared" si="8"/>
        <v/>
      </c>
      <c r="U116" t="str">
        <f t="shared" si="9"/>
        <v/>
      </c>
      <c r="V116" t="str">
        <f t="shared" si="10"/>
        <v/>
      </c>
      <c r="W116" t="str">
        <f t="shared" si="11"/>
        <v/>
      </c>
      <c r="X116" t="str">
        <f t="shared" si="12"/>
        <v/>
      </c>
      <c r="Y116" t="str">
        <f t="shared" si="13"/>
        <v/>
      </c>
      <c r="Z116">
        <f t="shared" si="14"/>
        <v>-5.990000000000002</v>
      </c>
      <c r="AA116" t="str">
        <f t="shared" si="15"/>
        <v/>
      </c>
    </row>
    <row r="117" spans="1:27" x14ac:dyDescent="0.2">
      <c r="A117" s="2">
        <v>25600.53694444444</v>
      </c>
      <c r="B117" s="3" t="s">
        <v>18</v>
      </c>
      <c r="C117" s="3" t="s">
        <v>18</v>
      </c>
      <c r="D117" s="3" t="s">
        <v>18</v>
      </c>
      <c r="E117" s="3" t="s">
        <v>18</v>
      </c>
      <c r="F117" s="3" t="s">
        <v>18</v>
      </c>
      <c r="G117" s="3" t="s">
        <v>18</v>
      </c>
      <c r="H117" s="3" t="s">
        <v>18</v>
      </c>
      <c r="I117" s="3">
        <v>29.62</v>
      </c>
      <c r="J117" s="3" t="s">
        <v>18</v>
      </c>
      <c r="K117" s="3" t="s">
        <v>18</v>
      </c>
      <c r="L117" s="3">
        <v>23.44</v>
      </c>
      <c r="M117" s="3" t="s">
        <v>18</v>
      </c>
      <c r="N117" s="3" t="s">
        <v>18</v>
      </c>
      <c r="O117" s="3" t="s">
        <v>18</v>
      </c>
      <c r="P117" s="3" t="s">
        <v>18</v>
      </c>
      <c r="Q117" s="3" t="s">
        <v>18</v>
      </c>
      <c r="R117" s="3">
        <v>23.1</v>
      </c>
      <c r="T117" t="str">
        <f t="shared" si="8"/>
        <v/>
      </c>
      <c r="U117" t="str">
        <f t="shared" si="9"/>
        <v/>
      </c>
      <c r="V117" t="str">
        <f t="shared" si="10"/>
        <v/>
      </c>
      <c r="W117" t="str">
        <f t="shared" si="11"/>
        <v/>
      </c>
      <c r="X117" t="str">
        <f t="shared" si="12"/>
        <v/>
      </c>
      <c r="Y117" t="str">
        <f t="shared" si="13"/>
        <v/>
      </c>
      <c r="Z117" t="str">
        <f t="shared" si="14"/>
        <v/>
      </c>
      <c r="AA117" t="str">
        <f t="shared" si="15"/>
        <v/>
      </c>
    </row>
    <row r="118" spans="1:27" x14ac:dyDescent="0.2">
      <c r="A118" s="2">
        <v>25600.536956018521</v>
      </c>
      <c r="B118" s="3" t="s">
        <v>18</v>
      </c>
      <c r="C118" s="3" t="s">
        <v>18</v>
      </c>
      <c r="D118" s="3" t="s">
        <v>18</v>
      </c>
      <c r="E118" s="3" t="s">
        <v>18</v>
      </c>
      <c r="F118" s="3" t="s">
        <v>18</v>
      </c>
      <c r="G118" s="3" t="s">
        <v>18</v>
      </c>
      <c r="H118" s="3" t="s">
        <v>18</v>
      </c>
      <c r="I118" s="3" t="s">
        <v>18</v>
      </c>
      <c r="J118" s="3" t="s">
        <v>18</v>
      </c>
      <c r="K118" s="3" t="s">
        <v>18</v>
      </c>
      <c r="L118" s="3" t="s">
        <v>18</v>
      </c>
      <c r="M118" s="3" t="s">
        <v>18</v>
      </c>
      <c r="N118" s="3" t="s">
        <v>18</v>
      </c>
      <c r="O118" s="3" t="s">
        <v>18</v>
      </c>
      <c r="P118" s="3" t="s">
        <v>18</v>
      </c>
      <c r="Q118" s="3">
        <v>23.63</v>
      </c>
      <c r="R118" s="3">
        <v>23.143333333333331</v>
      </c>
      <c r="T118" t="str">
        <f t="shared" si="8"/>
        <v/>
      </c>
      <c r="U118" t="str">
        <f t="shared" si="9"/>
        <v/>
      </c>
      <c r="V118" t="str">
        <f t="shared" si="10"/>
        <v/>
      </c>
      <c r="W118" t="str">
        <f t="shared" si="11"/>
        <v/>
      </c>
      <c r="X118" t="str">
        <f t="shared" si="12"/>
        <v/>
      </c>
      <c r="Y118" t="str">
        <f t="shared" si="13"/>
        <v/>
      </c>
      <c r="Z118" t="str">
        <f t="shared" si="14"/>
        <v/>
      </c>
      <c r="AA118" t="str">
        <f t="shared" si="15"/>
        <v/>
      </c>
    </row>
    <row r="119" spans="1:27" x14ac:dyDescent="0.2">
      <c r="A119" s="2">
        <v>25600.53696759259</v>
      </c>
      <c r="B119" s="3" t="s">
        <v>18</v>
      </c>
      <c r="C119" s="3" t="s">
        <v>18</v>
      </c>
      <c r="D119" s="3" t="s">
        <v>18</v>
      </c>
      <c r="E119" s="3" t="s">
        <v>18</v>
      </c>
      <c r="F119" s="3" t="s">
        <v>18</v>
      </c>
      <c r="G119" s="3" t="s">
        <v>18</v>
      </c>
      <c r="H119" s="3" t="s">
        <v>18</v>
      </c>
      <c r="I119" s="3" t="s">
        <v>18</v>
      </c>
      <c r="J119" s="3" t="s">
        <v>18</v>
      </c>
      <c r="K119" s="3" t="s">
        <v>18</v>
      </c>
      <c r="L119" s="3">
        <v>23.44</v>
      </c>
      <c r="M119" s="3" t="s">
        <v>18</v>
      </c>
      <c r="N119" s="3" t="s">
        <v>18</v>
      </c>
      <c r="O119" s="3" t="s">
        <v>18</v>
      </c>
      <c r="P119" s="3" t="s">
        <v>18</v>
      </c>
      <c r="Q119" s="3" t="s">
        <v>18</v>
      </c>
      <c r="R119" s="3" t="s">
        <v>18</v>
      </c>
      <c r="T119" t="str">
        <f t="shared" si="8"/>
        <v/>
      </c>
      <c r="U119" t="str">
        <f t="shared" si="9"/>
        <v/>
      </c>
      <c r="V119" t="str">
        <f t="shared" si="10"/>
        <v/>
      </c>
      <c r="W119" t="str">
        <f t="shared" si="11"/>
        <v/>
      </c>
      <c r="X119" t="str">
        <f t="shared" si="12"/>
        <v/>
      </c>
      <c r="Y119" t="str">
        <f t="shared" si="13"/>
        <v/>
      </c>
      <c r="Z119" t="str">
        <f t="shared" si="14"/>
        <v/>
      </c>
      <c r="AA119" t="str">
        <f t="shared" si="15"/>
        <v/>
      </c>
    </row>
    <row r="120" spans="1:27" x14ac:dyDescent="0.2">
      <c r="A120" s="2">
        <v>25600.536979166671</v>
      </c>
      <c r="B120" s="3" t="s">
        <v>18</v>
      </c>
      <c r="C120" s="3" t="s">
        <v>18</v>
      </c>
      <c r="D120" s="3" t="s">
        <v>18</v>
      </c>
      <c r="E120" s="3" t="s">
        <v>18</v>
      </c>
      <c r="F120" s="3">
        <v>27.63</v>
      </c>
      <c r="G120" s="3" t="s">
        <v>18</v>
      </c>
      <c r="H120" s="3" t="s">
        <v>18</v>
      </c>
      <c r="I120" s="3" t="s">
        <v>18</v>
      </c>
      <c r="J120" s="3" t="s">
        <v>18</v>
      </c>
      <c r="K120" s="3" t="s">
        <v>18</v>
      </c>
      <c r="L120" s="3">
        <v>23.346666666666671</v>
      </c>
      <c r="M120" s="3" t="s">
        <v>18</v>
      </c>
      <c r="N120" s="3" t="s">
        <v>18</v>
      </c>
      <c r="O120" s="3">
        <v>22.625</v>
      </c>
      <c r="P120" s="3" t="s">
        <v>18</v>
      </c>
      <c r="Q120" s="3">
        <v>23.5</v>
      </c>
      <c r="R120" s="3" t="s">
        <v>18</v>
      </c>
      <c r="T120" t="str">
        <f t="shared" si="8"/>
        <v/>
      </c>
      <c r="U120" t="str">
        <f t="shared" si="9"/>
        <v/>
      </c>
      <c r="V120" t="str">
        <f t="shared" si="10"/>
        <v/>
      </c>
      <c r="W120" t="str">
        <f t="shared" si="11"/>
        <v/>
      </c>
      <c r="X120" t="str">
        <f t="shared" si="12"/>
        <v/>
      </c>
      <c r="Y120" t="str">
        <f t="shared" si="13"/>
        <v/>
      </c>
      <c r="Z120" t="str">
        <f t="shared" si="14"/>
        <v/>
      </c>
      <c r="AA120" t="str">
        <f t="shared" si="15"/>
        <v/>
      </c>
    </row>
    <row r="121" spans="1:27" x14ac:dyDescent="0.2">
      <c r="A121" s="2">
        <v>25600.53699074074</v>
      </c>
      <c r="B121" s="3" t="s">
        <v>18</v>
      </c>
      <c r="C121" s="3" t="s">
        <v>18</v>
      </c>
      <c r="D121" s="3" t="s">
        <v>18</v>
      </c>
      <c r="E121" s="3" t="s">
        <v>18</v>
      </c>
      <c r="F121" s="3">
        <v>27.635000000000002</v>
      </c>
      <c r="G121" s="3">
        <v>28.67</v>
      </c>
      <c r="H121" s="3" t="s">
        <v>18</v>
      </c>
      <c r="I121" s="3" t="s">
        <v>18</v>
      </c>
      <c r="J121" s="3" t="s">
        <v>18</v>
      </c>
      <c r="K121" s="3" t="s">
        <v>18</v>
      </c>
      <c r="L121" s="3" t="s">
        <v>18</v>
      </c>
      <c r="M121" s="3" t="s">
        <v>18</v>
      </c>
      <c r="N121" s="3" t="s">
        <v>18</v>
      </c>
      <c r="O121" s="3">
        <v>22.42</v>
      </c>
      <c r="P121" s="3" t="s">
        <v>18</v>
      </c>
      <c r="Q121" s="3" t="s">
        <v>18</v>
      </c>
      <c r="R121" s="3" t="s">
        <v>18</v>
      </c>
      <c r="T121" t="str">
        <f t="shared" si="8"/>
        <v/>
      </c>
      <c r="U121" t="str">
        <f t="shared" si="9"/>
        <v/>
      </c>
      <c r="V121" t="str">
        <f t="shared" si="10"/>
        <v/>
      </c>
      <c r="W121" t="str">
        <f t="shared" si="11"/>
        <v/>
      </c>
      <c r="X121">
        <f t="shared" si="12"/>
        <v>-6.25</v>
      </c>
      <c r="Y121" t="str">
        <f t="shared" si="13"/>
        <v/>
      </c>
      <c r="Z121" t="str">
        <f t="shared" si="14"/>
        <v/>
      </c>
      <c r="AA121" t="str">
        <f t="shared" si="15"/>
        <v/>
      </c>
    </row>
    <row r="122" spans="1:27" x14ac:dyDescent="0.2">
      <c r="A122" s="2">
        <v>25600.53700231481</v>
      </c>
      <c r="B122" s="3" t="s">
        <v>18</v>
      </c>
      <c r="C122" s="3" t="s">
        <v>18</v>
      </c>
      <c r="D122" s="3" t="s">
        <v>18</v>
      </c>
      <c r="E122" s="3" t="s">
        <v>18</v>
      </c>
      <c r="F122" s="3" t="s">
        <v>18</v>
      </c>
      <c r="G122" s="3" t="s">
        <v>18</v>
      </c>
      <c r="H122" s="3" t="s">
        <v>18</v>
      </c>
      <c r="I122" s="3" t="s">
        <v>18</v>
      </c>
      <c r="J122" s="3" t="s">
        <v>18</v>
      </c>
      <c r="K122" s="3" t="s">
        <v>18</v>
      </c>
      <c r="L122" s="3" t="s">
        <v>18</v>
      </c>
      <c r="M122" s="3" t="s">
        <v>18</v>
      </c>
      <c r="N122" s="3" t="s">
        <v>18</v>
      </c>
      <c r="O122" s="3">
        <v>22.83</v>
      </c>
      <c r="P122" s="3" t="s">
        <v>18</v>
      </c>
      <c r="Q122" s="3" t="s">
        <v>18</v>
      </c>
      <c r="R122" s="3" t="s">
        <v>18</v>
      </c>
      <c r="T122" t="str">
        <f t="shared" si="8"/>
        <v/>
      </c>
      <c r="U122" t="str">
        <f t="shared" si="9"/>
        <v/>
      </c>
      <c r="V122" t="str">
        <f t="shared" si="10"/>
        <v/>
      </c>
      <c r="W122" t="str">
        <f t="shared" si="11"/>
        <v/>
      </c>
      <c r="X122" t="str">
        <f t="shared" si="12"/>
        <v/>
      </c>
      <c r="Y122" t="str">
        <f t="shared" si="13"/>
        <v/>
      </c>
      <c r="Z122" t="str">
        <f t="shared" si="14"/>
        <v/>
      </c>
      <c r="AA122" t="str">
        <f t="shared" si="15"/>
        <v/>
      </c>
    </row>
    <row r="123" spans="1:27" x14ac:dyDescent="0.2">
      <c r="A123" s="2">
        <v>25600.53701388889</v>
      </c>
      <c r="B123" s="3" t="s">
        <v>18</v>
      </c>
      <c r="C123" s="3" t="s">
        <v>18</v>
      </c>
      <c r="D123" s="3" t="s">
        <v>18</v>
      </c>
      <c r="E123" s="3" t="s">
        <v>18</v>
      </c>
      <c r="F123" s="3" t="s">
        <v>18</v>
      </c>
      <c r="G123" s="3" t="s">
        <v>18</v>
      </c>
      <c r="H123" s="3" t="s">
        <v>18</v>
      </c>
      <c r="I123" s="3" t="s">
        <v>18</v>
      </c>
      <c r="J123" s="3" t="s">
        <v>18</v>
      </c>
      <c r="K123" s="3" t="s">
        <v>18</v>
      </c>
      <c r="L123" s="3" t="s">
        <v>18</v>
      </c>
      <c r="M123" s="3" t="s">
        <v>18</v>
      </c>
      <c r="N123" s="3" t="s">
        <v>18</v>
      </c>
      <c r="O123" s="3">
        <v>22.56</v>
      </c>
      <c r="P123" s="3" t="s">
        <v>18</v>
      </c>
      <c r="Q123" s="3" t="s">
        <v>18</v>
      </c>
      <c r="R123" s="3" t="s">
        <v>18</v>
      </c>
      <c r="T123" t="str">
        <f t="shared" si="8"/>
        <v/>
      </c>
      <c r="U123" t="str">
        <f t="shared" si="9"/>
        <v/>
      </c>
      <c r="V123" t="str">
        <f t="shared" si="10"/>
        <v/>
      </c>
      <c r="W123" t="str">
        <f t="shared" si="11"/>
        <v/>
      </c>
      <c r="X123" t="str">
        <f t="shared" si="12"/>
        <v/>
      </c>
      <c r="Y123" t="str">
        <f t="shared" si="13"/>
        <v/>
      </c>
      <c r="Z123" t="str">
        <f t="shared" si="14"/>
        <v/>
      </c>
      <c r="AA123" t="str">
        <f t="shared" si="15"/>
        <v/>
      </c>
    </row>
    <row r="124" spans="1:27" x14ac:dyDescent="0.2">
      <c r="A124" s="2">
        <v>25600.53706018519</v>
      </c>
      <c r="B124" s="3" t="s">
        <v>18</v>
      </c>
      <c r="C124" s="3" t="s">
        <v>18</v>
      </c>
      <c r="D124" s="3" t="s">
        <v>18</v>
      </c>
      <c r="E124" s="3" t="s">
        <v>18</v>
      </c>
      <c r="F124" s="3" t="s">
        <v>18</v>
      </c>
      <c r="G124" s="3" t="s">
        <v>18</v>
      </c>
      <c r="H124" s="3" t="s">
        <v>18</v>
      </c>
      <c r="I124" s="3">
        <v>29.89</v>
      </c>
      <c r="J124" s="3" t="s">
        <v>18</v>
      </c>
      <c r="K124" s="3" t="s">
        <v>18</v>
      </c>
      <c r="L124" s="3" t="s">
        <v>18</v>
      </c>
      <c r="M124" s="3" t="s">
        <v>18</v>
      </c>
      <c r="N124" s="3" t="s">
        <v>18</v>
      </c>
      <c r="O124" s="3">
        <v>22.555</v>
      </c>
      <c r="P124" s="3" t="s">
        <v>18</v>
      </c>
      <c r="Q124" s="3" t="s">
        <v>18</v>
      </c>
      <c r="R124" s="3" t="s">
        <v>18</v>
      </c>
      <c r="T124" t="str">
        <f t="shared" si="8"/>
        <v/>
      </c>
      <c r="U124" t="str">
        <f t="shared" si="9"/>
        <v/>
      </c>
      <c r="V124" t="str">
        <f t="shared" si="10"/>
        <v/>
      </c>
      <c r="W124" t="str">
        <f t="shared" si="11"/>
        <v/>
      </c>
      <c r="X124" t="str">
        <f t="shared" si="12"/>
        <v/>
      </c>
      <c r="Y124" t="str">
        <f t="shared" si="13"/>
        <v/>
      </c>
      <c r="Z124" t="str">
        <f t="shared" si="14"/>
        <v/>
      </c>
      <c r="AA124" t="str">
        <f t="shared" si="15"/>
        <v/>
      </c>
    </row>
    <row r="125" spans="1:27" x14ac:dyDescent="0.2">
      <c r="A125" s="2">
        <v>25600.53707175926</v>
      </c>
      <c r="B125" s="3" t="s">
        <v>18</v>
      </c>
      <c r="C125" s="3" t="s">
        <v>18</v>
      </c>
      <c r="D125" s="3" t="s">
        <v>18</v>
      </c>
      <c r="E125" s="3" t="s">
        <v>18</v>
      </c>
      <c r="F125" s="3" t="s">
        <v>18</v>
      </c>
      <c r="G125" s="3" t="s">
        <v>18</v>
      </c>
      <c r="H125" s="3" t="s">
        <v>18</v>
      </c>
      <c r="I125" s="3">
        <v>29.35</v>
      </c>
      <c r="J125" s="3" t="s">
        <v>18</v>
      </c>
      <c r="K125" s="3" t="s">
        <v>18</v>
      </c>
      <c r="L125" s="3" t="s">
        <v>18</v>
      </c>
      <c r="M125" s="3" t="s">
        <v>18</v>
      </c>
      <c r="N125" s="3" t="s">
        <v>18</v>
      </c>
      <c r="O125" s="3" t="s">
        <v>18</v>
      </c>
      <c r="P125" s="3" t="s">
        <v>18</v>
      </c>
      <c r="Q125" s="3" t="s">
        <v>18</v>
      </c>
      <c r="R125" s="3" t="s">
        <v>18</v>
      </c>
      <c r="T125" t="str">
        <f t="shared" si="8"/>
        <v/>
      </c>
      <c r="U125" t="str">
        <f t="shared" si="9"/>
        <v/>
      </c>
      <c r="V125" t="str">
        <f t="shared" si="10"/>
        <v/>
      </c>
      <c r="W125" t="str">
        <f t="shared" si="11"/>
        <v/>
      </c>
      <c r="X125" t="str">
        <f t="shared" si="12"/>
        <v/>
      </c>
      <c r="Y125" t="str">
        <f t="shared" si="13"/>
        <v/>
      </c>
      <c r="Z125" t="str">
        <f t="shared" si="14"/>
        <v/>
      </c>
      <c r="AA125" t="str">
        <f t="shared" si="15"/>
        <v/>
      </c>
    </row>
    <row r="126" spans="1:27" x14ac:dyDescent="0.2">
      <c r="A126" s="2">
        <v>25600.537094907409</v>
      </c>
      <c r="B126" s="3" t="s">
        <v>18</v>
      </c>
      <c r="C126" s="3" t="s">
        <v>18</v>
      </c>
      <c r="D126" s="3" t="s">
        <v>18</v>
      </c>
      <c r="E126" s="3" t="s">
        <v>18</v>
      </c>
      <c r="F126" s="3" t="s">
        <v>18</v>
      </c>
      <c r="G126" s="3" t="s">
        <v>18</v>
      </c>
      <c r="H126" s="3" t="s">
        <v>18</v>
      </c>
      <c r="I126" s="3" t="s">
        <v>18</v>
      </c>
      <c r="J126" s="3" t="s">
        <v>18</v>
      </c>
      <c r="K126" s="3" t="s">
        <v>18</v>
      </c>
      <c r="L126" s="3" t="s">
        <v>18</v>
      </c>
      <c r="M126" s="3" t="s">
        <v>18</v>
      </c>
      <c r="N126" s="3" t="s">
        <v>18</v>
      </c>
      <c r="O126" s="3">
        <v>22.625</v>
      </c>
      <c r="P126" s="3" t="s">
        <v>18</v>
      </c>
      <c r="Q126" s="3" t="s">
        <v>18</v>
      </c>
      <c r="R126" s="3" t="s">
        <v>18</v>
      </c>
      <c r="T126" t="str">
        <f t="shared" si="8"/>
        <v/>
      </c>
      <c r="U126" t="str">
        <f t="shared" si="9"/>
        <v/>
      </c>
      <c r="V126" t="str">
        <f t="shared" si="10"/>
        <v/>
      </c>
      <c r="W126" t="str">
        <f t="shared" si="11"/>
        <v/>
      </c>
      <c r="X126" t="str">
        <f t="shared" si="12"/>
        <v/>
      </c>
      <c r="Y126" t="str">
        <f t="shared" si="13"/>
        <v/>
      </c>
      <c r="Z126" t="str">
        <f t="shared" si="14"/>
        <v/>
      </c>
      <c r="AA126" t="str">
        <f t="shared" si="15"/>
        <v/>
      </c>
    </row>
    <row r="127" spans="1:27" x14ac:dyDescent="0.2">
      <c r="A127" s="2">
        <v>25600.537106481479</v>
      </c>
      <c r="B127" s="3" t="s">
        <v>18</v>
      </c>
      <c r="C127" s="3" t="s">
        <v>18</v>
      </c>
      <c r="D127" s="3" t="s">
        <v>18</v>
      </c>
      <c r="E127" s="3" t="s">
        <v>18</v>
      </c>
      <c r="F127" s="3" t="s">
        <v>18</v>
      </c>
      <c r="G127" s="3" t="s">
        <v>18</v>
      </c>
      <c r="H127" s="3" t="s">
        <v>18</v>
      </c>
      <c r="I127" s="3">
        <v>29.62</v>
      </c>
      <c r="J127" s="3" t="s">
        <v>18</v>
      </c>
      <c r="K127" s="3" t="s">
        <v>18</v>
      </c>
      <c r="L127" s="3">
        <v>23.44</v>
      </c>
      <c r="M127" s="3" t="s">
        <v>18</v>
      </c>
      <c r="N127" s="3" t="s">
        <v>18</v>
      </c>
      <c r="O127" s="3" t="s">
        <v>18</v>
      </c>
      <c r="P127" s="3" t="s">
        <v>18</v>
      </c>
      <c r="Q127" s="3" t="s">
        <v>18</v>
      </c>
      <c r="R127" s="3" t="s">
        <v>18</v>
      </c>
      <c r="T127" t="str">
        <f t="shared" si="8"/>
        <v/>
      </c>
      <c r="U127" t="str">
        <f t="shared" si="9"/>
        <v/>
      </c>
      <c r="V127" t="str">
        <f t="shared" si="10"/>
        <v/>
      </c>
      <c r="W127" t="str">
        <f t="shared" si="11"/>
        <v/>
      </c>
      <c r="X127" t="str">
        <f t="shared" si="12"/>
        <v/>
      </c>
      <c r="Y127" t="str">
        <f t="shared" si="13"/>
        <v/>
      </c>
      <c r="Z127" t="str">
        <f t="shared" si="14"/>
        <v/>
      </c>
      <c r="AA127" t="str">
        <f t="shared" si="15"/>
        <v/>
      </c>
    </row>
    <row r="128" spans="1:27" x14ac:dyDescent="0.2">
      <c r="A128" s="2">
        <v>25600.537118055559</v>
      </c>
      <c r="B128" s="3" t="s">
        <v>18</v>
      </c>
      <c r="C128" s="3" t="s">
        <v>18</v>
      </c>
      <c r="D128" s="3" t="s">
        <v>18</v>
      </c>
      <c r="E128" s="3" t="s">
        <v>18</v>
      </c>
      <c r="F128" s="3" t="s">
        <v>18</v>
      </c>
      <c r="G128" s="3" t="s">
        <v>18</v>
      </c>
      <c r="H128" s="3" t="s">
        <v>18</v>
      </c>
      <c r="I128" s="3">
        <v>29.62</v>
      </c>
      <c r="J128" s="3" t="s">
        <v>18</v>
      </c>
      <c r="K128" s="3" t="s">
        <v>18</v>
      </c>
      <c r="L128" s="3" t="s">
        <v>18</v>
      </c>
      <c r="M128" s="3" t="s">
        <v>18</v>
      </c>
      <c r="N128" s="3" t="s">
        <v>18</v>
      </c>
      <c r="O128" s="3" t="s">
        <v>18</v>
      </c>
      <c r="P128" s="3" t="s">
        <v>18</v>
      </c>
      <c r="Q128" s="3">
        <v>23.965</v>
      </c>
      <c r="R128" s="3">
        <v>23.71</v>
      </c>
      <c r="T128" t="str">
        <f t="shared" si="8"/>
        <v/>
      </c>
      <c r="U128" t="str">
        <f t="shared" si="9"/>
        <v/>
      </c>
      <c r="V128" t="str">
        <f t="shared" si="10"/>
        <v/>
      </c>
      <c r="W128" t="str">
        <f t="shared" si="11"/>
        <v/>
      </c>
      <c r="X128" t="str">
        <f t="shared" si="12"/>
        <v/>
      </c>
      <c r="Y128" t="str">
        <f t="shared" si="13"/>
        <v/>
      </c>
      <c r="Z128">
        <f t="shared" si="14"/>
        <v>-5.6550000000000011</v>
      </c>
      <c r="AA128" t="str">
        <f t="shared" si="15"/>
        <v/>
      </c>
    </row>
    <row r="129" spans="1:27" x14ac:dyDescent="0.2">
      <c r="A129" s="2">
        <v>25600.537129629629</v>
      </c>
      <c r="B129" s="3" t="s">
        <v>18</v>
      </c>
      <c r="C129" s="3" t="s">
        <v>18</v>
      </c>
      <c r="D129" s="3" t="s">
        <v>18</v>
      </c>
      <c r="E129" s="3" t="s">
        <v>18</v>
      </c>
      <c r="F129" s="3" t="s">
        <v>18</v>
      </c>
      <c r="G129" s="3" t="s">
        <v>18</v>
      </c>
      <c r="H129" s="3" t="s">
        <v>18</v>
      </c>
      <c r="I129" s="3">
        <v>29.76</v>
      </c>
      <c r="J129" s="3" t="s">
        <v>18</v>
      </c>
      <c r="K129" s="3" t="s">
        <v>18</v>
      </c>
      <c r="L129" s="3" t="s">
        <v>18</v>
      </c>
      <c r="M129" s="3" t="s">
        <v>18</v>
      </c>
      <c r="N129" s="3" t="s">
        <v>18</v>
      </c>
      <c r="O129" s="3" t="s">
        <v>18</v>
      </c>
      <c r="P129" s="3" t="s">
        <v>18</v>
      </c>
      <c r="Q129" s="3" t="s">
        <v>18</v>
      </c>
      <c r="R129" s="3">
        <v>23.49</v>
      </c>
      <c r="T129" t="str">
        <f t="shared" si="8"/>
        <v/>
      </c>
      <c r="U129" t="str">
        <f t="shared" si="9"/>
        <v/>
      </c>
      <c r="V129" t="str">
        <f t="shared" si="10"/>
        <v/>
      </c>
      <c r="W129" t="str">
        <f t="shared" si="11"/>
        <v/>
      </c>
      <c r="X129" t="str">
        <f t="shared" si="12"/>
        <v/>
      </c>
      <c r="Y129" t="str">
        <f t="shared" si="13"/>
        <v/>
      </c>
      <c r="Z129" t="str">
        <f t="shared" si="14"/>
        <v/>
      </c>
      <c r="AA129" t="str">
        <f t="shared" si="15"/>
        <v/>
      </c>
    </row>
    <row r="130" spans="1:27" x14ac:dyDescent="0.2">
      <c r="A130" s="2">
        <v>25600.537141203698</v>
      </c>
      <c r="B130" s="3" t="s">
        <v>18</v>
      </c>
      <c r="C130" s="3" t="s">
        <v>18</v>
      </c>
      <c r="D130" s="3" t="s">
        <v>18</v>
      </c>
      <c r="E130" s="3">
        <v>30.3</v>
      </c>
      <c r="F130" s="3" t="s">
        <v>18</v>
      </c>
      <c r="G130" s="3" t="s">
        <v>18</v>
      </c>
      <c r="H130" s="3" t="s">
        <v>18</v>
      </c>
      <c r="I130" s="3" t="s">
        <v>18</v>
      </c>
      <c r="J130" s="3" t="s">
        <v>18</v>
      </c>
      <c r="K130" s="3" t="s">
        <v>18</v>
      </c>
      <c r="L130" s="3" t="s">
        <v>18</v>
      </c>
      <c r="M130" s="3" t="s">
        <v>18</v>
      </c>
      <c r="N130" s="3" t="s">
        <v>18</v>
      </c>
      <c r="O130" s="3" t="s">
        <v>18</v>
      </c>
      <c r="P130" s="3" t="s">
        <v>18</v>
      </c>
      <c r="Q130" s="3" t="s">
        <v>18</v>
      </c>
      <c r="R130" s="3" t="s">
        <v>18</v>
      </c>
      <c r="T130" t="str">
        <f t="shared" si="8"/>
        <v/>
      </c>
      <c r="U130" t="str">
        <f t="shared" si="9"/>
        <v/>
      </c>
      <c r="V130" t="str">
        <f t="shared" si="10"/>
        <v/>
      </c>
      <c r="W130" t="str">
        <f t="shared" si="11"/>
        <v/>
      </c>
      <c r="X130" t="str">
        <f t="shared" si="12"/>
        <v/>
      </c>
      <c r="Y130" t="str">
        <f t="shared" si="13"/>
        <v/>
      </c>
      <c r="Z130" t="str">
        <f t="shared" si="14"/>
        <v/>
      </c>
      <c r="AA130" t="str">
        <f t="shared" si="15"/>
        <v/>
      </c>
    </row>
    <row r="131" spans="1:27" x14ac:dyDescent="0.2">
      <c r="A131" s="2">
        <v>25600.537152777779</v>
      </c>
      <c r="B131" s="3" t="s">
        <v>18</v>
      </c>
      <c r="C131" s="3" t="s">
        <v>18</v>
      </c>
      <c r="D131" s="3" t="s">
        <v>18</v>
      </c>
      <c r="E131" s="3" t="s">
        <v>18</v>
      </c>
      <c r="F131" s="3" t="s">
        <v>18</v>
      </c>
      <c r="G131" s="3" t="s">
        <v>18</v>
      </c>
      <c r="H131" s="3" t="s">
        <v>18</v>
      </c>
      <c r="I131" s="3" t="s">
        <v>18</v>
      </c>
      <c r="J131" s="3" t="s">
        <v>18</v>
      </c>
      <c r="K131" s="3" t="s">
        <v>18</v>
      </c>
      <c r="L131" s="3" t="s">
        <v>18</v>
      </c>
      <c r="M131" s="3" t="s">
        <v>18</v>
      </c>
      <c r="N131" s="3" t="s">
        <v>18</v>
      </c>
      <c r="O131" s="3" t="s">
        <v>18</v>
      </c>
      <c r="P131" s="3" t="s">
        <v>18</v>
      </c>
      <c r="Q131" s="3">
        <v>23.765000000000001</v>
      </c>
      <c r="R131" s="3">
        <v>23.36</v>
      </c>
      <c r="T131" t="str">
        <f t="shared" si="8"/>
        <v/>
      </c>
      <c r="U131" t="str">
        <f t="shared" si="9"/>
        <v/>
      </c>
      <c r="V131" t="str">
        <f t="shared" si="10"/>
        <v/>
      </c>
      <c r="W131" t="str">
        <f t="shared" si="11"/>
        <v/>
      </c>
      <c r="X131" t="str">
        <f t="shared" si="12"/>
        <v/>
      </c>
      <c r="Y131" t="str">
        <f t="shared" si="13"/>
        <v/>
      </c>
      <c r="Z131" t="str">
        <f t="shared" si="14"/>
        <v/>
      </c>
      <c r="AA131" t="str">
        <f t="shared" si="15"/>
        <v/>
      </c>
    </row>
    <row r="132" spans="1:27" x14ac:dyDescent="0.2">
      <c r="A132" s="2">
        <v>25600.537164351848</v>
      </c>
      <c r="B132" s="3" t="s">
        <v>18</v>
      </c>
      <c r="C132" s="3" t="s">
        <v>18</v>
      </c>
      <c r="D132" s="3" t="s">
        <v>18</v>
      </c>
      <c r="E132" s="3" t="s">
        <v>18</v>
      </c>
      <c r="F132" s="3" t="s">
        <v>18</v>
      </c>
      <c r="G132" s="3" t="s">
        <v>18</v>
      </c>
      <c r="H132" s="3" t="s">
        <v>18</v>
      </c>
      <c r="I132" s="3" t="s">
        <v>18</v>
      </c>
      <c r="J132" s="3" t="s">
        <v>18</v>
      </c>
      <c r="K132" s="3" t="s">
        <v>18</v>
      </c>
      <c r="L132" s="3" t="s">
        <v>18</v>
      </c>
      <c r="M132" s="3" t="s">
        <v>18</v>
      </c>
      <c r="N132" s="3" t="s">
        <v>18</v>
      </c>
      <c r="O132" s="3" t="s">
        <v>18</v>
      </c>
      <c r="P132" s="3" t="s">
        <v>18</v>
      </c>
      <c r="Q132" s="3">
        <v>23.77</v>
      </c>
      <c r="R132" s="3" t="s">
        <v>18</v>
      </c>
      <c r="T132" t="str">
        <f t="shared" ref="T132:T195" si="16">IF(OR(C132="-",K132="-"),"", K132-C132)</f>
        <v/>
      </c>
      <c r="U132" t="str">
        <f t="shared" ref="U132:U195" si="17">IF(OR(D132="-",L132="-"),"", L132-D132)</f>
        <v/>
      </c>
      <c r="V132" t="str">
        <f t="shared" ref="V132:V195" si="18">IF(OR(E132="-",M132="-"),"", M132-E132)</f>
        <v/>
      </c>
      <c r="W132" t="str">
        <f t="shared" ref="W132:W195" si="19">IF(OR(F132="-",N132="-"),"", N132-F132)</f>
        <v/>
      </c>
      <c r="X132" t="str">
        <f t="shared" ref="X132:X195" si="20">IF(OR(G132="-",O132="-"),"", O132-G132)</f>
        <v/>
      </c>
      <c r="Y132" t="str">
        <f t="shared" ref="Y132:Y195" si="21">IF(OR(H132="-",P132="-"),"", P132-H132)</f>
        <v/>
      </c>
      <c r="Z132" t="str">
        <f t="shared" ref="Z132:Z195" si="22">IF(OR(I132="-",Q132="-"),"", Q132-I132)</f>
        <v/>
      </c>
      <c r="AA132" t="str">
        <f t="shared" ref="AA132:AA195" si="23">IF(OR(J132="-",R132="-"),"", R132-J132)</f>
        <v/>
      </c>
    </row>
    <row r="133" spans="1:27" x14ac:dyDescent="0.2">
      <c r="A133" s="2">
        <v>25600.537175925929</v>
      </c>
      <c r="B133" s="3" t="s">
        <v>18</v>
      </c>
      <c r="C133" s="3" t="s">
        <v>18</v>
      </c>
      <c r="D133" s="3" t="s">
        <v>18</v>
      </c>
      <c r="E133" s="3" t="s">
        <v>18</v>
      </c>
      <c r="F133" s="3" t="s">
        <v>18</v>
      </c>
      <c r="G133" s="3" t="s">
        <v>18</v>
      </c>
      <c r="H133" s="3" t="s">
        <v>18</v>
      </c>
      <c r="I133" s="3" t="s">
        <v>18</v>
      </c>
      <c r="J133" s="3" t="s">
        <v>18</v>
      </c>
      <c r="K133" s="3" t="s">
        <v>18</v>
      </c>
      <c r="L133" s="3" t="s">
        <v>18</v>
      </c>
      <c r="M133" s="3" t="s">
        <v>18</v>
      </c>
      <c r="N133" s="3" t="s">
        <v>18</v>
      </c>
      <c r="O133" s="3" t="s">
        <v>18</v>
      </c>
      <c r="P133" s="3" t="s">
        <v>18</v>
      </c>
      <c r="Q133" s="3" t="s">
        <v>18</v>
      </c>
      <c r="R133" s="3">
        <v>23.446666666666669</v>
      </c>
      <c r="T133" t="str">
        <f t="shared" si="16"/>
        <v/>
      </c>
      <c r="U133" t="str">
        <f t="shared" si="17"/>
        <v/>
      </c>
      <c r="V133" t="str">
        <f t="shared" si="18"/>
        <v/>
      </c>
      <c r="W133" t="str">
        <f t="shared" si="19"/>
        <v/>
      </c>
      <c r="X133" t="str">
        <f t="shared" si="20"/>
        <v/>
      </c>
      <c r="Y133" t="str">
        <f t="shared" si="21"/>
        <v/>
      </c>
      <c r="Z133" t="str">
        <f t="shared" si="22"/>
        <v/>
      </c>
      <c r="AA133" t="str">
        <f t="shared" si="23"/>
        <v/>
      </c>
    </row>
    <row r="134" spans="1:27" x14ac:dyDescent="0.2">
      <c r="A134" s="2">
        <v>25600.537187499998</v>
      </c>
      <c r="B134" s="3" t="s">
        <v>18</v>
      </c>
      <c r="C134" s="3" t="s">
        <v>18</v>
      </c>
      <c r="D134" s="3" t="s">
        <v>18</v>
      </c>
      <c r="E134" s="3" t="s">
        <v>18</v>
      </c>
      <c r="F134" s="3" t="s">
        <v>18</v>
      </c>
      <c r="G134" s="3" t="s">
        <v>18</v>
      </c>
      <c r="H134" s="3" t="s">
        <v>18</v>
      </c>
      <c r="I134" s="3" t="s">
        <v>18</v>
      </c>
      <c r="J134" s="3" t="s">
        <v>18</v>
      </c>
      <c r="K134" s="3" t="s">
        <v>18</v>
      </c>
      <c r="L134" s="3" t="s">
        <v>18</v>
      </c>
      <c r="M134" s="3" t="s">
        <v>18</v>
      </c>
      <c r="N134" s="3" t="s">
        <v>18</v>
      </c>
      <c r="O134" s="3" t="s">
        <v>18</v>
      </c>
      <c r="P134" s="3" t="s">
        <v>18</v>
      </c>
      <c r="Q134" s="3" t="s">
        <v>18</v>
      </c>
      <c r="R134" s="3">
        <v>23.62</v>
      </c>
      <c r="T134" t="str">
        <f t="shared" si="16"/>
        <v/>
      </c>
      <c r="U134" t="str">
        <f t="shared" si="17"/>
        <v/>
      </c>
      <c r="V134" t="str">
        <f t="shared" si="18"/>
        <v/>
      </c>
      <c r="W134" t="str">
        <f t="shared" si="19"/>
        <v/>
      </c>
      <c r="X134" t="str">
        <f t="shared" si="20"/>
        <v/>
      </c>
      <c r="Y134" t="str">
        <f t="shared" si="21"/>
        <v/>
      </c>
      <c r="Z134" t="str">
        <f t="shared" si="22"/>
        <v/>
      </c>
      <c r="AA134" t="str">
        <f t="shared" si="23"/>
        <v/>
      </c>
    </row>
    <row r="135" spans="1:27" x14ac:dyDescent="0.2">
      <c r="A135" s="2">
        <v>25600.537199074079</v>
      </c>
      <c r="B135" s="3" t="s">
        <v>18</v>
      </c>
      <c r="C135" s="3" t="s">
        <v>18</v>
      </c>
      <c r="D135" s="3" t="s">
        <v>18</v>
      </c>
      <c r="E135" s="3" t="s">
        <v>18</v>
      </c>
      <c r="F135" s="3" t="s">
        <v>18</v>
      </c>
      <c r="G135" s="3" t="s">
        <v>18</v>
      </c>
      <c r="H135" s="3" t="s">
        <v>18</v>
      </c>
      <c r="I135" s="3" t="s">
        <v>18</v>
      </c>
      <c r="J135" s="3" t="s">
        <v>18</v>
      </c>
      <c r="K135" s="3" t="s">
        <v>18</v>
      </c>
      <c r="L135" s="3" t="s">
        <v>18</v>
      </c>
      <c r="M135" s="3" t="s">
        <v>18</v>
      </c>
      <c r="N135" s="3" t="s">
        <v>18</v>
      </c>
      <c r="O135" s="3" t="s">
        <v>18</v>
      </c>
      <c r="P135" s="3" t="s">
        <v>18</v>
      </c>
      <c r="Q135" s="3" t="s">
        <v>18</v>
      </c>
      <c r="R135" s="3">
        <v>23.36</v>
      </c>
      <c r="T135" t="str">
        <f t="shared" si="16"/>
        <v/>
      </c>
      <c r="U135" t="str">
        <f t="shared" si="17"/>
        <v/>
      </c>
      <c r="V135" t="str">
        <f t="shared" si="18"/>
        <v/>
      </c>
      <c r="W135" t="str">
        <f t="shared" si="19"/>
        <v/>
      </c>
      <c r="X135" t="str">
        <f t="shared" si="20"/>
        <v/>
      </c>
      <c r="Y135" t="str">
        <f t="shared" si="21"/>
        <v/>
      </c>
      <c r="Z135" t="str">
        <f t="shared" si="22"/>
        <v/>
      </c>
      <c r="AA135" t="str">
        <f t="shared" si="23"/>
        <v/>
      </c>
    </row>
    <row r="136" spans="1:27" x14ac:dyDescent="0.2">
      <c r="A136" s="2">
        <v>25600.537210648152</v>
      </c>
      <c r="B136" s="3" t="s">
        <v>18</v>
      </c>
      <c r="C136" s="3" t="s">
        <v>18</v>
      </c>
      <c r="D136" s="3" t="s">
        <v>18</v>
      </c>
      <c r="E136" s="3" t="s">
        <v>18</v>
      </c>
      <c r="F136" s="3" t="s">
        <v>18</v>
      </c>
      <c r="G136" s="3" t="s">
        <v>18</v>
      </c>
      <c r="H136" s="3" t="s">
        <v>18</v>
      </c>
      <c r="I136" s="3" t="s">
        <v>18</v>
      </c>
      <c r="J136" s="3" t="s">
        <v>18</v>
      </c>
      <c r="K136" s="3" t="s">
        <v>18</v>
      </c>
      <c r="L136" s="3" t="s">
        <v>18</v>
      </c>
      <c r="M136" s="3" t="s">
        <v>18</v>
      </c>
      <c r="N136" s="3" t="s">
        <v>18</v>
      </c>
      <c r="O136" s="3" t="s">
        <v>18</v>
      </c>
      <c r="P136" s="3" t="s">
        <v>18</v>
      </c>
      <c r="Q136" s="3" t="s">
        <v>18</v>
      </c>
      <c r="R136" s="3">
        <v>23.36</v>
      </c>
      <c r="T136" t="str">
        <f t="shared" si="16"/>
        <v/>
      </c>
      <c r="U136" t="str">
        <f t="shared" si="17"/>
        <v/>
      </c>
      <c r="V136" t="str">
        <f t="shared" si="18"/>
        <v/>
      </c>
      <c r="W136" t="str">
        <f t="shared" si="19"/>
        <v/>
      </c>
      <c r="X136" t="str">
        <f t="shared" si="20"/>
        <v/>
      </c>
      <c r="Y136" t="str">
        <f t="shared" si="21"/>
        <v/>
      </c>
      <c r="Z136" t="str">
        <f t="shared" si="22"/>
        <v/>
      </c>
      <c r="AA136" t="str">
        <f t="shared" si="23"/>
        <v/>
      </c>
    </row>
    <row r="137" spans="1:27" x14ac:dyDescent="0.2">
      <c r="A137" s="2">
        <v>25600.537233796302</v>
      </c>
      <c r="B137" s="3" t="s">
        <v>18</v>
      </c>
      <c r="C137" s="3" t="s">
        <v>18</v>
      </c>
      <c r="D137" s="3" t="s">
        <v>18</v>
      </c>
      <c r="E137" s="3" t="s">
        <v>18</v>
      </c>
      <c r="F137" s="3" t="s">
        <v>18</v>
      </c>
      <c r="G137" s="3" t="s">
        <v>18</v>
      </c>
      <c r="H137" s="3" t="s">
        <v>18</v>
      </c>
      <c r="I137" s="3" t="s">
        <v>18</v>
      </c>
      <c r="J137" s="3" t="s">
        <v>18</v>
      </c>
      <c r="K137" s="3" t="s">
        <v>18</v>
      </c>
      <c r="L137" s="3" t="s">
        <v>18</v>
      </c>
      <c r="M137" s="3" t="s">
        <v>18</v>
      </c>
      <c r="N137" s="3" t="s">
        <v>18</v>
      </c>
      <c r="O137" s="3" t="s">
        <v>18</v>
      </c>
      <c r="P137" s="3" t="s">
        <v>18</v>
      </c>
      <c r="Q137" s="3">
        <v>23.97</v>
      </c>
      <c r="R137" s="3">
        <v>23.555</v>
      </c>
      <c r="T137" t="str">
        <f t="shared" si="16"/>
        <v/>
      </c>
      <c r="U137" t="str">
        <f t="shared" si="17"/>
        <v/>
      </c>
      <c r="V137" t="str">
        <f t="shared" si="18"/>
        <v/>
      </c>
      <c r="W137" t="str">
        <f t="shared" si="19"/>
        <v/>
      </c>
      <c r="X137" t="str">
        <f t="shared" si="20"/>
        <v/>
      </c>
      <c r="Y137" t="str">
        <f t="shared" si="21"/>
        <v/>
      </c>
      <c r="Z137" t="str">
        <f t="shared" si="22"/>
        <v/>
      </c>
      <c r="AA137" t="str">
        <f t="shared" si="23"/>
        <v/>
      </c>
    </row>
    <row r="138" spans="1:27" x14ac:dyDescent="0.2">
      <c r="A138" s="2">
        <v>25600.537245370371</v>
      </c>
      <c r="B138" s="3" t="s">
        <v>18</v>
      </c>
      <c r="C138" s="3" t="s">
        <v>18</v>
      </c>
      <c r="D138" s="3" t="s">
        <v>18</v>
      </c>
      <c r="E138" s="3" t="s">
        <v>18</v>
      </c>
      <c r="F138" s="3" t="s">
        <v>18</v>
      </c>
      <c r="G138" s="3" t="s">
        <v>18</v>
      </c>
      <c r="H138" s="3" t="s">
        <v>18</v>
      </c>
      <c r="I138" s="3" t="s">
        <v>18</v>
      </c>
      <c r="J138" s="3" t="s">
        <v>18</v>
      </c>
      <c r="K138" s="3" t="s">
        <v>18</v>
      </c>
      <c r="L138" s="3" t="s">
        <v>18</v>
      </c>
      <c r="M138" s="3" t="s">
        <v>18</v>
      </c>
      <c r="N138" s="3" t="s">
        <v>18</v>
      </c>
      <c r="O138" s="3" t="s">
        <v>18</v>
      </c>
      <c r="P138" s="3" t="s">
        <v>18</v>
      </c>
      <c r="Q138" s="3">
        <v>24.1</v>
      </c>
      <c r="R138" s="3">
        <v>23.36</v>
      </c>
      <c r="T138" t="str">
        <f t="shared" si="16"/>
        <v/>
      </c>
      <c r="U138" t="str">
        <f t="shared" si="17"/>
        <v/>
      </c>
      <c r="V138" t="str">
        <f t="shared" si="18"/>
        <v/>
      </c>
      <c r="W138" t="str">
        <f t="shared" si="19"/>
        <v/>
      </c>
      <c r="X138" t="str">
        <f t="shared" si="20"/>
        <v/>
      </c>
      <c r="Y138" t="str">
        <f t="shared" si="21"/>
        <v/>
      </c>
      <c r="Z138" t="str">
        <f t="shared" si="22"/>
        <v/>
      </c>
      <c r="AA138" t="str">
        <f t="shared" si="23"/>
        <v/>
      </c>
    </row>
    <row r="139" spans="1:27" x14ac:dyDescent="0.2">
      <c r="A139" s="2">
        <v>25600.537256944441</v>
      </c>
      <c r="B139" s="3" t="s">
        <v>18</v>
      </c>
      <c r="C139" s="3" t="s">
        <v>18</v>
      </c>
      <c r="D139" s="3" t="s">
        <v>18</v>
      </c>
      <c r="E139" s="3" t="s">
        <v>18</v>
      </c>
      <c r="F139" s="3" t="s">
        <v>18</v>
      </c>
      <c r="G139" s="3" t="s">
        <v>18</v>
      </c>
      <c r="H139" s="3" t="s">
        <v>18</v>
      </c>
      <c r="I139" s="3" t="s">
        <v>18</v>
      </c>
      <c r="J139" s="3" t="s">
        <v>18</v>
      </c>
      <c r="K139" s="3" t="s">
        <v>18</v>
      </c>
      <c r="L139" s="3" t="s">
        <v>18</v>
      </c>
      <c r="M139" s="3" t="s">
        <v>18</v>
      </c>
      <c r="N139" s="3" t="s">
        <v>18</v>
      </c>
      <c r="O139" s="3" t="s">
        <v>18</v>
      </c>
      <c r="P139" s="3" t="s">
        <v>18</v>
      </c>
      <c r="Q139" s="3">
        <v>24.03</v>
      </c>
      <c r="R139" s="3">
        <v>23.62</v>
      </c>
      <c r="T139" t="str">
        <f t="shared" si="16"/>
        <v/>
      </c>
      <c r="U139" t="str">
        <f t="shared" si="17"/>
        <v/>
      </c>
      <c r="V139" t="str">
        <f t="shared" si="18"/>
        <v/>
      </c>
      <c r="W139" t="str">
        <f t="shared" si="19"/>
        <v/>
      </c>
      <c r="X139" t="str">
        <f t="shared" si="20"/>
        <v/>
      </c>
      <c r="Y139" t="str">
        <f t="shared" si="21"/>
        <v/>
      </c>
      <c r="Z139" t="str">
        <f t="shared" si="22"/>
        <v/>
      </c>
      <c r="AA139" t="str">
        <f t="shared" si="23"/>
        <v/>
      </c>
    </row>
    <row r="140" spans="1:27" x14ac:dyDescent="0.2">
      <c r="A140" s="2">
        <v>25600.537268518521</v>
      </c>
      <c r="B140" s="3" t="s">
        <v>18</v>
      </c>
      <c r="C140" s="3" t="s">
        <v>18</v>
      </c>
      <c r="D140" s="3" t="s">
        <v>18</v>
      </c>
      <c r="E140" s="3" t="s">
        <v>18</v>
      </c>
      <c r="F140" s="3" t="s">
        <v>18</v>
      </c>
      <c r="G140" s="3" t="s">
        <v>18</v>
      </c>
      <c r="H140" s="3" t="s">
        <v>18</v>
      </c>
      <c r="I140" s="3" t="s">
        <v>18</v>
      </c>
      <c r="J140" s="3" t="s">
        <v>18</v>
      </c>
      <c r="K140" s="3" t="s">
        <v>18</v>
      </c>
      <c r="L140" s="3" t="s">
        <v>18</v>
      </c>
      <c r="M140" s="3" t="s">
        <v>18</v>
      </c>
      <c r="N140" s="3" t="s">
        <v>18</v>
      </c>
      <c r="O140" s="3" t="s">
        <v>18</v>
      </c>
      <c r="P140" s="3" t="s">
        <v>18</v>
      </c>
      <c r="Q140" s="3">
        <v>24.364999999999998</v>
      </c>
      <c r="R140" s="3">
        <v>23.75</v>
      </c>
      <c r="T140" t="str">
        <f t="shared" si="16"/>
        <v/>
      </c>
      <c r="U140" t="str">
        <f t="shared" si="17"/>
        <v/>
      </c>
      <c r="V140" t="str">
        <f t="shared" si="18"/>
        <v/>
      </c>
      <c r="W140" t="str">
        <f t="shared" si="19"/>
        <v/>
      </c>
      <c r="X140" t="str">
        <f t="shared" si="20"/>
        <v/>
      </c>
      <c r="Y140" t="str">
        <f t="shared" si="21"/>
        <v/>
      </c>
      <c r="Z140" t="str">
        <f t="shared" si="22"/>
        <v/>
      </c>
      <c r="AA140" t="str">
        <f t="shared" si="23"/>
        <v/>
      </c>
    </row>
    <row r="141" spans="1:27" x14ac:dyDescent="0.2">
      <c r="A141" s="2">
        <v>25600.537280092591</v>
      </c>
      <c r="B141" s="3" t="s">
        <v>18</v>
      </c>
      <c r="C141" s="3" t="s">
        <v>18</v>
      </c>
      <c r="D141" s="3" t="s">
        <v>18</v>
      </c>
      <c r="E141" s="3" t="s">
        <v>18</v>
      </c>
      <c r="F141" s="3" t="s">
        <v>18</v>
      </c>
      <c r="G141" s="3" t="s">
        <v>18</v>
      </c>
      <c r="H141" s="3" t="s">
        <v>18</v>
      </c>
      <c r="I141" s="3" t="s">
        <v>18</v>
      </c>
      <c r="J141" s="3" t="s">
        <v>18</v>
      </c>
      <c r="K141" s="3" t="s">
        <v>18</v>
      </c>
      <c r="L141" s="3" t="s">
        <v>18</v>
      </c>
      <c r="M141" s="3" t="s">
        <v>18</v>
      </c>
      <c r="N141" s="3" t="s">
        <v>18</v>
      </c>
      <c r="O141" s="3" t="s">
        <v>18</v>
      </c>
      <c r="P141" s="3" t="s">
        <v>18</v>
      </c>
      <c r="Q141" s="3">
        <v>24.12</v>
      </c>
      <c r="R141" s="3" t="s">
        <v>18</v>
      </c>
      <c r="T141" t="str">
        <f t="shared" si="16"/>
        <v/>
      </c>
      <c r="U141" t="str">
        <f t="shared" si="17"/>
        <v/>
      </c>
      <c r="V141" t="str">
        <f t="shared" si="18"/>
        <v/>
      </c>
      <c r="W141" t="str">
        <f t="shared" si="19"/>
        <v/>
      </c>
      <c r="X141" t="str">
        <f t="shared" si="20"/>
        <v/>
      </c>
      <c r="Y141" t="str">
        <f t="shared" si="21"/>
        <v/>
      </c>
      <c r="Z141" t="str">
        <f t="shared" si="22"/>
        <v/>
      </c>
      <c r="AA141" t="str">
        <f t="shared" si="23"/>
        <v/>
      </c>
    </row>
    <row r="142" spans="1:27" x14ac:dyDescent="0.2">
      <c r="A142" s="2">
        <v>25600.537291666671</v>
      </c>
      <c r="B142" s="3" t="s">
        <v>18</v>
      </c>
      <c r="C142" s="3" t="s">
        <v>18</v>
      </c>
      <c r="D142" s="3" t="s">
        <v>18</v>
      </c>
      <c r="E142" s="3" t="s">
        <v>18</v>
      </c>
      <c r="F142" s="3" t="s">
        <v>18</v>
      </c>
      <c r="G142" s="3" t="s">
        <v>18</v>
      </c>
      <c r="H142" s="3" t="s">
        <v>18</v>
      </c>
      <c r="I142" s="3" t="s">
        <v>18</v>
      </c>
      <c r="J142" s="3" t="s">
        <v>18</v>
      </c>
      <c r="K142" s="3" t="s">
        <v>18</v>
      </c>
      <c r="L142" s="3" t="s">
        <v>18</v>
      </c>
      <c r="M142" s="3" t="s">
        <v>18</v>
      </c>
      <c r="N142" s="3" t="s">
        <v>18</v>
      </c>
      <c r="O142" s="3" t="s">
        <v>18</v>
      </c>
      <c r="P142" s="3" t="s">
        <v>18</v>
      </c>
      <c r="Q142" s="3">
        <v>24.123333333333331</v>
      </c>
      <c r="R142" s="3" t="s">
        <v>18</v>
      </c>
      <c r="T142" t="str">
        <f t="shared" si="16"/>
        <v/>
      </c>
      <c r="U142" t="str">
        <f t="shared" si="17"/>
        <v/>
      </c>
      <c r="V142" t="str">
        <f t="shared" si="18"/>
        <v/>
      </c>
      <c r="W142" t="str">
        <f t="shared" si="19"/>
        <v/>
      </c>
      <c r="X142" t="str">
        <f t="shared" si="20"/>
        <v/>
      </c>
      <c r="Y142" t="str">
        <f t="shared" si="21"/>
        <v/>
      </c>
      <c r="Z142" t="str">
        <f t="shared" si="22"/>
        <v/>
      </c>
      <c r="AA142" t="str">
        <f t="shared" si="23"/>
        <v/>
      </c>
    </row>
    <row r="143" spans="1:27" x14ac:dyDescent="0.2">
      <c r="A143" s="2">
        <v>25600.537303240741</v>
      </c>
      <c r="B143" s="3" t="s">
        <v>18</v>
      </c>
      <c r="C143" s="3" t="s">
        <v>18</v>
      </c>
      <c r="D143" s="3" t="s">
        <v>18</v>
      </c>
      <c r="E143" s="3" t="s">
        <v>18</v>
      </c>
      <c r="F143" s="3" t="s">
        <v>18</v>
      </c>
      <c r="G143" s="3" t="s">
        <v>18</v>
      </c>
      <c r="H143" s="3" t="s">
        <v>18</v>
      </c>
      <c r="I143" s="3" t="s">
        <v>18</v>
      </c>
      <c r="J143" s="3" t="s">
        <v>18</v>
      </c>
      <c r="K143" s="3" t="s">
        <v>18</v>
      </c>
      <c r="L143" s="3" t="s">
        <v>18</v>
      </c>
      <c r="M143" s="3" t="s">
        <v>18</v>
      </c>
      <c r="N143" s="3" t="s">
        <v>18</v>
      </c>
      <c r="O143" s="3" t="s">
        <v>18</v>
      </c>
      <c r="P143" s="3" t="s">
        <v>18</v>
      </c>
      <c r="Q143" s="3">
        <v>24.1</v>
      </c>
      <c r="R143" s="3">
        <v>23.75</v>
      </c>
      <c r="T143" t="str">
        <f t="shared" si="16"/>
        <v/>
      </c>
      <c r="U143" t="str">
        <f t="shared" si="17"/>
        <v/>
      </c>
      <c r="V143" t="str">
        <f t="shared" si="18"/>
        <v/>
      </c>
      <c r="W143" t="str">
        <f t="shared" si="19"/>
        <v/>
      </c>
      <c r="X143" t="str">
        <f t="shared" si="20"/>
        <v/>
      </c>
      <c r="Y143" t="str">
        <f t="shared" si="21"/>
        <v/>
      </c>
      <c r="Z143" t="str">
        <f t="shared" si="22"/>
        <v/>
      </c>
      <c r="AA143" t="str">
        <f t="shared" si="23"/>
        <v/>
      </c>
    </row>
    <row r="144" spans="1:27" x14ac:dyDescent="0.2">
      <c r="A144" s="2">
        <v>25600.53731481481</v>
      </c>
      <c r="B144" s="3" t="s">
        <v>18</v>
      </c>
      <c r="C144" s="3" t="s">
        <v>18</v>
      </c>
      <c r="D144" s="3" t="s">
        <v>18</v>
      </c>
      <c r="E144" s="3" t="s">
        <v>18</v>
      </c>
      <c r="F144" s="3" t="s">
        <v>18</v>
      </c>
      <c r="G144" s="3">
        <v>28.605</v>
      </c>
      <c r="H144" s="3" t="s">
        <v>18</v>
      </c>
      <c r="I144" s="3" t="s">
        <v>18</v>
      </c>
      <c r="J144" s="3" t="s">
        <v>18</v>
      </c>
      <c r="K144" s="3" t="s">
        <v>18</v>
      </c>
      <c r="L144" s="3" t="s">
        <v>18</v>
      </c>
      <c r="M144" s="3" t="s">
        <v>18</v>
      </c>
      <c r="N144" s="3" t="s">
        <v>18</v>
      </c>
      <c r="O144" s="3" t="s">
        <v>18</v>
      </c>
      <c r="P144" s="3" t="s">
        <v>18</v>
      </c>
      <c r="Q144" s="3" t="s">
        <v>18</v>
      </c>
      <c r="R144" s="3" t="s">
        <v>18</v>
      </c>
      <c r="T144" t="str">
        <f t="shared" si="16"/>
        <v/>
      </c>
      <c r="U144" t="str">
        <f t="shared" si="17"/>
        <v/>
      </c>
      <c r="V144" t="str">
        <f t="shared" si="18"/>
        <v/>
      </c>
      <c r="W144" t="str">
        <f t="shared" si="19"/>
        <v/>
      </c>
      <c r="X144" t="str">
        <f t="shared" si="20"/>
        <v/>
      </c>
      <c r="Y144" t="str">
        <f t="shared" si="21"/>
        <v/>
      </c>
      <c r="Z144" t="str">
        <f t="shared" si="22"/>
        <v/>
      </c>
      <c r="AA144" t="str">
        <f t="shared" si="23"/>
        <v/>
      </c>
    </row>
    <row r="145" spans="1:27" x14ac:dyDescent="0.2">
      <c r="A145" s="2">
        <v>25600.53733796296</v>
      </c>
      <c r="B145" s="3" t="s">
        <v>18</v>
      </c>
      <c r="C145" s="3" t="s">
        <v>18</v>
      </c>
      <c r="D145" s="3" t="s">
        <v>18</v>
      </c>
      <c r="E145" s="3" t="s">
        <v>18</v>
      </c>
      <c r="F145" s="3" t="s">
        <v>18</v>
      </c>
      <c r="G145" s="3">
        <v>28.94</v>
      </c>
      <c r="H145" s="3" t="s">
        <v>18</v>
      </c>
      <c r="I145" s="3" t="s">
        <v>18</v>
      </c>
      <c r="J145" s="3" t="s">
        <v>18</v>
      </c>
      <c r="K145" s="3" t="s">
        <v>18</v>
      </c>
      <c r="L145" s="3">
        <v>23.97</v>
      </c>
      <c r="M145" s="3" t="s">
        <v>18</v>
      </c>
      <c r="N145" s="3" t="s">
        <v>18</v>
      </c>
      <c r="O145" s="3" t="s">
        <v>18</v>
      </c>
      <c r="P145" s="3" t="s">
        <v>18</v>
      </c>
      <c r="Q145" s="3" t="s">
        <v>18</v>
      </c>
      <c r="R145" s="3">
        <v>23.954999999999998</v>
      </c>
      <c r="T145" t="str">
        <f t="shared" si="16"/>
        <v/>
      </c>
      <c r="U145" t="str">
        <f t="shared" si="17"/>
        <v/>
      </c>
      <c r="V145" t="str">
        <f t="shared" si="18"/>
        <v/>
      </c>
      <c r="W145" t="str">
        <f t="shared" si="19"/>
        <v/>
      </c>
      <c r="X145" t="str">
        <f t="shared" si="20"/>
        <v/>
      </c>
      <c r="Y145" t="str">
        <f t="shared" si="21"/>
        <v/>
      </c>
      <c r="Z145" t="str">
        <f t="shared" si="22"/>
        <v/>
      </c>
      <c r="AA145" t="str">
        <f t="shared" si="23"/>
        <v/>
      </c>
    </row>
    <row r="146" spans="1:27" x14ac:dyDescent="0.2">
      <c r="A146" s="2">
        <v>25600.53734953704</v>
      </c>
      <c r="B146" s="3" t="s">
        <v>18</v>
      </c>
      <c r="C146" s="3" t="s">
        <v>18</v>
      </c>
      <c r="D146" s="3" t="s">
        <v>18</v>
      </c>
      <c r="E146" s="3" t="s">
        <v>18</v>
      </c>
      <c r="F146" s="3" t="s">
        <v>18</v>
      </c>
      <c r="G146" s="3">
        <v>28.807500000000001</v>
      </c>
      <c r="H146" s="3" t="s">
        <v>18</v>
      </c>
      <c r="I146" s="3" t="s">
        <v>18</v>
      </c>
      <c r="J146" s="3" t="s">
        <v>18</v>
      </c>
      <c r="K146" s="3" t="s">
        <v>18</v>
      </c>
      <c r="L146" s="3" t="s">
        <v>18</v>
      </c>
      <c r="M146" s="3" t="s">
        <v>18</v>
      </c>
      <c r="N146" s="3" t="s">
        <v>18</v>
      </c>
      <c r="O146" s="3">
        <v>23.03</v>
      </c>
      <c r="P146" s="3" t="s">
        <v>18</v>
      </c>
      <c r="Q146" s="3" t="s">
        <v>18</v>
      </c>
      <c r="R146" s="3" t="s">
        <v>18</v>
      </c>
      <c r="T146" t="str">
        <f t="shared" si="16"/>
        <v/>
      </c>
      <c r="U146" t="str">
        <f t="shared" si="17"/>
        <v/>
      </c>
      <c r="V146" t="str">
        <f t="shared" si="18"/>
        <v/>
      </c>
      <c r="W146" t="str">
        <f t="shared" si="19"/>
        <v/>
      </c>
      <c r="X146">
        <f t="shared" si="20"/>
        <v>-5.7774999999999999</v>
      </c>
      <c r="Y146" t="str">
        <f t="shared" si="21"/>
        <v/>
      </c>
      <c r="Z146" t="str">
        <f t="shared" si="22"/>
        <v/>
      </c>
      <c r="AA146" t="str">
        <f t="shared" si="23"/>
        <v/>
      </c>
    </row>
    <row r="147" spans="1:27" x14ac:dyDescent="0.2">
      <c r="A147" s="2">
        <v>25600.53736111111</v>
      </c>
      <c r="B147" s="3" t="s">
        <v>18</v>
      </c>
      <c r="C147" s="3" t="s">
        <v>18</v>
      </c>
      <c r="D147" s="3" t="s">
        <v>18</v>
      </c>
      <c r="E147" s="3" t="s">
        <v>18</v>
      </c>
      <c r="F147" s="3" t="s">
        <v>18</v>
      </c>
      <c r="G147" s="3">
        <v>28.85</v>
      </c>
      <c r="H147" s="3" t="s">
        <v>18</v>
      </c>
      <c r="I147" s="3" t="s">
        <v>18</v>
      </c>
      <c r="J147" s="3" t="s">
        <v>18</v>
      </c>
      <c r="K147" s="3" t="s">
        <v>18</v>
      </c>
      <c r="L147" s="3" t="s">
        <v>18</v>
      </c>
      <c r="M147" s="3" t="s">
        <v>18</v>
      </c>
      <c r="N147" s="3" t="s">
        <v>18</v>
      </c>
      <c r="O147" s="3">
        <v>23.1</v>
      </c>
      <c r="P147" s="3" t="s">
        <v>18</v>
      </c>
      <c r="Q147" s="3" t="s">
        <v>18</v>
      </c>
      <c r="R147" s="3" t="s">
        <v>18</v>
      </c>
      <c r="T147" t="str">
        <f t="shared" si="16"/>
        <v/>
      </c>
      <c r="U147" t="str">
        <f t="shared" si="17"/>
        <v/>
      </c>
      <c r="V147" t="str">
        <f t="shared" si="18"/>
        <v/>
      </c>
      <c r="W147" t="str">
        <f t="shared" si="19"/>
        <v/>
      </c>
      <c r="X147">
        <f t="shared" si="20"/>
        <v>-5.75</v>
      </c>
      <c r="Y147" t="str">
        <f t="shared" si="21"/>
        <v/>
      </c>
      <c r="Z147" t="str">
        <f t="shared" si="22"/>
        <v/>
      </c>
      <c r="AA147" t="str">
        <f t="shared" si="23"/>
        <v/>
      </c>
    </row>
    <row r="148" spans="1:27" x14ac:dyDescent="0.2">
      <c r="A148" s="2">
        <v>25600.53738425926</v>
      </c>
      <c r="B148" s="3" t="s">
        <v>18</v>
      </c>
      <c r="C148" s="3" t="s">
        <v>18</v>
      </c>
      <c r="D148" s="3" t="s">
        <v>18</v>
      </c>
      <c r="E148" s="3" t="s">
        <v>18</v>
      </c>
      <c r="F148" s="3" t="s">
        <v>18</v>
      </c>
      <c r="G148" s="3" t="s">
        <v>18</v>
      </c>
      <c r="H148" s="3" t="s">
        <v>18</v>
      </c>
      <c r="I148" s="3" t="s">
        <v>18</v>
      </c>
      <c r="J148" s="3" t="s">
        <v>18</v>
      </c>
      <c r="K148" s="3" t="s">
        <v>18</v>
      </c>
      <c r="L148" s="3" t="s">
        <v>18</v>
      </c>
      <c r="M148" s="3" t="s">
        <v>18</v>
      </c>
      <c r="N148" s="3" t="s">
        <v>18</v>
      </c>
      <c r="O148" s="3">
        <v>23.1</v>
      </c>
      <c r="P148" s="3" t="s">
        <v>18</v>
      </c>
      <c r="Q148" s="3" t="s">
        <v>18</v>
      </c>
      <c r="R148" s="3" t="s">
        <v>18</v>
      </c>
      <c r="T148" t="str">
        <f t="shared" si="16"/>
        <v/>
      </c>
      <c r="U148" t="str">
        <f t="shared" si="17"/>
        <v/>
      </c>
      <c r="V148" t="str">
        <f t="shared" si="18"/>
        <v/>
      </c>
      <c r="W148" t="str">
        <f t="shared" si="19"/>
        <v/>
      </c>
      <c r="X148" t="str">
        <f t="shared" si="20"/>
        <v/>
      </c>
      <c r="Y148" t="str">
        <f t="shared" si="21"/>
        <v/>
      </c>
      <c r="Z148" t="str">
        <f t="shared" si="22"/>
        <v/>
      </c>
      <c r="AA148" t="str">
        <f t="shared" si="23"/>
        <v/>
      </c>
    </row>
    <row r="149" spans="1:27" x14ac:dyDescent="0.2">
      <c r="A149" s="2">
        <v>25600.537395833329</v>
      </c>
      <c r="B149" s="3" t="s">
        <v>18</v>
      </c>
      <c r="C149" s="3" t="s">
        <v>18</v>
      </c>
      <c r="D149" s="3" t="s">
        <v>18</v>
      </c>
      <c r="E149" s="3" t="s">
        <v>18</v>
      </c>
      <c r="F149" s="3" t="s">
        <v>18</v>
      </c>
      <c r="G149" s="3" t="s">
        <v>18</v>
      </c>
      <c r="H149" s="3" t="s">
        <v>18</v>
      </c>
      <c r="I149" s="3" t="s">
        <v>18</v>
      </c>
      <c r="J149" s="3" t="s">
        <v>18</v>
      </c>
      <c r="K149" s="3" t="s">
        <v>18</v>
      </c>
      <c r="L149" s="3" t="s">
        <v>18</v>
      </c>
      <c r="M149" s="3" t="s">
        <v>18</v>
      </c>
      <c r="N149" s="3" t="s">
        <v>18</v>
      </c>
      <c r="O149" s="3" t="s">
        <v>18</v>
      </c>
      <c r="P149" s="3" t="s">
        <v>18</v>
      </c>
      <c r="Q149" s="3" t="s">
        <v>18</v>
      </c>
      <c r="R149" s="3">
        <v>23.62</v>
      </c>
      <c r="T149" t="str">
        <f t="shared" si="16"/>
        <v/>
      </c>
      <c r="U149" t="str">
        <f t="shared" si="17"/>
        <v/>
      </c>
      <c r="V149" t="str">
        <f t="shared" si="18"/>
        <v/>
      </c>
      <c r="W149" t="str">
        <f t="shared" si="19"/>
        <v/>
      </c>
      <c r="X149" t="str">
        <f t="shared" si="20"/>
        <v/>
      </c>
      <c r="Y149" t="str">
        <f t="shared" si="21"/>
        <v/>
      </c>
      <c r="Z149" t="str">
        <f t="shared" si="22"/>
        <v/>
      </c>
      <c r="AA149" t="str">
        <f t="shared" si="23"/>
        <v/>
      </c>
    </row>
    <row r="150" spans="1:27" x14ac:dyDescent="0.2">
      <c r="A150" s="2">
        <v>25600.53740740741</v>
      </c>
      <c r="B150" s="3" t="s">
        <v>18</v>
      </c>
      <c r="C150" s="3" t="s">
        <v>18</v>
      </c>
      <c r="D150" s="3" t="s">
        <v>18</v>
      </c>
      <c r="E150" s="3" t="s">
        <v>18</v>
      </c>
      <c r="F150" s="3" t="s">
        <v>18</v>
      </c>
      <c r="G150" s="3" t="s">
        <v>18</v>
      </c>
      <c r="H150" s="3" t="s">
        <v>18</v>
      </c>
      <c r="I150" s="3">
        <v>29.62</v>
      </c>
      <c r="J150" s="3" t="s">
        <v>18</v>
      </c>
      <c r="K150" s="3" t="s">
        <v>18</v>
      </c>
      <c r="L150" s="3" t="s">
        <v>18</v>
      </c>
      <c r="M150" s="3" t="s">
        <v>18</v>
      </c>
      <c r="N150" s="3" t="s">
        <v>18</v>
      </c>
      <c r="O150" s="3" t="s">
        <v>18</v>
      </c>
      <c r="P150" s="3" t="s">
        <v>18</v>
      </c>
      <c r="Q150" s="3">
        <v>24.3</v>
      </c>
      <c r="R150" s="3">
        <v>24.02</v>
      </c>
      <c r="T150" t="str">
        <f t="shared" si="16"/>
        <v/>
      </c>
      <c r="U150" t="str">
        <f t="shared" si="17"/>
        <v/>
      </c>
      <c r="V150" t="str">
        <f t="shared" si="18"/>
        <v/>
      </c>
      <c r="W150" t="str">
        <f t="shared" si="19"/>
        <v/>
      </c>
      <c r="X150" t="str">
        <f t="shared" si="20"/>
        <v/>
      </c>
      <c r="Y150" t="str">
        <f t="shared" si="21"/>
        <v/>
      </c>
      <c r="Z150">
        <f t="shared" si="22"/>
        <v>-5.32</v>
      </c>
      <c r="AA150" t="str">
        <f t="shared" si="23"/>
        <v/>
      </c>
    </row>
    <row r="151" spans="1:27" x14ac:dyDescent="0.2">
      <c r="A151" s="2">
        <v>25600.537418981479</v>
      </c>
      <c r="B151" s="3" t="s">
        <v>18</v>
      </c>
      <c r="C151" s="3" t="s">
        <v>18</v>
      </c>
      <c r="D151" s="3" t="s">
        <v>18</v>
      </c>
      <c r="E151" s="3" t="s">
        <v>18</v>
      </c>
      <c r="F151" s="3" t="s">
        <v>18</v>
      </c>
      <c r="G151" s="3" t="s">
        <v>18</v>
      </c>
      <c r="H151" s="3" t="s">
        <v>18</v>
      </c>
      <c r="I151" s="3">
        <v>30.03</v>
      </c>
      <c r="J151" s="3" t="s">
        <v>18</v>
      </c>
      <c r="K151" s="3" t="s">
        <v>18</v>
      </c>
      <c r="L151" s="3" t="s">
        <v>18</v>
      </c>
      <c r="M151" s="3" t="s">
        <v>18</v>
      </c>
      <c r="N151" s="3" t="s">
        <v>18</v>
      </c>
      <c r="O151" s="3" t="s">
        <v>18</v>
      </c>
      <c r="P151" s="3" t="s">
        <v>18</v>
      </c>
      <c r="Q151" s="3" t="s">
        <v>18</v>
      </c>
      <c r="R151" s="3">
        <v>24.085000000000001</v>
      </c>
      <c r="T151" t="str">
        <f t="shared" si="16"/>
        <v/>
      </c>
      <c r="U151" t="str">
        <f t="shared" si="17"/>
        <v/>
      </c>
      <c r="V151" t="str">
        <f t="shared" si="18"/>
        <v/>
      </c>
      <c r="W151" t="str">
        <f t="shared" si="19"/>
        <v/>
      </c>
      <c r="X151" t="str">
        <f t="shared" si="20"/>
        <v/>
      </c>
      <c r="Y151" t="str">
        <f t="shared" si="21"/>
        <v/>
      </c>
      <c r="Z151" t="str">
        <f t="shared" si="22"/>
        <v/>
      </c>
      <c r="AA151" t="str">
        <f t="shared" si="23"/>
        <v/>
      </c>
    </row>
    <row r="152" spans="1:27" x14ac:dyDescent="0.2">
      <c r="A152" s="2">
        <v>25600.53743055556</v>
      </c>
      <c r="B152" s="3" t="s">
        <v>18</v>
      </c>
      <c r="C152" s="3" t="s">
        <v>18</v>
      </c>
      <c r="D152" s="3" t="s">
        <v>18</v>
      </c>
      <c r="E152" s="3" t="s">
        <v>18</v>
      </c>
      <c r="F152" s="3" t="s">
        <v>18</v>
      </c>
      <c r="G152" s="3" t="s">
        <v>18</v>
      </c>
      <c r="H152" s="3" t="s">
        <v>18</v>
      </c>
      <c r="I152" s="3" t="s">
        <v>18</v>
      </c>
      <c r="J152" s="3" t="s">
        <v>18</v>
      </c>
      <c r="K152" s="3" t="s">
        <v>18</v>
      </c>
      <c r="L152" s="3" t="s">
        <v>18</v>
      </c>
      <c r="M152" s="3" t="s">
        <v>18</v>
      </c>
      <c r="N152" s="3" t="s">
        <v>18</v>
      </c>
      <c r="O152" s="3" t="s">
        <v>18</v>
      </c>
      <c r="P152" s="3" t="s">
        <v>18</v>
      </c>
      <c r="Q152" s="3" t="s">
        <v>18</v>
      </c>
      <c r="R152" s="3">
        <v>23.75</v>
      </c>
      <c r="T152" t="str">
        <f t="shared" si="16"/>
        <v/>
      </c>
      <c r="U152" t="str">
        <f t="shared" si="17"/>
        <v/>
      </c>
      <c r="V152" t="str">
        <f t="shared" si="18"/>
        <v/>
      </c>
      <c r="W152" t="str">
        <f t="shared" si="19"/>
        <v/>
      </c>
      <c r="X152" t="str">
        <f t="shared" si="20"/>
        <v/>
      </c>
      <c r="Y152" t="str">
        <f t="shared" si="21"/>
        <v/>
      </c>
      <c r="Z152" t="str">
        <f t="shared" si="22"/>
        <v/>
      </c>
      <c r="AA152" t="str">
        <f t="shared" si="23"/>
        <v/>
      </c>
    </row>
    <row r="153" spans="1:27" x14ac:dyDescent="0.2">
      <c r="A153" s="2">
        <v>25600.537453703699</v>
      </c>
      <c r="B153" s="3" t="s">
        <v>18</v>
      </c>
      <c r="C153" s="3" t="s">
        <v>18</v>
      </c>
      <c r="D153" s="3" t="s">
        <v>18</v>
      </c>
      <c r="E153" s="3" t="s">
        <v>18</v>
      </c>
      <c r="F153" s="3" t="s">
        <v>18</v>
      </c>
      <c r="G153" s="3" t="s">
        <v>18</v>
      </c>
      <c r="H153" s="3" t="s">
        <v>18</v>
      </c>
      <c r="I153" s="3">
        <v>29.48</v>
      </c>
      <c r="J153" s="3" t="s">
        <v>18</v>
      </c>
      <c r="K153" s="3" t="s">
        <v>18</v>
      </c>
      <c r="L153" s="3" t="s">
        <v>18</v>
      </c>
      <c r="M153" s="3" t="s">
        <v>18</v>
      </c>
      <c r="N153" s="3" t="s">
        <v>18</v>
      </c>
      <c r="O153" s="3" t="s">
        <v>18</v>
      </c>
      <c r="P153" s="3" t="s">
        <v>18</v>
      </c>
      <c r="Q153" s="3">
        <v>24.43</v>
      </c>
      <c r="R153" s="3">
        <v>24.15</v>
      </c>
      <c r="T153" t="str">
        <f t="shared" si="16"/>
        <v/>
      </c>
      <c r="U153" t="str">
        <f t="shared" si="17"/>
        <v/>
      </c>
      <c r="V153" t="str">
        <f t="shared" si="18"/>
        <v/>
      </c>
      <c r="W153" t="str">
        <f t="shared" si="19"/>
        <v/>
      </c>
      <c r="X153" t="str">
        <f t="shared" si="20"/>
        <v/>
      </c>
      <c r="Y153" t="str">
        <f t="shared" si="21"/>
        <v/>
      </c>
      <c r="Z153">
        <f t="shared" si="22"/>
        <v>-5.0500000000000007</v>
      </c>
      <c r="AA153" t="str">
        <f t="shared" si="23"/>
        <v/>
      </c>
    </row>
    <row r="154" spans="1:27" x14ac:dyDescent="0.2">
      <c r="A154" s="2">
        <v>25600.537465277779</v>
      </c>
      <c r="B154" s="3" t="s">
        <v>18</v>
      </c>
      <c r="C154" s="3" t="s">
        <v>18</v>
      </c>
      <c r="D154" s="3" t="s">
        <v>18</v>
      </c>
      <c r="E154" s="3" t="s">
        <v>18</v>
      </c>
      <c r="F154" s="3" t="s">
        <v>18</v>
      </c>
      <c r="G154" s="3" t="s">
        <v>18</v>
      </c>
      <c r="H154" s="3" t="s">
        <v>18</v>
      </c>
      <c r="I154" s="3" t="s">
        <v>18</v>
      </c>
      <c r="J154" s="3" t="s">
        <v>18</v>
      </c>
      <c r="K154" s="3" t="s">
        <v>18</v>
      </c>
      <c r="L154" s="3">
        <v>24.04</v>
      </c>
      <c r="M154" s="3" t="s">
        <v>18</v>
      </c>
      <c r="N154" s="3" t="s">
        <v>18</v>
      </c>
      <c r="O154" s="3" t="s">
        <v>18</v>
      </c>
      <c r="P154" s="3" t="s">
        <v>18</v>
      </c>
      <c r="Q154" s="3" t="s">
        <v>18</v>
      </c>
      <c r="R154" s="3">
        <v>23.89</v>
      </c>
      <c r="T154" t="str">
        <f t="shared" si="16"/>
        <v/>
      </c>
      <c r="U154" t="str">
        <f t="shared" si="17"/>
        <v/>
      </c>
      <c r="V154" t="str">
        <f t="shared" si="18"/>
        <v/>
      </c>
      <c r="W154" t="str">
        <f t="shared" si="19"/>
        <v/>
      </c>
      <c r="X154" t="str">
        <f t="shared" si="20"/>
        <v/>
      </c>
      <c r="Y154" t="str">
        <f t="shared" si="21"/>
        <v/>
      </c>
      <c r="Z154" t="str">
        <f t="shared" si="22"/>
        <v/>
      </c>
      <c r="AA154" t="str">
        <f t="shared" si="23"/>
        <v/>
      </c>
    </row>
    <row r="155" spans="1:27" x14ac:dyDescent="0.2">
      <c r="A155" s="2">
        <v>25600.537476851849</v>
      </c>
      <c r="B155" s="3" t="s">
        <v>18</v>
      </c>
      <c r="C155" s="3" t="s">
        <v>18</v>
      </c>
      <c r="D155" s="3" t="s">
        <v>18</v>
      </c>
      <c r="E155" s="3" t="s">
        <v>18</v>
      </c>
      <c r="F155" s="3">
        <v>27.77</v>
      </c>
      <c r="G155" s="3" t="s">
        <v>18</v>
      </c>
      <c r="H155" s="3" t="s">
        <v>18</v>
      </c>
      <c r="I155" s="3" t="s">
        <v>18</v>
      </c>
      <c r="J155" s="3" t="s">
        <v>18</v>
      </c>
      <c r="K155" s="3" t="s">
        <v>18</v>
      </c>
      <c r="L155" s="3" t="s">
        <v>18</v>
      </c>
      <c r="M155" s="3" t="s">
        <v>18</v>
      </c>
      <c r="N155" s="3" t="s">
        <v>18</v>
      </c>
      <c r="O155" s="3">
        <v>22.96</v>
      </c>
      <c r="P155" s="3" t="s">
        <v>18</v>
      </c>
      <c r="Q155" s="3" t="s">
        <v>18</v>
      </c>
      <c r="R155" s="3" t="s">
        <v>18</v>
      </c>
      <c r="T155" t="str">
        <f t="shared" si="16"/>
        <v/>
      </c>
      <c r="U155" t="str">
        <f t="shared" si="17"/>
        <v/>
      </c>
      <c r="V155" t="str">
        <f t="shared" si="18"/>
        <v/>
      </c>
      <c r="W155" t="str">
        <f t="shared" si="19"/>
        <v/>
      </c>
      <c r="X155" t="str">
        <f t="shared" si="20"/>
        <v/>
      </c>
      <c r="Y155" t="str">
        <f t="shared" si="21"/>
        <v/>
      </c>
      <c r="Z155" t="str">
        <f t="shared" si="22"/>
        <v/>
      </c>
      <c r="AA155" t="str">
        <f t="shared" si="23"/>
        <v/>
      </c>
    </row>
    <row r="156" spans="1:27" x14ac:dyDescent="0.2">
      <c r="A156" s="2">
        <v>25600.537488425929</v>
      </c>
      <c r="B156" s="3" t="s">
        <v>18</v>
      </c>
      <c r="C156" s="3" t="s">
        <v>18</v>
      </c>
      <c r="D156" s="3" t="s">
        <v>18</v>
      </c>
      <c r="E156" s="3" t="s">
        <v>18</v>
      </c>
      <c r="F156" s="3" t="s">
        <v>18</v>
      </c>
      <c r="G156" s="3" t="s">
        <v>18</v>
      </c>
      <c r="H156" s="3" t="s">
        <v>18</v>
      </c>
      <c r="I156" s="3" t="s">
        <v>18</v>
      </c>
      <c r="J156" s="3" t="s">
        <v>18</v>
      </c>
      <c r="K156" s="3" t="s">
        <v>18</v>
      </c>
      <c r="L156" s="3" t="s">
        <v>18</v>
      </c>
      <c r="M156" s="3" t="s">
        <v>18</v>
      </c>
      <c r="N156" s="3" t="s">
        <v>18</v>
      </c>
      <c r="O156" s="3">
        <v>23.24</v>
      </c>
      <c r="P156" s="3" t="s">
        <v>18</v>
      </c>
      <c r="Q156" s="3" t="s">
        <v>18</v>
      </c>
      <c r="R156" s="3" t="s">
        <v>18</v>
      </c>
      <c r="T156" t="str">
        <f t="shared" si="16"/>
        <v/>
      </c>
      <c r="U156" t="str">
        <f t="shared" si="17"/>
        <v/>
      </c>
      <c r="V156" t="str">
        <f t="shared" si="18"/>
        <v/>
      </c>
      <c r="W156" t="str">
        <f t="shared" si="19"/>
        <v/>
      </c>
      <c r="X156" t="str">
        <f t="shared" si="20"/>
        <v/>
      </c>
      <c r="Y156" t="str">
        <f t="shared" si="21"/>
        <v/>
      </c>
      <c r="Z156" t="str">
        <f t="shared" si="22"/>
        <v/>
      </c>
      <c r="AA156" t="str">
        <f t="shared" si="23"/>
        <v/>
      </c>
    </row>
    <row r="157" spans="1:27" x14ac:dyDescent="0.2">
      <c r="A157" s="2">
        <v>25600.537499999999</v>
      </c>
      <c r="B157" s="3" t="s">
        <v>18</v>
      </c>
      <c r="C157" s="3" t="s">
        <v>18</v>
      </c>
      <c r="D157" s="3" t="s">
        <v>18</v>
      </c>
      <c r="E157" s="3" t="s">
        <v>18</v>
      </c>
      <c r="F157" s="3" t="s">
        <v>18</v>
      </c>
      <c r="G157" s="3" t="s">
        <v>18</v>
      </c>
      <c r="H157" s="3" t="s">
        <v>18</v>
      </c>
      <c r="I157" s="3" t="s">
        <v>18</v>
      </c>
      <c r="J157" s="3" t="s">
        <v>18</v>
      </c>
      <c r="K157" s="3" t="s">
        <v>18</v>
      </c>
      <c r="L157" s="3" t="s">
        <v>18</v>
      </c>
      <c r="M157" s="3" t="s">
        <v>18</v>
      </c>
      <c r="N157" s="3" t="s">
        <v>18</v>
      </c>
      <c r="O157" s="3">
        <v>22.83</v>
      </c>
      <c r="P157" s="3" t="s">
        <v>18</v>
      </c>
      <c r="Q157" s="3" t="s">
        <v>18</v>
      </c>
      <c r="R157" s="3" t="s">
        <v>18</v>
      </c>
      <c r="T157" t="str">
        <f t="shared" si="16"/>
        <v/>
      </c>
      <c r="U157" t="str">
        <f t="shared" si="17"/>
        <v/>
      </c>
      <c r="V157" t="str">
        <f t="shared" si="18"/>
        <v/>
      </c>
      <c r="W157" t="str">
        <f t="shared" si="19"/>
        <v/>
      </c>
      <c r="X157" t="str">
        <f t="shared" si="20"/>
        <v/>
      </c>
      <c r="Y157" t="str">
        <f t="shared" si="21"/>
        <v/>
      </c>
      <c r="Z157" t="str">
        <f t="shared" si="22"/>
        <v/>
      </c>
      <c r="AA157" t="str">
        <f t="shared" si="23"/>
        <v/>
      </c>
    </row>
    <row r="158" spans="1:27" x14ac:dyDescent="0.2">
      <c r="A158" s="2">
        <v>25600.537534722222</v>
      </c>
      <c r="B158" s="3" t="s">
        <v>18</v>
      </c>
      <c r="C158" s="3" t="s">
        <v>18</v>
      </c>
      <c r="D158" s="3" t="s">
        <v>18</v>
      </c>
      <c r="E158" s="3" t="s">
        <v>18</v>
      </c>
      <c r="F158" s="3" t="s">
        <v>18</v>
      </c>
      <c r="G158" s="3" t="s">
        <v>18</v>
      </c>
      <c r="H158" s="3" t="s">
        <v>18</v>
      </c>
      <c r="I158" s="3" t="s">
        <v>18</v>
      </c>
      <c r="J158" s="3" t="s">
        <v>18</v>
      </c>
      <c r="K158" s="3" t="s">
        <v>18</v>
      </c>
      <c r="L158" s="3">
        <v>23.84</v>
      </c>
      <c r="M158" s="3" t="s">
        <v>18</v>
      </c>
      <c r="N158" s="3" t="s">
        <v>18</v>
      </c>
      <c r="O158" s="3" t="s">
        <v>18</v>
      </c>
      <c r="P158" s="3" t="s">
        <v>18</v>
      </c>
      <c r="Q158" s="3">
        <v>24.34666666666666</v>
      </c>
      <c r="R158" s="3">
        <v>23.89</v>
      </c>
      <c r="T158" t="str">
        <f t="shared" si="16"/>
        <v/>
      </c>
      <c r="U158" t="str">
        <f t="shared" si="17"/>
        <v/>
      </c>
      <c r="V158" t="str">
        <f t="shared" si="18"/>
        <v/>
      </c>
      <c r="W158" t="str">
        <f t="shared" si="19"/>
        <v/>
      </c>
      <c r="X158" t="str">
        <f t="shared" si="20"/>
        <v/>
      </c>
      <c r="Y158" t="str">
        <f t="shared" si="21"/>
        <v/>
      </c>
      <c r="Z158" t="str">
        <f t="shared" si="22"/>
        <v/>
      </c>
      <c r="AA158" t="str">
        <f t="shared" si="23"/>
        <v/>
      </c>
    </row>
    <row r="159" spans="1:27" x14ac:dyDescent="0.2">
      <c r="A159" s="2">
        <v>25600.537546296291</v>
      </c>
      <c r="B159" s="3" t="s">
        <v>18</v>
      </c>
      <c r="C159" s="3" t="s">
        <v>18</v>
      </c>
      <c r="D159" s="3" t="s">
        <v>18</v>
      </c>
      <c r="E159" s="3" t="s">
        <v>18</v>
      </c>
      <c r="F159" s="3" t="s">
        <v>18</v>
      </c>
      <c r="G159" s="3" t="s">
        <v>18</v>
      </c>
      <c r="H159" s="3" t="s">
        <v>18</v>
      </c>
      <c r="I159" s="3">
        <v>29.71</v>
      </c>
      <c r="J159" s="3" t="s">
        <v>18</v>
      </c>
      <c r="K159" s="3" t="s">
        <v>18</v>
      </c>
      <c r="L159" s="3" t="s">
        <v>18</v>
      </c>
      <c r="M159" s="3" t="s">
        <v>18</v>
      </c>
      <c r="N159" s="3" t="s">
        <v>18</v>
      </c>
      <c r="O159" s="3" t="s">
        <v>18</v>
      </c>
      <c r="P159" s="3" t="s">
        <v>18</v>
      </c>
      <c r="Q159" s="3" t="s">
        <v>18</v>
      </c>
      <c r="R159" s="3">
        <v>23.89</v>
      </c>
      <c r="T159" t="str">
        <f t="shared" si="16"/>
        <v/>
      </c>
      <c r="U159" t="str">
        <f t="shared" si="17"/>
        <v/>
      </c>
      <c r="V159" t="str">
        <f t="shared" si="18"/>
        <v/>
      </c>
      <c r="W159" t="str">
        <f t="shared" si="19"/>
        <v/>
      </c>
      <c r="X159" t="str">
        <f t="shared" si="20"/>
        <v/>
      </c>
      <c r="Y159" t="str">
        <f t="shared" si="21"/>
        <v/>
      </c>
      <c r="Z159" t="str">
        <f t="shared" si="22"/>
        <v/>
      </c>
      <c r="AA159" t="str">
        <f t="shared" si="23"/>
        <v/>
      </c>
    </row>
    <row r="160" spans="1:27" x14ac:dyDescent="0.2">
      <c r="A160" s="2">
        <v>25600.537557870372</v>
      </c>
      <c r="B160" s="3" t="s">
        <v>18</v>
      </c>
      <c r="C160" s="3" t="s">
        <v>18</v>
      </c>
      <c r="D160" s="3" t="s">
        <v>18</v>
      </c>
      <c r="E160" s="3">
        <v>30.61333333333333</v>
      </c>
      <c r="F160" s="3" t="s">
        <v>18</v>
      </c>
      <c r="G160" s="3" t="s">
        <v>18</v>
      </c>
      <c r="H160" s="3" t="s">
        <v>18</v>
      </c>
      <c r="I160" s="3">
        <v>29.55</v>
      </c>
      <c r="J160" s="3">
        <v>31.934999999999999</v>
      </c>
      <c r="K160" s="3" t="s">
        <v>18</v>
      </c>
      <c r="L160" s="3" t="s">
        <v>18</v>
      </c>
      <c r="M160" s="3" t="s">
        <v>18</v>
      </c>
      <c r="N160" s="3" t="s">
        <v>18</v>
      </c>
      <c r="O160" s="3" t="s">
        <v>18</v>
      </c>
      <c r="P160" s="3" t="s">
        <v>18</v>
      </c>
      <c r="Q160" s="3" t="s">
        <v>18</v>
      </c>
      <c r="R160" s="3">
        <v>24.15</v>
      </c>
      <c r="T160" t="str">
        <f t="shared" si="16"/>
        <v/>
      </c>
      <c r="U160" t="str">
        <f t="shared" si="17"/>
        <v/>
      </c>
      <c r="V160" t="str">
        <f t="shared" si="18"/>
        <v/>
      </c>
      <c r="W160" t="str">
        <f t="shared" si="19"/>
        <v/>
      </c>
      <c r="X160" t="str">
        <f t="shared" si="20"/>
        <v/>
      </c>
      <c r="Y160" t="str">
        <f t="shared" si="21"/>
        <v/>
      </c>
      <c r="Z160" t="str">
        <f t="shared" si="22"/>
        <v/>
      </c>
      <c r="AA160">
        <f t="shared" si="23"/>
        <v>-7.7850000000000001</v>
      </c>
    </row>
    <row r="161" spans="1:27" x14ac:dyDescent="0.2">
      <c r="A161" s="2">
        <v>25600.537569444441</v>
      </c>
      <c r="B161" s="3" t="s">
        <v>18</v>
      </c>
      <c r="C161" s="3" t="s">
        <v>18</v>
      </c>
      <c r="D161" s="3" t="s">
        <v>18</v>
      </c>
      <c r="E161" s="3">
        <v>30.635000000000002</v>
      </c>
      <c r="F161" s="3" t="s">
        <v>18</v>
      </c>
      <c r="G161" s="3" t="s">
        <v>18</v>
      </c>
      <c r="H161" s="3" t="s">
        <v>18</v>
      </c>
      <c r="I161" s="3">
        <v>29.89</v>
      </c>
      <c r="J161" s="3">
        <v>32.216666666666669</v>
      </c>
      <c r="K161" s="3" t="s">
        <v>18</v>
      </c>
      <c r="L161" s="3" t="s">
        <v>18</v>
      </c>
      <c r="M161" s="3">
        <v>26.54666666666667</v>
      </c>
      <c r="N161" s="3" t="s">
        <v>18</v>
      </c>
      <c r="O161" s="3" t="s">
        <v>18</v>
      </c>
      <c r="P161" s="3" t="s">
        <v>18</v>
      </c>
      <c r="Q161" s="3">
        <v>24.3</v>
      </c>
      <c r="R161" s="3">
        <v>24.236666666666661</v>
      </c>
      <c r="T161" t="str">
        <f t="shared" si="16"/>
        <v/>
      </c>
      <c r="U161" t="str">
        <f t="shared" si="17"/>
        <v/>
      </c>
      <c r="V161">
        <f t="shared" si="18"/>
        <v>-4.0883333333333312</v>
      </c>
      <c r="W161" t="str">
        <f t="shared" si="19"/>
        <v/>
      </c>
      <c r="X161" t="str">
        <f t="shared" si="20"/>
        <v/>
      </c>
      <c r="Y161" t="str">
        <f t="shared" si="21"/>
        <v/>
      </c>
      <c r="Z161">
        <f t="shared" si="22"/>
        <v>-5.59</v>
      </c>
      <c r="AA161">
        <f t="shared" si="23"/>
        <v>-7.9800000000000075</v>
      </c>
    </row>
    <row r="162" spans="1:27" x14ac:dyDescent="0.2">
      <c r="A162" s="2">
        <v>25600.537581018521</v>
      </c>
      <c r="B162" s="3" t="s">
        <v>18</v>
      </c>
      <c r="C162" s="3" t="s">
        <v>18</v>
      </c>
      <c r="D162" s="3" t="s">
        <v>18</v>
      </c>
      <c r="E162" s="3">
        <v>30.77</v>
      </c>
      <c r="F162" s="3" t="s">
        <v>18</v>
      </c>
      <c r="G162" s="3" t="s">
        <v>18</v>
      </c>
      <c r="H162" s="3" t="s">
        <v>18</v>
      </c>
      <c r="I162" s="3">
        <v>29.71</v>
      </c>
      <c r="J162" s="3">
        <v>32.195</v>
      </c>
      <c r="K162" s="3" t="s">
        <v>18</v>
      </c>
      <c r="L162" s="3" t="s">
        <v>18</v>
      </c>
      <c r="M162" s="3">
        <v>26.635000000000002</v>
      </c>
      <c r="N162" s="3" t="s">
        <v>18</v>
      </c>
      <c r="O162" s="3" t="s">
        <v>18</v>
      </c>
      <c r="P162" s="3" t="s">
        <v>18</v>
      </c>
      <c r="Q162" s="3">
        <v>24.523333333333341</v>
      </c>
      <c r="R162" s="3">
        <v>24.605</v>
      </c>
      <c r="T162" t="str">
        <f t="shared" si="16"/>
        <v/>
      </c>
      <c r="U162" t="str">
        <f t="shared" si="17"/>
        <v/>
      </c>
      <c r="V162">
        <f t="shared" si="18"/>
        <v>-4.134999999999998</v>
      </c>
      <c r="W162" t="str">
        <f t="shared" si="19"/>
        <v/>
      </c>
      <c r="X162" t="str">
        <f t="shared" si="20"/>
        <v/>
      </c>
      <c r="Y162" t="str">
        <f t="shared" si="21"/>
        <v/>
      </c>
      <c r="Z162">
        <f t="shared" si="22"/>
        <v>-5.1866666666666603</v>
      </c>
      <c r="AA162">
        <f t="shared" si="23"/>
        <v>-7.59</v>
      </c>
    </row>
    <row r="163" spans="1:27" x14ac:dyDescent="0.2">
      <c r="A163" s="2">
        <v>25600.537592592591</v>
      </c>
      <c r="B163" s="3" t="s">
        <v>18</v>
      </c>
      <c r="C163" s="3" t="s">
        <v>18</v>
      </c>
      <c r="D163" s="3" t="s">
        <v>18</v>
      </c>
      <c r="E163" s="3">
        <v>30.234999999999999</v>
      </c>
      <c r="F163" s="3" t="s">
        <v>18</v>
      </c>
      <c r="G163" s="3" t="s">
        <v>18</v>
      </c>
      <c r="H163" s="3" t="s">
        <v>18</v>
      </c>
      <c r="I163" s="3">
        <v>29.684999999999999</v>
      </c>
      <c r="J163" s="3">
        <v>32.26</v>
      </c>
      <c r="K163" s="3" t="s">
        <v>18</v>
      </c>
      <c r="L163" s="3" t="s">
        <v>18</v>
      </c>
      <c r="M163" s="3">
        <v>26.535</v>
      </c>
      <c r="N163" s="3" t="s">
        <v>18</v>
      </c>
      <c r="O163" s="3" t="s">
        <v>18</v>
      </c>
      <c r="P163" s="3" t="s">
        <v>18</v>
      </c>
      <c r="Q163" s="3">
        <v>23.9</v>
      </c>
      <c r="R163" s="3">
        <v>24.193333333333332</v>
      </c>
      <c r="T163" t="str">
        <f t="shared" si="16"/>
        <v/>
      </c>
      <c r="U163" t="str">
        <f t="shared" si="17"/>
        <v/>
      </c>
      <c r="V163">
        <f t="shared" si="18"/>
        <v>-3.6999999999999993</v>
      </c>
      <c r="W163" t="str">
        <f t="shared" si="19"/>
        <v/>
      </c>
      <c r="X163" t="str">
        <f t="shared" si="20"/>
        <v/>
      </c>
      <c r="Y163" t="str">
        <f t="shared" si="21"/>
        <v/>
      </c>
      <c r="Z163">
        <f t="shared" si="22"/>
        <v>-5.7850000000000001</v>
      </c>
      <c r="AA163">
        <f t="shared" si="23"/>
        <v>-8.0666666666666664</v>
      </c>
    </row>
    <row r="164" spans="1:27" x14ac:dyDescent="0.2">
      <c r="A164" s="2">
        <v>25600.537604166671</v>
      </c>
      <c r="B164" s="3" t="s">
        <v>18</v>
      </c>
      <c r="C164" s="3" t="s">
        <v>18</v>
      </c>
      <c r="D164" s="3" t="s">
        <v>18</v>
      </c>
      <c r="E164" s="3">
        <v>30.434999999999999</v>
      </c>
      <c r="F164" s="3" t="s">
        <v>18</v>
      </c>
      <c r="G164" s="3" t="s">
        <v>18</v>
      </c>
      <c r="H164" s="3" t="s">
        <v>18</v>
      </c>
      <c r="I164" s="3">
        <v>29.754999999999999</v>
      </c>
      <c r="J164" s="3">
        <v>32.130000000000003</v>
      </c>
      <c r="K164" s="3" t="s">
        <v>18</v>
      </c>
      <c r="L164" s="3" t="s">
        <v>18</v>
      </c>
      <c r="M164" s="3">
        <v>26.77</v>
      </c>
      <c r="N164" s="3" t="s">
        <v>18</v>
      </c>
      <c r="O164" s="3" t="s">
        <v>18</v>
      </c>
      <c r="P164" s="3" t="s">
        <v>18</v>
      </c>
      <c r="Q164" s="3">
        <v>24.364999999999998</v>
      </c>
      <c r="R164" s="3">
        <v>24.54</v>
      </c>
      <c r="T164" t="str">
        <f t="shared" si="16"/>
        <v/>
      </c>
      <c r="U164" t="str">
        <f t="shared" si="17"/>
        <v/>
      </c>
      <c r="V164">
        <f t="shared" si="18"/>
        <v>-3.6649999999999991</v>
      </c>
      <c r="W164" t="str">
        <f t="shared" si="19"/>
        <v/>
      </c>
      <c r="X164" t="str">
        <f t="shared" si="20"/>
        <v/>
      </c>
      <c r="Y164" t="str">
        <f t="shared" si="21"/>
        <v/>
      </c>
      <c r="Z164">
        <f t="shared" si="22"/>
        <v>-5.3900000000000006</v>
      </c>
      <c r="AA164">
        <f t="shared" si="23"/>
        <v>-7.5900000000000034</v>
      </c>
    </row>
    <row r="165" spans="1:27" x14ac:dyDescent="0.2">
      <c r="A165" s="2">
        <v>25600.537615740741</v>
      </c>
      <c r="B165" s="3" t="s">
        <v>18</v>
      </c>
      <c r="C165" s="3" t="s">
        <v>18</v>
      </c>
      <c r="D165" s="3" t="s">
        <v>18</v>
      </c>
      <c r="E165" s="3">
        <v>30.39</v>
      </c>
      <c r="F165" s="3" t="s">
        <v>18</v>
      </c>
      <c r="G165" s="3" t="s">
        <v>18</v>
      </c>
      <c r="H165" s="3" t="s">
        <v>18</v>
      </c>
      <c r="I165" s="3">
        <v>29.803333333333342</v>
      </c>
      <c r="J165" s="3">
        <v>32.064999999999998</v>
      </c>
      <c r="K165" s="3" t="s">
        <v>18</v>
      </c>
      <c r="L165" s="3" t="s">
        <v>18</v>
      </c>
      <c r="M165" s="3">
        <v>27.03</v>
      </c>
      <c r="N165" s="3" t="s">
        <v>18</v>
      </c>
      <c r="O165" s="3" t="s">
        <v>18</v>
      </c>
      <c r="P165" s="3" t="s">
        <v>18</v>
      </c>
      <c r="Q165" s="3">
        <v>24.434999999999999</v>
      </c>
      <c r="R165" s="3">
        <v>24.41</v>
      </c>
      <c r="T165" t="str">
        <f t="shared" si="16"/>
        <v/>
      </c>
      <c r="U165" t="str">
        <f t="shared" si="17"/>
        <v/>
      </c>
      <c r="V165">
        <f t="shared" si="18"/>
        <v>-3.3599999999999994</v>
      </c>
      <c r="W165" t="str">
        <f t="shared" si="19"/>
        <v/>
      </c>
      <c r="X165" t="str">
        <f t="shared" si="20"/>
        <v/>
      </c>
      <c r="Y165" t="str">
        <f t="shared" si="21"/>
        <v/>
      </c>
      <c r="Z165">
        <f t="shared" si="22"/>
        <v>-5.3683333333333429</v>
      </c>
      <c r="AA165">
        <f t="shared" si="23"/>
        <v>-7.6549999999999976</v>
      </c>
    </row>
    <row r="166" spans="1:27" x14ac:dyDescent="0.2">
      <c r="A166" s="2">
        <v>25600.53762731481</v>
      </c>
      <c r="B166" s="3" t="s">
        <v>18</v>
      </c>
      <c r="C166" s="3" t="s">
        <v>18</v>
      </c>
      <c r="D166" s="3" t="s">
        <v>18</v>
      </c>
      <c r="E166" s="3">
        <v>30.47666666666667</v>
      </c>
      <c r="F166" s="3" t="s">
        <v>18</v>
      </c>
      <c r="G166" s="3" t="s">
        <v>18</v>
      </c>
      <c r="H166" s="3" t="s">
        <v>18</v>
      </c>
      <c r="I166" s="3">
        <v>29.8</v>
      </c>
      <c r="J166" s="3">
        <v>32.195</v>
      </c>
      <c r="K166" s="3" t="s">
        <v>18</v>
      </c>
      <c r="L166" s="3" t="s">
        <v>18</v>
      </c>
      <c r="M166" s="3">
        <v>26.765000000000001</v>
      </c>
      <c r="N166" s="3" t="s">
        <v>18</v>
      </c>
      <c r="O166" s="3" t="s">
        <v>18</v>
      </c>
      <c r="P166" s="3" t="s">
        <v>18</v>
      </c>
      <c r="Q166" s="3">
        <v>24.34333333333333</v>
      </c>
      <c r="R166" s="3">
        <v>24.28</v>
      </c>
      <c r="T166" t="str">
        <f t="shared" si="16"/>
        <v/>
      </c>
      <c r="U166" t="str">
        <f t="shared" si="17"/>
        <v/>
      </c>
      <c r="V166">
        <f t="shared" si="18"/>
        <v>-3.7116666666666696</v>
      </c>
      <c r="W166" t="str">
        <f t="shared" si="19"/>
        <v/>
      </c>
      <c r="X166" t="str">
        <f t="shared" si="20"/>
        <v/>
      </c>
      <c r="Y166" t="str">
        <f t="shared" si="21"/>
        <v/>
      </c>
      <c r="Z166">
        <f t="shared" si="22"/>
        <v>-5.4566666666666706</v>
      </c>
      <c r="AA166">
        <f t="shared" si="23"/>
        <v>-7.9149999999999991</v>
      </c>
    </row>
    <row r="167" spans="1:27" x14ac:dyDescent="0.2">
      <c r="A167" s="2">
        <v>25600.537638888891</v>
      </c>
      <c r="B167" s="3" t="s">
        <v>18</v>
      </c>
      <c r="C167" s="3" t="s">
        <v>18</v>
      </c>
      <c r="D167" s="3" t="s">
        <v>18</v>
      </c>
      <c r="E167" s="3">
        <v>30.905000000000001</v>
      </c>
      <c r="F167" s="3" t="s">
        <v>18</v>
      </c>
      <c r="G167" s="3" t="s">
        <v>18</v>
      </c>
      <c r="H167" s="3" t="s">
        <v>18</v>
      </c>
      <c r="I167" s="3">
        <v>29.76</v>
      </c>
      <c r="J167" s="3">
        <v>31.9025</v>
      </c>
      <c r="K167" s="3" t="s">
        <v>18</v>
      </c>
      <c r="L167" s="3" t="s">
        <v>18</v>
      </c>
      <c r="M167" s="3">
        <v>26.83</v>
      </c>
      <c r="N167" s="3" t="s">
        <v>18</v>
      </c>
      <c r="O167" s="3" t="s">
        <v>18</v>
      </c>
      <c r="P167" s="3" t="s">
        <v>18</v>
      </c>
      <c r="Q167" s="3">
        <v>24.5</v>
      </c>
      <c r="R167" s="3">
        <v>23.93333333333333</v>
      </c>
      <c r="T167" t="str">
        <f t="shared" si="16"/>
        <v/>
      </c>
      <c r="U167" t="str">
        <f t="shared" si="17"/>
        <v/>
      </c>
      <c r="V167">
        <f t="shared" si="18"/>
        <v>-4.0750000000000028</v>
      </c>
      <c r="W167" t="str">
        <f t="shared" si="19"/>
        <v/>
      </c>
      <c r="X167" t="str">
        <f t="shared" si="20"/>
        <v/>
      </c>
      <c r="Y167" t="str">
        <f t="shared" si="21"/>
        <v/>
      </c>
      <c r="Z167">
        <f t="shared" si="22"/>
        <v>-5.2600000000000016</v>
      </c>
      <c r="AA167">
        <f t="shared" si="23"/>
        <v>-7.9691666666666698</v>
      </c>
    </row>
    <row r="168" spans="1:27" x14ac:dyDescent="0.2">
      <c r="A168" s="2">
        <v>25600.53765046296</v>
      </c>
      <c r="B168" s="3" t="s">
        <v>18</v>
      </c>
      <c r="C168" s="3" t="s">
        <v>18</v>
      </c>
      <c r="D168" s="3" t="s">
        <v>18</v>
      </c>
      <c r="E168" s="3">
        <v>30.61333333333333</v>
      </c>
      <c r="F168" s="3" t="s">
        <v>18</v>
      </c>
      <c r="G168" s="3" t="s">
        <v>18</v>
      </c>
      <c r="H168" s="3" t="s">
        <v>18</v>
      </c>
      <c r="I168" s="3">
        <v>29.55</v>
      </c>
      <c r="J168" s="3">
        <v>31.74</v>
      </c>
      <c r="K168" s="3" t="s">
        <v>18</v>
      </c>
      <c r="L168" s="3" t="s">
        <v>18</v>
      </c>
      <c r="M168" s="3">
        <v>26.37</v>
      </c>
      <c r="N168" s="3" t="s">
        <v>18</v>
      </c>
      <c r="O168" s="3" t="s">
        <v>18</v>
      </c>
      <c r="P168" s="3" t="s">
        <v>18</v>
      </c>
      <c r="Q168" s="3">
        <v>24.3</v>
      </c>
      <c r="R168" s="3">
        <v>24.193333333333332</v>
      </c>
      <c r="T168" t="str">
        <f t="shared" si="16"/>
        <v/>
      </c>
      <c r="U168" t="str">
        <f t="shared" si="17"/>
        <v/>
      </c>
      <c r="V168">
        <f t="shared" si="18"/>
        <v>-4.2433333333333287</v>
      </c>
      <c r="W168" t="str">
        <f t="shared" si="19"/>
        <v/>
      </c>
      <c r="X168" t="str">
        <f t="shared" si="20"/>
        <v/>
      </c>
      <c r="Y168" t="str">
        <f t="shared" si="21"/>
        <v/>
      </c>
      <c r="Z168">
        <f t="shared" si="22"/>
        <v>-5.25</v>
      </c>
      <c r="AA168">
        <f t="shared" si="23"/>
        <v>-7.5466666666666669</v>
      </c>
    </row>
    <row r="169" spans="1:27" x14ac:dyDescent="0.2">
      <c r="A169" s="2">
        <v>25600.537662037041</v>
      </c>
      <c r="B169" s="3" t="s">
        <v>18</v>
      </c>
      <c r="C169" s="3" t="s">
        <v>18</v>
      </c>
      <c r="D169" s="3" t="s">
        <v>18</v>
      </c>
      <c r="E169" s="3">
        <v>30.7</v>
      </c>
      <c r="F169" s="3" t="s">
        <v>18</v>
      </c>
      <c r="G169" s="3" t="s">
        <v>18</v>
      </c>
      <c r="H169" s="3" t="s">
        <v>18</v>
      </c>
      <c r="I169" s="3">
        <v>29.44</v>
      </c>
      <c r="J169" s="3">
        <v>32.130000000000003</v>
      </c>
      <c r="K169" s="3" t="s">
        <v>18</v>
      </c>
      <c r="L169" s="3" t="s">
        <v>18</v>
      </c>
      <c r="M169" s="3">
        <v>26.7</v>
      </c>
      <c r="N169" s="3" t="s">
        <v>18</v>
      </c>
      <c r="O169" s="3" t="s">
        <v>18</v>
      </c>
      <c r="P169" s="3" t="s">
        <v>18</v>
      </c>
      <c r="Q169" s="3" t="s">
        <v>18</v>
      </c>
      <c r="R169" s="3">
        <v>24.02</v>
      </c>
      <c r="T169" t="str">
        <f t="shared" si="16"/>
        <v/>
      </c>
      <c r="U169" t="str">
        <f t="shared" si="17"/>
        <v/>
      </c>
      <c r="V169">
        <f t="shared" si="18"/>
        <v>-4</v>
      </c>
      <c r="W169" t="str">
        <f t="shared" si="19"/>
        <v/>
      </c>
      <c r="X169" t="str">
        <f t="shared" si="20"/>
        <v/>
      </c>
      <c r="Y169" t="str">
        <f t="shared" si="21"/>
        <v/>
      </c>
      <c r="Z169" t="str">
        <f t="shared" si="22"/>
        <v/>
      </c>
      <c r="AA169">
        <f t="shared" si="23"/>
        <v>-8.110000000000003</v>
      </c>
    </row>
    <row r="170" spans="1:27" x14ac:dyDescent="0.2">
      <c r="A170" s="2">
        <v>25600.53767361111</v>
      </c>
      <c r="B170" s="3" t="s">
        <v>18</v>
      </c>
      <c r="C170" s="3" t="s">
        <v>18</v>
      </c>
      <c r="D170" s="3" t="s">
        <v>18</v>
      </c>
      <c r="E170" s="3">
        <v>30.88333333333334</v>
      </c>
      <c r="F170" s="3" t="s">
        <v>18</v>
      </c>
      <c r="G170" s="3" t="s">
        <v>18</v>
      </c>
      <c r="H170" s="3" t="s">
        <v>18</v>
      </c>
      <c r="I170" s="3">
        <v>29.754999999999999</v>
      </c>
      <c r="J170" s="3">
        <v>32.130000000000003</v>
      </c>
      <c r="K170" s="3" t="s">
        <v>18</v>
      </c>
      <c r="L170" s="3" t="s">
        <v>18</v>
      </c>
      <c r="M170" s="3">
        <v>26.63</v>
      </c>
      <c r="N170" s="3" t="s">
        <v>18</v>
      </c>
      <c r="O170" s="3" t="s">
        <v>18</v>
      </c>
      <c r="P170" s="3" t="s">
        <v>18</v>
      </c>
      <c r="Q170" s="3">
        <v>24.57</v>
      </c>
      <c r="R170" s="3">
        <v>24.28</v>
      </c>
      <c r="T170" t="str">
        <f t="shared" si="16"/>
        <v/>
      </c>
      <c r="U170" t="str">
        <f t="shared" si="17"/>
        <v/>
      </c>
      <c r="V170">
        <f t="shared" si="18"/>
        <v>-4.253333333333341</v>
      </c>
      <c r="W170" t="str">
        <f t="shared" si="19"/>
        <v/>
      </c>
      <c r="X170" t="str">
        <f t="shared" si="20"/>
        <v/>
      </c>
      <c r="Y170" t="str">
        <f t="shared" si="21"/>
        <v/>
      </c>
      <c r="Z170">
        <f t="shared" si="22"/>
        <v>-5.1849999999999987</v>
      </c>
      <c r="AA170">
        <f t="shared" si="23"/>
        <v>-7.8500000000000014</v>
      </c>
    </row>
    <row r="171" spans="1:27" x14ac:dyDescent="0.2">
      <c r="A171" s="2">
        <v>25600.537685185191</v>
      </c>
      <c r="B171" s="3" t="s">
        <v>18</v>
      </c>
      <c r="C171" s="3" t="s">
        <v>18</v>
      </c>
      <c r="D171" s="3" t="s">
        <v>18</v>
      </c>
      <c r="E171" s="3">
        <v>30.835000000000001</v>
      </c>
      <c r="F171" s="3" t="s">
        <v>18</v>
      </c>
      <c r="G171" s="3" t="s">
        <v>18</v>
      </c>
      <c r="H171" s="3" t="s">
        <v>18</v>
      </c>
      <c r="I171" s="3">
        <v>29.55</v>
      </c>
      <c r="J171" s="3">
        <v>32.33</v>
      </c>
      <c r="K171" s="3" t="s">
        <v>18</v>
      </c>
      <c r="L171" s="3" t="s">
        <v>18</v>
      </c>
      <c r="M171" s="3">
        <v>26.77</v>
      </c>
      <c r="N171" s="3" t="s">
        <v>18</v>
      </c>
      <c r="O171" s="3" t="s">
        <v>18</v>
      </c>
      <c r="P171" s="3" t="s">
        <v>18</v>
      </c>
      <c r="Q171" s="3">
        <v>24.83</v>
      </c>
      <c r="R171" s="3">
        <v>24.15</v>
      </c>
      <c r="T171" t="str">
        <f t="shared" si="16"/>
        <v/>
      </c>
      <c r="U171" t="str">
        <f t="shared" si="17"/>
        <v/>
      </c>
      <c r="V171">
        <f t="shared" si="18"/>
        <v>-4.0650000000000013</v>
      </c>
      <c r="W171" t="str">
        <f t="shared" si="19"/>
        <v/>
      </c>
      <c r="X171" t="str">
        <f t="shared" si="20"/>
        <v/>
      </c>
      <c r="Y171" t="str">
        <f t="shared" si="21"/>
        <v/>
      </c>
      <c r="Z171">
        <f t="shared" si="22"/>
        <v>-4.7200000000000024</v>
      </c>
      <c r="AA171">
        <f t="shared" si="23"/>
        <v>-8.18</v>
      </c>
    </row>
    <row r="172" spans="1:27" x14ac:dyDescent="0.2">
      <c r="A172" s="2">
        <v>25600.53769675926</v>
      </c>
      <c r="B172" s="3" t="s">
        <v>18</v>
      </c>
      <c r="C172" s="3" t="s">
        <v>18</v>
      </c>
      <c r="D172" s="3" t="s">
        <v>18</v>
      </c>
      <c r="E172" s="3">
        <v>30.7</v>
      </c>
      <c r="F172" s="3" t="s">
        <v>18</v>
      </c>
      <c r="G172" s="3" t="s">
        <v>18</v>
      </c>
      <c r="H172" s="3" t="s">
        <v>18</v>
      </c>
      <c r="I172" s="3">
        <v>29.89</v>
      </c>
      <c r="J172" s="3">
        <v>32.303333333333327</v>
      </c>
      <c r="K172" s="3" t="s">
        <v>18</v>
      </c>
      <c r="L172" s="3" t="s">
        <v>18</v>
      </c>
      <c r="M172" s="3">
        <v>27.16</v>
      </c>
      <c r="N172" s="3" t="s">
        <v>18</v>
      </c>
      <c r="O172" s="3" t="s">
        <v>18</v>
      </c>
      <c r="P172" s="3" t="s">
        <v>18</v>
      </c>
      <c r="Q172" s="3">
        <v>24.43</v>
      </c>
      <c r="R172" s="3">
        <v>24.344999999999999</v>
      </c>
      <c r="T172" t="str">
        <f t="shared" si="16"/>
        <v/>
      </c>
      <c r="U172" t="str">
        <f t="shared" si="17"/>
        <v/>
      </c>
      <c r="V172">
        <f t="shared" si="18"/>
        <v>-3.5399999999999991</v>
      </c>
      <c r="W172" t="str">
        <f t="shared" si="19"/>
        <v/>
      </c>
      <c r="X172" t="str">
        <f t="shared" si="20"/>
        <v/>
      </c>
      <c r="Y172" t="str">
        <f t="shared" si="21"/>
        <v/>
      </c>
      <c r="Z172">
        <f t="shared" si="22"/>
        <v>-5.4600000000000009</v>
      </c>
      <c r="AA172">
        <f t="shared" si="23"/>
        <v>-7.9583333333333286</v>
      </c>
    </row>
    <row r="173" spans="1:27" x14ac:dyDescent="0.2">
      <c r="A173" s="2">
        <v>25600.53770833333</v>
      </c>
      <c r="B173" s="3" t="s">
        <v>18</v>
      </c>
      <c r="C173" s="3" t="s">
        <v>18</v>
      </c>
      <c r="D173" s="3" t="s">
        <v>18</v>
      </c>
      <c r="E173" s="3">
        <v>31.106666666666669</v>
      </c>
      <c r="F173" s="3" t="s">
        <v>18</v>
      </c>
      <c r="G173" s="3" t="s">
        <v>18</v>
      </c>
      <c r="H173" s="3" t="s">
        <v>18</v>
      </c>
      <c r="I173" s="3">
        <v>29.663333333333341</v>
      </c>
      <c r="J173" s="3">
        <v>32.427499999999988</v>
      </c>
      <c r="K173" s="3" t="s">
        <v>18</v>
      </c>
      <c r="L173" s="3" t="s">
        <v>18</v>
      </c>
      <c r="M173" s="3">
        <v>26.72</v>
      </c>
      <c r="N173" s="3" t="s">
        <v>18</v>
      </c>
      <c r="O173" s="3" t="s">
        <v>18</v>
      </c>
      <c r="P173" s="3" t="s">
        <v>18</v>
      </c>
      <c r="Q173" s="3">
        <v>24.57</v>
      </c>
      <c r="R173" s="3">
        <v>24.41</v>
      </c>
      <c r="T173" t="str">
        <f t="shared" si="16"/>
        <v/>
      </c>
      <c r="U173" t="str">
        <f t="shared" si="17"/>
        <v/>
      </c>
      <c r="V173">
        <f t="shared" si="18"/>
        <v>-4.3866666666666703</v>
      </c>
      <c r="W173" t="str">
        <f t="shared" si="19"/>
        <v/>
      </c>
      <c r="X173" t="str">
        <f t="shared" si="20"/>
        <v/>
      </c>
      <c r="Y173" t="str">
        <f t="shared" si="21"/>
        <v/>
      </c>
      <c r="Z173">
        <f t="shared" si="22"/>
        <v>-5.0933333333333408</v>
      </c>
      <c r="AA173">
        <f t="shared" si="23"/>
        <v>-8.0174999999999876</v>
      </c>
    </row>
    <row r="174" spans="1:27" x14ac:dyDescent="0.2">
      <c r="A174" s="2">
        <v>25600.53771990741</v>
      </c>
      <c r="B174" s="3" t="s">
        <v>18</v>
      </c>
      <c r="C174" s="3" t="s">
        <v>18</v>
      </c>
      <c r="D174" s="3" t="s">
        <v>18</v>
      </c>
      <c r="E174" s="3">
        <v>30.635000000000002</v>
      </c>
      <c r="F174" s="3" t="s">
        <v>18</v>
      </c>
      <c r="G174" s="3" t="s">
        <v>18</v>
      </c>
      <c r="H174" s="3" t="s">
        <v>18</v>
      </c>
      <c r="I174" s="3">
        <v>29.436666666666671</v>
      </c>
      <c r="J174" s="3">
        <v>32</v>
      </c>
      <c r="K174" s="3" t="s">
        <v>18</v>
      </c>
      <c r="L174" s="3" t="s">
        <v>18</v>
      </c>
      <c r="M174" s="3">
        <v>26.77</v>
      </c>
      <c r="N174" s="3" t="s">
        <v>18</v>
      </c>
      <c r="O174" s="3" t="s">
        <v>18</v>
      </c>
      <c r="P174" s="3" t="s">
        <v>18</v>
      </c>
      <c r="Q174" s="3">
        <v>24.52333333333333</v>
      </c>
      <c r="R174" s="3">
        <v>24.67</v>
      </c>
      <c r="T174" t="str">
        <f t="shared" si="16"/>
        <v/>
      </c>
      <c r="U174" t="str">
        <f t="shared" si="17"/>
        <v/>
      </c>
      <c r="V174">
        <f t="shared" si="18"/>
        <v>-3.865000000000002</v>
      </c>
      <c r="W174" t="str">
        <f t="shared" si="19"/>
        <v/>
      </c>
      <c r="X174" t="str">
        <f t="shared" si="20"/>
        <v/>
      </c>
      <c r="Y174" t="str">
        <f t="shared" si="21"/>
        <v/>
      </c>
      <c r="Z174">
        <f t="shared" si="22"/>
        <v>-4.9133333333333411</v>
      </c>
      <c r="AA174">
        <f t="shared" si="23"/>
        <v>-7.3299999999999983</v>
      </c>
    </row>
    <row r="175" spans="1:27" x14ac:dyDescent="0.2">
      <c r="A175" s="2">
        <v>25600.53773148148</v>
      </c>
      <c r="B175" s="3" t="s">
        <v>18</v>
      </c>
      <c r="C175" s="3" t="s">
        <v>18</v>
      </c>
      <c r="D175" s="3">
        <v>28.01</v>
      </c>
      <c r="E175" s="3" t="s">
        <v>18</v>
      </c>
      <c r="F175" s="3" t="s">
        <v>18</v>
      </c>
      <c r="G175" s="3" t="s">
        <v>18</v>
      </c>
      <c r="H175" s="3" t="s">
        <v>18</v>
      </c>
      <c r="I175" s="3">
        <v>29.754999999999999</v>
      </c>
      <c r="J175" s="3">
        <v>31.87</v>
      </c>
      <c r="K175" s="3" t="s">
        <v>18</v>
      </c>
      <c r="L175" s="3" t="s">
        <v>18</v>
      </c>
      <c r="M175" s="3" t="s">
        <v>18</v>
      </c>
      <c r="N175" s="3" t="s">
        <v>18</v>
      </c>
      <c r="O175" s="3" t="s">
        <v>18</v>
      </c>
      <c r="P175" s="3" t="s">
        <v>18</v>
      </c>
      <c r="Q175" s="3">
        <v>25.013333333333328</v>
      </c>
      <c r="R175" s="3">
        <v>24.54</v>
      </c>
      <c r="T175" t="str">
        <f t="shared" si="16"/>
        <v/>
      </c>
      <c r="U175" t="str">
        <f t="shared" si="17"/>
        <v/>
      </c>
      <c r="V175" t="str">
        <f t="shared" si="18"/>
        <v/>
      </c>
      <c r="W175" t="str">
        <f t="shared" si="19"/>
        <v/>
      </c>
      <c r="X175" t="str">
        <f t="shared" si="20"/>
        <v/>
      </c>
      <c r="Y175" t="str">
        <f t="shared" si="21"/>
        <v/>
      </c>
      <c r="Z175">
        <f t="shared" si="22"/>
        <v>-4.7416666666666707</v>
      </c>
      <c r="AA175">
        <f t="shared" si="23"/>
        <v>-7.3300000000000018</v>
      </c>
    </row>
    <row r="176" spans="1:27" x14ac:dyDescent="0.2">
      <c r="A176" s="2">
        <v>25600.53774305556</v>
      </c>
      <c r="B176" s="3" t="s">
        <v>18</v>
      </c>
      <c r="C176" s="3" t="s">
        <v>18</v>
      </c>
      <c r="D176" s="3" t="s">
        <v>18</v>
      </c>
      <c r="E176" s="3" t="s">
        <v>18</v>
      </c>
      <c r="F176" s="3" t="s">
        <v>18</v>
      </c>
      <c r="G176" s="3" t="s">
        <v>18</v>
      </c>
      <c r="H176" s="3" t="s">
        <v>18</v>
      </c>
      <c r="I176" s="3">
        <v>29.756666666666671</v>
      </c>
      <c r="J176" s="3" t="s">
        <v>18</v>
      </c>
      <c r="K176" s="3" t="s">
        <v>18</v>
      </c>
      <c r="L176" s="3" t="s">
        <v>18</v>
      </c>
      <c r="M176" s="3" t="s">
        <v>18</v>
      </c>
      <c r="N176" s="3" t="s">
        <v>18</v>
      </c>
      <c r="O176" s="3" t="s">
        <v>18</v>
      </c>
      <c r="P176" s="3" t="s">
        <v>18</v>
      </c>
      <c r="Q176" s="3">
        <v>24.79</v>
      </c>
      <c r="R176" s="3">
        <v>24.215</v>
      </c>
      <c r="T176" t="str">
        <f t="shared" si="16"/>
        <v/>
      </c>
      <c r="U176" t="str">
        <f t="shared" si="17"/>
        <v/>
      </c>
      <c r="V176" t="str">
        <f t="shared" si="18"/>
        <v/>
      </c>
      <c r="W176" t="str">
        <f t="shared" si="19"/>
        <v/>
      </c>
      <c r="X176" t="str">
        <f t="shared" si="20"/>
        <v/>
      </c>
      <c r="Y176" t="str">
        <f t="shared" si="21"/>
        <v/>
      </c>
      <c r="Z176">
        <f t="shared" si="22"/>
        <v>-4.9666666666666721</v>
      </c>
      <c r="AA176" t="str">
        <f t="shared" si="23"/>
        <v/>
      </c>
    </row>
    <row r="177" spans="1:27" x14ac:dyDescent="0.2">
      <c r="A177" s="2">
        <v>25600.537754629629</v>
      </c>
      <c r="B177" s="3" t="s">
        <v>18</v>
      </c>
      <c r="C177" s="3" t="s">
        <v>18</v>
      </c>
      <c r="D177" s="3" t="s">
        <v>18</v>
      </c>
      <c r="E177" s="3" t="s">
        <v>18</v>
      </c>
      <c r="F177" s="3" t="s">
        <v>18</v>
      </c>
      <c r="G177" s="3" t="s">
        <v>18</v>
      </c>
      <c r="H177" s="3" t="s">
        <v>18</v>
      </c>
      <c r="I177" s="3" t="s">
        <v>18</v>
      </c>
      <c r="J177" s="3" t="s">
        <v>18</v>
      </c>
      <c r="K177" s="3" t="s">
        <v>18</v>
      </c>
      <c r="L177" s="3" t="s">
        <v>18</v>
      </c>
      <c r="M177" s="3" t="s">
        <v>18</v>
      </c>
      <c r="N177" s="3" t="s">
        <v>18</v>
      </c>
      <c r="O177" s="3" t="s">
        <v>18</v>
      </c>
      <c r="P177" s="3" t="s">
        <v>18</v>
      </c>
      <c r="Q177" s="3">
        <v>24.57</v>
      </c>
      <c r="R177" s="3">
        <v>24.15</v>
      </c>
      <c r="T177" t="str">
        <f t="shared" si="16"/>
        <v/>
      </c>
      <c r="U177" t="str">
        <f t="shared" si="17"/>
        <v/>
      </c>
      <c r="V177" t="str">
        <f t="shared" si="18"/>
        <v/>
      </c>
      <c r="W177" t="str">
        <f t="shared" si="19"/>
        <v/>
      </c>
      <c r="X177" t="str">
        <f t="shared" si="20"/>
        <v/>
      </c>
      <c r="Y177" t="str">
        <f t="shared" si="21"/>
        <v/>
      </c>
      <c r="Z177" t="str">
        <f t="shared" si="22"/>
        <v/>
      </c>
      <c r="AA177" t="str">
        <f t="shared" si="23"/>
        <v/>
      </c>
    </row>
    <row r="178" spans="1:27" x14ac:dyDescent="0.2">
      <c r="A178" s="2">
        <v>25600.537766203699</v>
      </c>
      <c r="B178" s="3" t="s">
        <v>18</v>
      </c>
      <c r="C178" s="3" t="s">
        <v>18</v>
      </c>
      <c r="D178" s="3" t="s">
        <v>18</v>
      </c>
      <c r="E178" s="3" t="s">
        <v>18</v>
      </c>
      <c r="F178" s="3" t="s">
        <v>18</v>
      </c>
      <c r="G178" s="3" t="s">
        <v>18</v>
      </c>
      <c r="H178" s="3" t="s">
        <v>18</v>
      </c>
      <c r="I178" s="3">
        <v>29.666666666666671</v>
      </c>
      <c r="J178" s="3" t="s">
        <v>18</v>
      </c>
      <c r="K178" s="3" t="s">
        <v>18</v>
      </c>
      <c r="L178" s="3" t="s">
        <v>18</v>
      </c>
      <c r="M178" s="3" t="s">
        <v>18</v>
      </c>
      <c r="N178" s="3" t="s">
        <v>18</v>
      </c>
      <c r="O178" s="3" t="s">
        <v>18</v>
      </c>
      <c r="P178" s="3" t="s">
        <v>18</v>
      </c>
      <c r="Q178" s="3">
        <v>24.5</v>
      </c>
      <c r="R178" s="3">
        <v>24.442499999999999</v>
      </c>
      <c r="T178" t="str">
        <f t="shared" si="16"/>
        <v/>
      </c>
      <c r="U178" t="str">
        <f t="shared" si="17"/>
        <v/>
      </c>
      <c r="V178" t="str">
        <f t="shared" si="18"/>
        <v/>
      </c>
      <c r="W178" t="str">
        <f t="shared" si="19"/>
        <v/>
      </c>
      <c r="X178" t="str">
        <f t="shared" si="20"/>
        <v/>
      </c>
      <c r="Y178" t="str">
        <f t="shared" si="21"/>
        <v/>
      </c>
      <c r="Z178">
        <f t="shared" si="22"/>
        <v>-5.1666666666666714</v>
      </c>
      <c r="AA178" t="str">
        <f t="shared" si="23"/>
        <v/>
      </c>
    </row>
    <row r="179" spans="1:27" x14ac:dyDescent="0.2">
      <c r="A179" s="2">
        <v>25600.537777777779</v>
      </c>
      <c r="B179" s="3" t="s">
        <v>18</v>
      </c>
      <c r="C179" s="3" t="s">
        <v>18</v>
      </c>
      <c r="D179" s="3" t="s">
        <v>18</v>
      </c>
      <c r="E179" s="3" t="s">
        <v>18</v>
      </c>
      <c r="F179" s="3" t="s">
        <v>18</v>
      </c>
      <c r="G179" s="3" t="s">
        <v>18</v>
      </c>
      <c r="H179" s="3" t="s">
        <v>18</v>
      </c>
      <c r="I179" s="3">
        <v>29.76</v>
      </c>
      <c r="J179" s="3" t="s">
        <v>18</v>
      </c>
      <c r="K179" s="3" t="s">
        <v>18</v>
      </c>
      <c r="L179" s="3" t="s">
        <v>18</v>
      </c>
      <c r="M179" s="3" t="s">
        <v>18</v>
      </c>
      <c r="N179" s="3" t="s">
        <v>18</v>
      </c>
      <c r="O179" s="3" t="s">
        <v>18</v>
      </c>
      <c r="P179" s="3" t="s">
        <v>18</v>
      </c>
      <c r="Q179" s="3">
        <v>24.65666666666667</v>
      </c>
      <c r="R179" s="3">
        <v>24.332000000000001</v>
      </c>
      <c r="T179" t="str">
        <f t="shared" si="16"/>
        <v/>
      </c>
      <c r="U179" t="str">
        <f t="shared" si="17"/>
        <v/>
      </c>
      <c r="V179" t="str">
        <f t="shared" si="18"/>
        <v/>
      </c>
      <c r="W179" t="str">
        <f t="shared" si="19"/>
        <v/>
      </c>
      <c r="X179" t="str">
        <f t="shared" si="20"/>
        <v/>
      </c>
      <c r="Y179" t="str">
        <f t="shared" si="21"/>
        <v/>
      </c>
      <c r="Z179">
        <f t="shared" si="22"/>
        <v>-5.1033333333333317</v>
      </c>
      <c r="AA179" t="str">
        <f t="shared" si="23"/>
        <v/>
      </c>
    </row>
    <row r="180" spans="1:27" x14ac:dyDescent="0.2">
      <c r="A180" s="2">
        <v>25600.537789351849</v>
      </c>
      <c r="B180" s="3" t="s">
        <v>18</v>
      </c>
      <c r="C180" s="3" t="s">
        <v>18</v>
      </c>
      <c r="D180" s="3" t="s">
        <v>18</v>
      </c>
      <c r="E180" s="3" t="s">
        <v>18</v>
      </c>
      <c r="F180" s="3" t="s">
        <v>18</v>
      </c>
      <c r="G180" s="3" t="s">
        <v>18</v>
      </c>
      <c r="H180" s="3" t="s">
        <v>18</v>
      </c>
      <c r="I180" s="3" t="s">
        <v>18</v>
      </c>
      <c r="J180" s="3" t="s">
        <v>18</v>
      </c>
      <c r="K180" s="3" t="s">
        <v>18</v>
      </c>
      <c r="L180" s="3" t="s">
        <v>18</v>
      </c>
      <c r="M180" s="3" t="s">
        <v>18</v>
      </c>
      <c r="N180" s="3" t="s">
        <v>18</v>
      </c>
      <c r="O180" s="3" t="s">
        <v>18</v>
      </c>
      <c r="P180" s="3" t="s">
        <v>18</v>
      </c>
      <c r="Q180" s="3" t="s">
        <v>18</v>
      </c>
      <c r="R180" s="3">
        <v>24.28</v>
      </c>
      <c r="T180" t="str">
        <f t="shared" si="16"/>
        <v/>
      </c>
      <c r="U180" t="str">
        <f t="shared" si="17"/>
        <v/>
      </c>
      <c r="V180" t="str">
        <f t="shared" si="18"/>
        <v/>
      </c>
      <c r="W180" t="str">
        <f t="shared" si="19"/>
        <v/>
      </c>
      <c r="X180" t="str">
        <f t="shared" si="20"/>
        <v/>
      </c>
      <c r="Y180" t="str">
        <f t="shared" si="21"/>
        <v/>
      </c>
      <c r="Z180" t="str">
        <f t="shared" si="22"/>
        <v/>
      </c>
      <c r="AA180" t="str">
        <f t="shared" si="23"/>
        <v/>
      </c>
    </row>
    <row r="181" spans="1:27" x14ac:dyDescent="0.2">
      <c r="A181" s="2">
        <v>25600.537800925929</v>
      </c>
      <c r="B181" s="3" t="s">
        <v>18</v>
      </c>
      <c r="C181" s="3" t="s">
        <v>18</v>
      </c>
      <c r="D181" s="3" t="s">
        <v>18</v>
      </c>
      <c r="E181" s="3" t="s">
        <v>18</v>
      </c>
      <c r="F181" s="3" t="s">
        <v>18</v>
      </c>
      <c r="G181" s="3" t="s">
        <v>18</v>
      </c>
      <c r="H181" s="3" t="s">
        <v>18</v>
      </c>
      <c r="I181" s="3" t="s">
        <v>18</v>
      </c>
      <c r="J181" s="3" t="s">
        <v>18</v>
      </c>
      <c r="K181" s="3" t="s">
        <v>18</v>
      </c>
      <c r="L181" s="3" t="s">
        <v>18</v>
      </c>
      <c r="M181" s="3" t="s">
        <v>18</v>
      </c>
      <c r="N181" s="3" t="s">
        <v>18</v>
      </c>
      <c r="O181" s="3" t="s">
        <v>18</v>
      </c>
      <c r="P181" s="3" t="s">
        <v>18</v>
      </c>
      <c r="Q181" s="3" t="s">
        <v>18</v>
      </c>
      <c r="R181" s="3">
        <v>24.05</v>
      </c>
      <c r="T181" t="str">
        <f t="shared" si="16"/>
        <v/>
      </c>
      <c r="U181" t="str">
        <f t="shared" si="17"/>
        <v/>
      </c>
      <c r="V181" t="str">
        <f t="shared" si="18"/>
        <v/>
      </c>
      <c r="W181" t="str">
        <f t="shared" si="19"/>
        <v/>
      </c>
      <c r="X181" t="str">
        <f t="shared" si="20"/>
        <v/>
      </c>
      <c r="Y181" t="str">
        <f t="shared" si="21"/>
        <v/>
      </c>
      <c r="Z181" t="str">
        <f t="shared" si="22"/>
        <v/>
      </c>
      <c r="AA181" t="str">
        <f t="shared" si="23"/>
        <v/>
      </c>
    </row>
    <row r="182" spans="1:27" x14ac:dyDescent="0.2">
      <c r="A182" s="2">
        <v>25600.537812499999</v>
      </c>
      <c r="B182" s="3" t="s">
        <v>18</v>
      </c>
      <c r="C182" s="3" t="s">
        <v>18</v>
      </c>
      <c r="D182" s="3" t="s">
        <v>18</v>
      </c>
      <c r="E182" s="3" t="s">
        <v>18</v>
      </c>
      <c r="F182" s="3" t="s">
        <v>18</v>
      </c>
      <c r="G182" s="3" t="s">
        <v>18</v>
      </c>
      <c r="H182" s="3" t="s">
        <v>18</v>
      </c>
      <c r="I182" s="3">
        <v>29.6525</v>
      </c>
      <c r="J182" s="3" t="s">
        <v>18</v>
      </c>
      <c r="K182" s="3" t="s">
        <v>18</v>
      </c>
      <c r="L182" s="3">
        <v>23.77</v>
      </c>
      <c r="M182" s="3" t="s">
        <v>18</v>
      </c>
      <c r="N182" s="3" t="s">
        <v>18</v>
      </c>
      <c r="O182" s="3" t="s">
        <v>18</v>
      </c>
      <c r="P182" s="3" t="s">
        <v>18</v>
      </c>
      <c r="Q182" s="3">
        <v>24.835000000000001</v>
      </c>
      <c r="R182" s="3">
        <v>24.442499999999999</v>
      </c>
      <c r="T182" t="str">
        <f t="shared" si="16"/>
        <v/>
      </c>
      <c r="U182" t="str">
        <f t="shared" si="17"/>
        <v/>
      </c>
      <c r="V182" t="str">
        <f t="shared" si="18"/>
        <v/>
      </c>
      <c r="W182" t="str">
        <f t="shared" si="19"/>
        <v/>
      </c>
      <c r="X182" t="str">
        <f t="shared" si="20"/>
        <v/>
      </c>
      <c r="Y182" t="str">
        <f t="shared" si="21"/>
        <v/>
      </c>
      <c r="Z182">
        <f t="shared" si="22"/>
        <v>-4.817499999999999</v>
      </c>
      <c r="AA182" t="str">
        <f t="shared" si="23"/>
        <v/>
      </c>
    </row>
    <row r="183" spans="1:27" x14ac:dyDescent="0.2">
      <c r="A183" s="2">
        <v>25600.537824074079</v>
      </c>
      <c r="B183" s="3" t="s">
        <v>18</v>
      </c>
      <c r="C183" s="3" t="s">
        <v>18</v>
      </c>
      <c r="D183" s="3" t="s">
        <v>18</v>
      </c>
      <c r="E183" s="3">
        <v>30.74666666666667</v>
      </c>
      <c r="F183" s="3" t="s">
        <v>18</v>
      </c>
      <c r="G183" s="3" t="s">
        <v>18</v>
      </c>
      <c r="H183" s="3" t="s">
        <v>18</v>
      </c>
      <c r="I183" s="3">
        <v>29.89</v>
      </c>
      <c r="J183" s="3">
        <v>32.173333333333339</v>
      </c>
      <c r="K183" s="3" t="s">
        <v>18</v>
      </c>
      <c r="L183" s="3">
        <v>23.71</v>
      </c>
      <c r="M183" s="3">
        <v>27.03</v>
      </c>
      <c r="N183" s="3" t="s">
        <v>18</v>
      </c>
      <c r="O183" s="3" t="s">
        <v>18</v>
      </c>
      <c r="P183" s="3" t="s">
        <v>18</v>
      </c>
      <c r="Q183" s="3">
        <v>24.835000000000001</v>
      </c>
      <c r="R183" s="3">
        <v>24.8</v>
      </c>
      <c r="T183" t="str">
        <f t="shared" si="16"/>
        <v/>
      </c>
      <c r="U183" t="str">
        <f t="shared" si="17"/>
        <v/>
      </c>
      <c r="V183">
        <f t="shared" si="18"/>
        <v>-3.7166666666666686</v>
      </c>
      <c r="W183" t="str">
        <f t="shared" si="19"/>
        <v/>
      </c>
      <c r="X183" t="str">
        <f t="shared" si="20"/>
        <v/>
      </c>
      <c r="Y183" t="str">
        <f t="shared" si="21"/>
        <v/>
      </c>
      <c r="Z183">
        <f t="shared" si="22"/>
        <v>-5.0549999999999997</v>
      </c>
      <c r="AA183">
        <f t="shared" si="23"/>
        <v>-7.3733333333333384</v>
      </c>
    </row>
    <row r="184" spans="1:27" x14ac:dyDescent="0.2">
      <c r="A184" s="2">
        <v>25600.537835648149</v>
      </c>
      <c r="B184" s="3" t="s">
        <v>18</v>
      </c>
      <c r="C184" s="3" t="s">
        <v>18</v>
      </c>
      <c r="D184" s="3" t="s">
        <v>18</v>
      </c>
      <c r="E184" s="3">
        <v>30.835000000000001</v>
      </c>
      <c r="F184" s="3" t="s">
        <v>18</v>
      </c>
      <c r="G184" s="3" t="s">
        <v>18</v>
      </c>
      <c r="H184" s="3" t="s">
        <v>18</v>
      </c>
      <c r="I184" s="3">
        <v>29.62</v>
      </c>
      <c r="J184" s="3">
        <v>32.130000000000003</v>
      </c>
      <c r="K184" s="3" t="s">
        <v>18</v>
      </c>
      <c r="L184" s="3" t="s">
        <v>18</v>
      </c>
      <c r="M184" s="3">
        <v>26.77</v>
      </c>
      <c r="N184" s="3" t="s">
        <v>18</v>
      </c>
      <c r="O184" s="3" t="s">
        <v>18</v>
      </c>
      <c r="P184" s="3" t="s">
        <v>18</v>
      </c>
      <c r="Q184" s="3">
        <v>24.57</v>
      </c>
      <c r="R184" s="3">
        <v>24.8</v>
      </c>
      <c r="T184" t="str">
        <f t="shared" si="16"/>
        <v/>
      </c>
      <c r="U184" t="str">
        <f t="shared" si="17"/>
        <v/>
      </c>
      <c r="V184">
        <f t="shared" si="18"/>
        <v>-4.0650000000000013</v>
      </c>
      <c r="W184" t="str">
        <f t="shared" si="19"/>
        <v/>
      </c>
      <c r="X184" t="str">
        <f t="shared" si="20"/>
        <v/>
      </c>
      <c r="Y184" t="str">
        <f t="shared" si="21"/>
        <v/>
      </c>
      <c r="Z184">
        <f t="shared" si="22"/>
        <v>-5.0500000000000007</v>
      </c>
      <c r="AA184">
        <f t="shared" si="23"/>
        <v>-7.3300000000000018</v>
      </c>
    </row>
    <row r="185" spans="1:27" x14ac:dyDescent="0.2">
      <c r="A185" s="2">
        <v>25600.537847222218</v>
      </c>
      <c r="B185" s="3" t="s">
        <v>18</v>
      </c>
      <c r="C185" s="3" t="s">
        <v>18</v>
      </c>
      <c r="D185" s="3" t="s">
        <v>18</v>
      </c>
      <c r="E185" s="3">
        <v>30.77</v>
      </c>
      <c r="F185" s="3" t="s">
        <v>18</v>
      </c>
      <c r="G185" s="3" t="s">
        <v>18</v>
      </c>
      <c r="H185" s="3" t="s">
        <v>18</v>
      </c>
      <c r="I185" s="3" t="s">
        <v>18</v>
      </c>
      <c r="J185" s="3">
        <v>31.967500000000001</v>
      </c>
      <c r="K185" s="3" t="s">
        <v>18</v>
      </c>
      <c r="L185" s="3" t="s">
        <v>18</v>
      </c>
      <c r="M185" s="3">
        <v>27.03</v>
      </c>
      <c r="N185" s="3" t="s">
        <v>18</v>
      </c>
      <c r="O185" s="3" t="s">
        <v>18</v>
      </c>
      <c r="P185" s="3" t="s">
        <v>18</v>
      </c>
      <c r="Q185" s="3" t="s">
        <v>18</v>
      </c>
      <c r="R185" s="3">
        <v>24.67</v>
      </c>
      <c r="T185" t="str">
        <f t="shared" si="16"/>
        <v/>
      </c>
      <c r="U185" t="str">
        <f t="shared" si="17"/>
        <v/>
      </c>
      <c r="V185">
        <f t="shared" si="18"/>
        <v>-3.7399999999999984</v>
      </c>
      <c r="W185" t="str">
        <f t="shared" si="19"/>
        <v/>
      </c>
      <c r="X185" t="str">
        <f t="shared" si="20"/>
        <v/>
      </c>
      <c r="Y185" t="str">
        <f t="shared" si="21"/>
        <v/>
      </c>
      <c r="Z185" t="str">
        <f t="shared" si="22"/>
        <v/>
      </c>
      <c r="AA185">
        <f t="shared" si="23"/>
        <v>-7.2974999999999994</v>
      </c>
    </row>
    <row r="186" spans="1:27" x14ac:dyDescent="0.2">
      <c r="A186" s="2">
        <v>25600.537858796299</v>
      </c>
      <c r="B186" s="3" t="s">
        <v>18</v>
      </c>
      <c r="C186" s="3" t="s">
        <v>18</v>
      </c>
      <c r="D186" s="3" t="s">
        <v>18</v>
      </c>
      <c r="E186" s="3" t="s">
        <v>18</v>
      </c>
      <c r="F186" s="3" t="s">
        <v>18</v>
      </c>
      <c r="G186" s="3" t="s">
        <v>18</v>
      </c>
      <c r="H186" s="3" t="s">
        <v>18</v>
      </c>
      <c r="I186" s="3">
        <v>29.824999999999999</v>
      </c>
      <c r="J186" s="3">
        <v>32</v>
      </c>
      <c r="K186" s="3" t="s">
        <v>18</v>
      </c>
      <c r="L186" s="3" t="s">
        <v>18</v>
      </c>
      <c r="M186" s="3">
        <v>26.37</v>
      </c>
      <c r="N186" s="3" t="s">
        <v>18</v>
      </c>
      <c r="O186" s="3" t="s">
        <v>18</v>
      </c>
      <c r="P186" s="3" t="s">
        <v>18</v>
      </c>
      <c r="Q186" s="3">
        <v>24.835000000000001</v>
      </c>
      <c r="R186" s="3">
        <v>24.734999999999999</v>
      </c>
      <c r="T186" t="str">
        <f t="shared" si="16"/>
        <v/>
      </c>
      <c r="U186" t="str">
        <f t="shared" si="17"/>
        <v/>
      </c>
      <c r="V186" t="str">
        <f t="shared" si="18"/>
        <v/>
      </c>
      <c r="W186" t="str">
        <f t="shared" si="19"/>
        <v/>
      </c>
      <c r="X186" t="str">
        <f t="shared" si="20"/>
        <v/>
      </c>
      <c r="Y186" t="str">
        <f t="shared" si="21"/>
        <v/>
      </c>
      <c r="Z186">
        <f t="shared" si="22"/>
        <v>-4.9899999999999984</v>
      </c>
      <c r="AA186">
        <f t="shared" si="23"/>
        <v>-7.2650000000000006</v>
      </c>
    </row>
    <row r="187" spans="1:27" x14ac:dyDescent="0.2">
      <c r="A187" s="2">
        <v>25600.537870370368</v>
      </c>
      <c r="B187" s="3" t="s">
        <v>18</v>
      </c>
      <c r="C187" s="3" t="s">
        <v>18</v>
      </c>
      <c r="D187" s="3">
        <v>28.37</v>
      </c>
      <c r="E187" s="3" t="s">
        <v>18</v>
      </c>
      <c r="F187" s="3" t="s">
        <v>18</v>
      </c>
      <c r="G187" s="3" t="s">
        <v>18</v>
      </c>
      <c r="H187" s="3" t="s">
        <v>18</v>
      </c>
      <c r="I187" s="3">
        <v>30.03</v>
      </c>
      <c r="J187" s="3" t="s">
        <v>18</v>
      </c>
      <c r="K187" s="3" t="s">
        <v>18</v>
      </c>
      <c r="L187" s="3">
        <v>24.24</v>
      </c>
      <c r="M187" s="3" t="s">
        <v>18</v>
      </c>
      <c r="N187" s="3" t="s">
        <v>18</v>
      </c>
      <c r="O187" s="3" t="s">
        <v>18</v>
      </c>
      <c r="P187" s="3" t="s">
        <v>18</v>
      </c>
      <c r="Q187" s="3">
        <v>24.965</v>
      </c>
      <c r="R187" s="3">
        <v>24.734999999999999</v>
      </c>
      <c r="T187" t="str">
        <f t="shared" si="16"/>
        <v/>
      </c>
      <c r="U187">
        <f t="shared" si="17"/>
        <v>-4.1300000000000026</v>
      </c>
      <c r="V187" t="str">
        <f t="shared" si="18"/>
        <v/>
      </c>
      <c r="W187" t="str">
        <f t="shared" si="19"/>
        <v/>
      </c>
      <c r="X187" t="str">
        <f t="shared" si="20"/>
        <v/>
      </c>
      <c r="Y187" t="str">
        <f t="shared" si="21"/>
        <v/>
      </c>
      <c r="Z187">
        <f t="shared" si="22"/>
        <v>-5.0650000000000013</v>
      </c>
      <c r="AA187" t="str">
        <f t="shared" si="23"/>
        <v/>
      </c>
    </row>
    <row r="188" spans="1:27" x14ac:dyDescent="0.2">
      <c r="A188" s="2">
        <v>25600.537881944441</v>
      </c>
      <c r="B188" s="3" t="s">
        <v>18</v>
      </c>
      <c r="C188" s="3" t="s">
        <v>18</v>
      </c>
      <c r="D188" s="3">
        <v>28.686666666666671</v>
      </c>
      <c r="E188" s="3" t="s">
        <v>18</v>
      </c>
      <c r="F188" s="3" t="s">
        <v>18</v>
      </c>
      <c r="G188" s="3" t="s">
        <v>18</v>
      </c>
      <c r="H188" s="3" t="s">
        <v>18</v>
      </c>
      <c r="I188" s="3">
        <v>30.073333333333331</v>
      </c>
      <c r="J188" s="3">
        <v>32.130000000000003</v>
      </c>
      <c r="K188" s="3" t="s">
        <v>18</v>
      </c>
      <c r="L188" s="3">
        <v>24.646666666666661</v>
      </c>
      <c r="M188" s="3" t="s">
        <v>18</v>
      </c>
      <c r="N188" s="3" t="s">
        <v>18</v>
      </c>
      <c r="O188" s="3">
        <v>23.305</v>
      </c>
      <c r="P188" s="3" t="s">
        <v>18</v>
      </c>
      <c r="Q188" s="3">
        <v>25.035</v>
      </c>
      <c r="R188" s="3">
        <v>24.93</v>
      </c>
      <c r="T188" t="str">
        <f t="shared" si="16"/>
        <v/>
      </c>
      <c r="U188">
        <f t="shared" si="17"/>
        <v>-4.0400000000000098</v>
      </c>
      <c r="V188" t="str">
        <f t="shared" si="18"/>
        <v/>
      </c>
      <c r="W188" t="str">
        <f t="shared" si="19"/>
        <v/>
      </c>
      <c r="X188" t="str">
        <f t="shared" si="20"/>
        <v/>
      </c>
      <c r="Y188" t="str">
        <f t="shared" si="21"/>
        <v/>
      </c>
      <c r="Z188">
        <f t="shared" si="22"/>
        <v>-5.0383333333333304</v>
      </c>
      <c r="AA188">
        <f t="shared" si="23"/>
        <v>-7.2000000000000028</v>
      </c>
    </row>
    <row r="189" spans="1:27" x14ac:dyDescent="0.2">
      <c r="A189" s="2">
        <v>25600.537893518522</v>
      </c>
      <c r="B189" s="3" t="s">
        <v>18</v>
      </c>
      <c r="C189" s="3" t="s">
        <v>18</v>
      </c>
      <c r="D189" s="3">
        <v>28.69</v>
      </c>
      <c r="E189" s="3" t="s">
        <v>18</v>
      </c>
      <c r="F189" s="3" t="s">
        <v>18</v>
      </c>
      <c r="G189" s="3" t="s">
        <v>18</v>
      </c>
      <c r="H189" s="3" t="s">
        <v>18</v>
      </c>
      <c r="I189" s="3">
        <v>30.16</v>
      </c>
      <c r="J189" s="3" t="s">
        <v>18</v>
      </c>
      <c r="K189" s="3" t="s">
        <v>18</v>
      </c>
      <c r="L189" s="3">
        <v>24.785</v>
      </c>
      <c r="M189" s="3" t="s">
        <v>18</v>
      </c>
      <c r="N189" s="3" t="s">
        <v>18</v>
      </c>
      <c r="O189" s="3" t="s">
        <v>18</v>
      </c>
      <c r="P189" s="3" t="s">
        <v>18</v>
      </c>
      <c r="Q189" s="3">
        <v>25.37</v>
      </c>
      <c r="R189" s="3">
        <v>25.06</v>
      </c>
      <c r="T189" t="str">
        <f t="shared" si="16"/>
        <v/>
      </c>
      <c r="U189">
        <f t="shared" si="17"/>
        <v>-3.9050000000000011</v>
      </c>
      <c r="V189" t="str">
        <f t="shared" si="18"/>
        <v/>
      </c>
      <c r="W189" t="str">
        <f t="shared" si="19"/>
        <v/>
      </c>
      <c r="X189" t="str">
        <f t="shared" si="20"/>
        <v/>
      </c>
      <c r="Y189" t="str">
        <f t="shared" si="21"/>
        <v/>
      </c>
      <c r="Z189">
        <f t="shared" si="22"/>
        <v>-4.7899999999999991</v>
      </c>
      <c r="AA189" t="str">
        <f t="shared" si="23"/>
        <v/>
      </c>
    </row>
    <row r="190" spans="1:27" x14ac:dyDescent="0.2">
      <c r="A190" s="2">
        <v>25600.537905092591</v>
      </c>
      <c r="B190" s="3" t="s">
        <v>18</v>
      </c>
      <c r="C190" s="3" t="s">
        <v>18</v>
      </c>
      <c r="D190" s="3">
        <v>28.69</v>
      </c>
      <c r="E190" s="3" t="s">
        <v>18</v>
      </c>
      <c r="F190" s="3" t="s">
        <v>18</v>
      </c>
      <c r="G190" s="3" t="s">
        <v>18</v>
      </c>
      <c r="H190" s="3" t="s">
        <v>18</v>
      </c>
      <c r="I190" s="3">
        <v>30.3</v>
      </c>
      <c r="J190" s="3">
        <v>32</v>
      </c>
      <c r="K190" s="3" t="s">
        <v>18</v>
      </c>
      <c r="L190" s="3">
        <v>24.984999999999999</v>
      </c>
      <c r="M190" s="3" t="s">
        <v>18</v>
      </c>
      <c r="N190" s="3" t="s">
        <v>18</v>
      </c>
      <c r="O190" s="3" t="s">
        <v>18</v>
      </c>
      <c r="P190" s="3" t="s">
        <v>18</v>
      </c>
      <c r="Q190" s="3">
        <v>25.63</v>
      </c>
      <c r="R190" s="3">
        <v>24.84333333333333</v>
      </c>
      <c r="T190" t="str">
        <f t="shared" si="16"/>
        <v/>
      </c>
      <c r="U190">
        <f t="shared" si="17"/>
        <v>-3.7050000000000018</v>
      </c>
      <c r="V190" t="str">
        <f t="shared" si="18"/>
        <v/>
      </c>
      <c r="W190" t="str">
        <f t="shared" si="19"/>
        <v/>
      </c>
      <c r="X190" t="str">
        <f t="shared" si="20"/>
        <v/>
      </c>
      <c r="Y190" t="str">
        <f t="shared" si="21"/>
        <v/>
      </c>
      <c r="Z190">
        <f t="shared" si="22"/>
        <v>-4.6700000000000017</v>
      </c>
      <c r="AA190">
        <f t="shared" si="23"/>
        <v>-7.1566666666666698</v>
      </c>
    </row>
    <row r="191" spans="1:27" x14ac:dyDescent="0.2">
      <c r="A191" s="2">
        <v>25600.537916666672</v>
      </c>
      <c r="B191" s="3" t="s">
        <v>18</v>
      </c>
      <c r="C191" s="3" t="s">
        <v>18</v>
      </c>
      <c r="D191" s="3">
        <v>28.42</v>
      </c>
      <c r="E191" s="3" t="s">
        <v>18</v>
      </c>
      <c r="F191" s="3" t="s">
        <v>18</v>
      </c>
      <c r="G191" s="3" t="s">
        <v>18</v>
      </c>
      <c r="H191" s="3" t="s">
        <v>18</v>
      </c>
      <c r="I191" s="3">
        <v>30.3</v>
      </c>
      <c r="J191" s="3">
        <v>32.130000000000003</v>
      </c>
      <c r="K191" s="3" t="s">
        <v>18</v>
      </c>
      <c r="L191" s="3">
        <v>24.65</v>
      </c>
      <c r="M191" s="3" t="s">
        <v>18</v>
      </c>
      <c r="N191" s="3" t="s">
        <v>18</v>
      </c>
      <c r="O191" s="3" t="s">
        <v>18</v>
      </c>
      <c r="P191" s="3" t="s">
        <v>18</v>
      </c>
      <c r="Q191" s="3">
        <v>25.19</v>
      </c>
      <c r="R191" s="3">
        <v>25.26</v>
      </c>
      <c r="T191" t="str">
        <f t="shared" si="16"/>
        <v/>
      </c>
      <c r="U191">
        <f t="shared" si="17"/>
        <v>-3.7700000000000031</v>
      </c>
      <c r="V191" t="str">
        <f t="shared" si="18"/>
        <v/>
      </c>
      <c r="W191" t="str">
        <f t="shared" si="19"/>
        <v/>
      </c>
      <c r="X191" t="str">
        <f t="shared" si="20"/>
        <v/>
      </c>
      <c r="Y191" t="str">
        <f t="shared" si="21"/>
        <v/>
      </c>
      <c r="Z191">
        <f t="shared" si="22"/>
        <v>-5.1099999999999994</v>
      </c>
      <c r="AA191">
        <f t="shared" si="23"/>
        <v>-6.870000000000001</v>
      </c>
    </row>
    <row r="192" spans="1:27" x14ac:dyDescent="0.2">
      <c r="A192" s="2">
        <v>25600.537928240741</v>
      </c>
      <c r="B192" s="3" t="s">
        <v>18</v>
      </c>
      <c r="C192" s="3" t="s">
        <v>18</v>
      </c>
      <c r="D192" s="3">
        <v>28.42</v>
      </c>
      <c r="E192" s="3">
        <v>30.3</v>
      </c>
      <c r="F192" s="3">
        <v>27.77</v>
      </c>
      <c r="G192" s="3" t="s">
        <v>18</v>
      </c>
      <c r="H192" s="3" t="s">
        <v>18</v>
      </c>
      <c r="I192" s="3">
        <v>30.094999999999999</v>
      </c>
      <c r="J192" s="3">
        <v>32.395000000000003</v>
      </c>
      <c r="K192" s="3" t="s">
        <v>18</v>
      </c>
      <c r="L192" s="3">
        <v>24.38</v>
      </c>
      <c r="M192" s="3" t="s">
        <v>18</v>
      </c>
      <c r="N192" s="3" t="s">
        <v>18</v>
      </c>
      <c r="O192" s="3" t="s">
        <v>18</v>
      </c>
      <c r="P192" s="3" t="s">
        <v>18</v>
      </c>
      <c r="Q192" s="3">
        <v>25.3</v>
      </c>
      <c r="R192" s="3">
        <v>25.193333333333332</v>
      </c>
      <c r="T192" t="str">
        <f t="shared" si="16"/>
        <v/>
      </c>
      <c r="U192">
        <f t="shared" si="17"/>
        <v>-4.0400000000000027</v>
      </c>
      <c r="V192" t="str">
        <f t="shared" si="18"/>
        <v/>
      </c>
      <c r="W192" t="str">
        <f t="shared" si="19"/>
        <v/>
      </c>
      <c r="X192" t="str">
        <f t="shared" si="20"/>
        <v/>
      </c>
      <c r="Y192" t="str">
        <f t="shared" si="21"/>
        <v/>
      </c>
      <c r="Z192">
        <f t="shared" si="22"/>
        <v>-4.7949999999999982</v>
      </c>
      <c r="AA192">
        <f t="shared" si="23"/>
        <v>-7.2016666666666715</v>
      </c>
    </row>
    <row r="193" spans="1:27" x14ac:dyDescent="0.2">
      <c r="A193" s="2">
        <v>25600.537939814811</v>
      </c>
      <c r="B193" s="3" t="s">
        <v>18</v>
      </c>
      <c r="C193" s="3" t="s">
        <v>18</v>
      </c>
      <c r="D193" s="3" t="s">
        <v>18</v>
      </c>
      <c r="E193" s="3">
        <v>30.905000000000001</v>
      </c>
      <c r="F193" s="3" t="s">
        <v>18</v>
      </c>
      <c r="G193" s="3" t="s">
        <v>18</v>
      </c>
      <c r="H193" s="3" t="s">
        <v>18</v>
      </c>
      <c r="I193" s="3">
        <v>29.895</v>
      </c>
      <c r="J193" s="3">
        <v>32.46</v>
      </c>
      <c r="K193" s="3" t="s">
        <v>18</v>
      </c>
      <c r="L193" s="3">
        <v>24.24</v>
      </c>
      <c r="M193" s="3">
        <v>26.63</v>
      </c>
      <c r="N193" s="3" t="s">
        <v>18</v>
      </c>
      <c r="O193" s="3" t="s">
        <v>18</v>
      </c>
      <c r="P193" s="3" t="s">
        <v>18</v>
      </c>
      <c r="Q193" s="3" t="s">
        <v>18</v>
      </c>
      <c r="R193" s="3">
        <v>25.15</v>
      </c>
      <c r="T193" t="str">
        <f t="shared" si="16"/>
        <v/>
      </c>
      <c r="U193" t="str">
        <f t="shared" si="17"/>
        <v/>
      </c>
      <c r="V193">
        <f t="shared" si="18"/>
        <v>-4.2750000000000021</v>
      </c>
      <c r="W193" t="str">
        <f t="shared" si="19"/>
        <v/>
      </c>
      <c r="X193" t="str">
        <f t="shared" si="20"/>
        <v/>
      </c>
      <c r="Y193" t="str">
        <f t="shared" si="21"/>
        <v/>
      </c>
      <c r="Z193" t="str">
        <f t="shared" si="22"/>
        <v/>
      </c>
      <c r="AA193">
        <f t="shared" si="23"/>
        <v>-7.3100000000000023</v>
      </c>
    </row>
    <row r="194" spans="1:27" x14ac:dyDescent="0.2">
      <c r="A194" s="2">
        <v>25600.537951388891</v>
      </c>
      <c r="B194" s="3" t="s">
        <v>18</v>
      </c>
      <c r="C194" s="3" t="s">
        <v>18</v>
      </c>
      <c r="D194" s="3" t="s">
        <v>18</v>
      </c>
      <c r="E194" s="3" t="s">
        <v>18</v>
      </c>
      <c r="F194" s="3" t="s">
        <v>18</v>
      </c>
      <c r="G194" s="3" t="s">
        <v>18</v>
      </c>
      <c r="H194" s="3" t="s">
        <v>18</v>
      </c>
      <c r="I194" s="3">
        <v>29.666666666666671</v>
      </c>
      <c r="J194" s="3">
        <v>32.393333333333338</v>
      </c>
      <c r="K194" s="3" t="s">
        <v>18</v>
      </c>
      <c r="L194" s="3">
        <v>24.04</v>
      </c>
      <c r="M194" s="3" t="s">
        <v>18</v>
      </c>
      <c r="N194" s="3" t="s">
        <v>18</v>
      </c>
      <c r="O194" s="3" t="s">
        <v>18</v>
      </c>
      <c r="P194" s="3" t="s">
        <v>18</v>
      </c>
      <c r="Q194" s="3">
        <v>24.885999999999999</v>
      </c>
      <c r="R194" s="3">
        <v>25.106666666666669</v>
      </c>
      <c r="T194" t="str">
        <f t="shared" si="16"/>
        <v/>
      </c>
      <c r="U194" t="str">
        <f t="shared" si="17"/>
        <v/>
      </c>
      <c r="V194" t="str">
        <f t="shared" si="18"/>
        <v/>
      </c>
      <c r="W194" t="str">
        <f t="shared" si="19"/>
        <v/>
      </c>
      <c r="X194" t="str">
        <f t="shared" si="20"/>
        <v/>
      </c>
      <c r="Y194" t="str">
        <f t="shared" si="21"/>
        <v/>
      </c>
      <c r="Z194">
        <f t="shared" si="22"/>
        <v>-4.7806666666666722</v>
      </c>
      <c r="AA194">
        <f t="shared" si="23"/>
        <v>-7.2866666666666688</v>
      </c>
    </row>
    <row r="195" spans="1:27" x14ac:dyDescent="0.2">
      <c r="A195" s="2">
        <v>25600.537962962961</v>
      </c>
      <c r="B195" s="3" t="s">
        <v>18</v>
      </c>
      <c r="C195" s="3" t="s">
        <v>18</v>
      </c>
      <c r="D195" s="3" t="s">
        <v>18</v>
      </c>
      <c r="E195" s="3">
        <v>30.84</v>
      </c>
      <c r="F195" s="3" t="s">
        <v>18</v>
      </c>
      <c r="G195" s="3" t="s">
        <v>18</v>
      </c>
      <c r="H195" s="3" t="s">
        <v>18</v>
      </c>
      <c r="I195" s="3">
        <v>29.684999999999999</v>
      </c>
      <c r="J195" s="3">
        <v>32.130000000000003</v>
      </c>
      <c r="K195" s="3" t="s">
        <v>18</v>
      </c>
      <c r="L195" s="3">
        <v>24.24</v>
      </c>
      <c r="M195" s="3" t="s">
        <v>18</v>
      </c>
      <c r="N195" s="3" t="s">
        <v>18</v>
      </c>
      <c r="O195" s="3" t="s">
        <v>18</v>
      </c>
      <c r="P195" s="3" t="s">
        <v>18</v>
      </c>
      <c r="Q195" s="3">
        <v>25.03</v>
      </c>
      <c r="R195" s="3">
        <v>25.19</v>
      </c>
      <c r="T195" t="str">
        <f t="shared" si="16"/>
        <v/>
      </c>
      <c r="U195" t="str">
        <f t="shared" si="17"/>
        <v/>
      </c>
      <c r="V195" t="str">
        <f t="shared" si="18"/>
        <v/>
      </c>
      <c r="W195" t="str">
        <f t="shared" si="19"/>
        <v/>
      </c>
      <c r="X195" t="str">
        <f t="shared" si="20"/>
        <v/>
      </c>
      <c r="Y195" t="str">
        <f t="shared" si="21"/>
        <v/>
      </c>
      <c r="Z195">
        <f t="shared" si="22"/>
        <v>-4.6549999999999976</v>
      </c>
      <c r="AA195">
        <f t="shared" si="23"/>
        <v>-6.9400000000000013</v>
      </c>
    </row>
    <row r="196" spans="1:27" x14ac:dyDescent="0.2">
      <c r="A196" s="2">
        <v>25600.537974537041</v>
      </c>
      <c r="B196" s="3" t="s">
        <v>18</v>
      </c>
      <c r="C196" s="3" t="s">
        <v>18</v>
      </c>
      <c r="D196" s="3" t="s">
        <v>18</v>
      </c>
      <c r="E196" s="3">
        <v>30.84</v>
      </c>
      <c r="F196" s="3" t="s">
        <v>18</v>
      </c>
      <c r="G196" s="3" t="s">
        <v>18</v>
      </c>
      <c r="H196" s="3" t="s">
        <v>18</v>
      </c>
      <c r="I196" s="3">
        <v>29.713333333333331</v>
      </c>
      <c r="J196" s="3">
        <v>32.303333333333327</v>
      </c>
      <c r="K196" s="3" t="s">
        <v>18</v>
      </c>
      <c r="L196" s="3" t="s">
        <v>18</v>
      </c>
      <c r="M196" s="3" t="s">
        <v>18</v>
      </c>
      <c r="N196" s="3" t="s">
        <v>18</v>
      </c>
      <c r="O196" s="3" t="s">
        <v>18</v>
      </c>
      <c r="P196" s="3" t="s">
        <v>18</v>
      </c>
      <c r="Q196" s="3">
        <v>24.876666666666669</v>
      </c>
      <c r="R196" s="3">
        <v>25.395</v>
      </c>
      <c r="T196" t="str">
        <f t="shared" ref="T196:T259" si="24">IF(OR(C196="-",K196="-"),"", K196-C196)</f>
        <v/>
      </c>
      <c r="U196" t="str">
        <f t="shared" ref="U196:U259" si="25">IF(OR(D196="-",L196="-"),"", L196-D196)</f>
        <v/>
      </c>
      <c r="V196" t="str">
        <f t="shared" ref="V196:V259" si="26">IF(OR(E196="-",M196="-"),"", M196-E196)</f>
        <v/>
      </c>
      <c r="W196" t="str">
        <f t="shared" ref="W196:W259" si="27">IF(OR(F196="-",N196="-"),"", N196-F196)</f>
        <v/>
      </c>
      <c r="X196" t="str">
        <f t="shared" ref="X196:X259" si="28">IF(OR(G196="-",O196="-"),"", O196-G196)</f>
        <v/>
      </c>
      <c r="Y196" t="str">
        <f t="shared" ref="Y196:Y259" si="29">IF(OR(H196="-",P196="-"),"", P196-H196)</f>
        <v/>
      </c>
      <c r="Z196">
        <f t="shared" ref="Z196:Z259" si="30">IF(OR(I196="-",Q196="-"),"", Q196-I196)</f>
        <v>-4.8366666666666625</v>
      </c>
      <c r="AA196">
        <f t="shared" ref="AA196:AA259" si="31">IF(OR(J196="-",R196="-"),"", R196-J196)</f>
        <v>-6.9083333333333279</v>
      </c>
    </row>
    <row r="197" spans="1:27" x14ac:dyDescent="0.2">
      <c r="A197" s="2">
        <v>25600.537986111111</v>
      </c>
      <c r="B197" s="3" t="s">
        <v>18</v>
      </c>
      <c r="C197" s="3" t="s">
        <v>18</v>
      </c>
      <c r="D197" s="3" t="s">
        <v>18</v>
      </c>
      <c r="E197" s="3" t="s">
        <v>18</v>
      </c>
      <c r="F197" s="3" t="s">
        <v>18</v>
      </c>
      <c r="G197" s="3" t="s">
        <v>18</v>
      </c>
      <c r="H197" s="3" t="s">
        <v>18</v>
      </c>
      <c r="I197" s="3">
        <v>30.164999999999999</v>
      </c>
      <c r="J197" s="3">
        <v>32.526666666666657</v>
      </c>
      <c r="K197" s="3" t="s">
        <v>18</v>
      </c>
      <c r="L197" s="3">
        <v>24.24</v>
      </c>
      <c r="M197" s="3" t="s">
        <v>18</v>
      </c>
      <c r="N197" s="3" t="s">
        <v>18</v>
      </c>
      <c r="O197" s="3" t="s">
        <v>18</v>
      </c>
      <c r="P197" s="3" t="s">
        <v>18</v>
      </c>
      <c r="Q197" s="3">
        <v>25.164999999999999</v>
      </c>
      <c r="R197" s="3">
        <v>25.59</v>
      </c>
      <c r="T197" t="str">
        <f t="shared" si="24"/>
        <v/>
      </c>
      <c r="U197" t="str">
        <f t="shared" si="25"/>
        <v/>
      </c>
      <c r="V197" t="str">
        <f t="shared" si="26"/>
        <v/>
      </c>
      <c r="W197" t="str">
        <f t="shared" si="27"/>
        <v/>
      </c>
      <c r="X197" t="str">
        <f t="shared" si="28"/>
        <v/>
      </c>
      <c r="Y197" t="str">
        <f t="shared" si="29"/>
        <v/>
      </c>
      <c r="Z197">
        <f t="shared" si="30"/>
        <v>-5</v>
      </c>
      <c r="AA197">
        <f t="shared" si="31"/>
        <v>-6.9366666666666568</v>
      </c>
    </row>
    <row r="198" spans="1:27" x14ac:dyDescent="0.2">
      <c r="A198" s="2">
        <v>25600.53799768518</v>
      </c>
      <c r="B198" s="3" t="s">
        <v>18</v>
      </c>
      <c r="C198" s="3" t="s">
        <v>18</v>
      </c>
      <c r="D198" s="3" t="s">
        <v>18</v>
      </c>
      <c r="E198" s="3" t="s">
        <v>18</v>
      </c>
      <c r="F198" s="3" t="s">
        <v>18</v>
      </c>
      <c r="G198" s="3" t="s">
        <v>18</v>
      </c>
      <c r="H198" s="3" t="s">
        <v>18</v>
      </c>
      <c r="I198" s="3">
        <v>29.983333333333331</v>
      </c>
      <c r="J198" s="3">
        <v>32.306666666666658</v>
      </c>
      <c r="K198" s="3" t="s">
        <v>18</v>
      </c>
      <c r="L198" s="3" t="s">
        <v>18</v>
      </c>
      <c r="M198" s="3" t="s">
        <v>18</v>
      </c>
      <c r="N198" s="3" t="s">
        <v>18</v>
      </c>
      <c r="O198" s="3" t="s">
        <v>18</v>
      </c>
      <c r="P198" s="3" t="s">
        <v>18</v>
      </c>
      <c r="Q198" s="3">
        <v>25.164999999999999</v>
      </c>
      <c r="R198" s="3">
        <v>25.50333333333333</v>
      </c>
      <c r="T198" t="str">
        <f t="shared" si="24"/>
        <v/>
      </c>
      <c r="U198" t="str">
        <f t="shared" si="25"/>
        <v/>
      </c>
      <c r="V198" t="str">
        <f t="shared" si="26"/>
        <v/>
      </c>
      <c r="W198" t="str">
        <f t="shared" si="27"/>
        <v/>
      </c>
      <c r="X198" t="str">
        <f t="shared" si="28"/>
        <v/>
      </c>
      <c r="Y198" t="str">
        <f t="shared" si="29"/>
        <v/>
      </c>
      <c r="Z198">
        <f t="shared" si="30"/>
        <v>-4.8183333333333316</v>
      </c>
      <c r="AA198">
        <f t="shared" si="31"/>
        <v>-6.8033333333333275</v>
      </c>
    </row>
    <row r="199" spans="1:27" x14ac:dyDescent="0.2">
      <c r="A199" s="2">
        <v>25600.53800925926</v>
      </c>
      <c r="B199" s="3" t="s">
        <v>18</v>
      </c>
      <c r="C199" s="3" t="s">
        <v>18</v>
      </c>
      <c r="D199" s="3">
        <v>28.42</v>
      </c>
      <c r="E199" s="3">
        <v>30.7</v>
      </c>
      <c r="F199" s="3" t="s">
        <v>18</v>
      </c>
      <c r="G199" s="3" t="s">
        <v>18</v>
      </c>
      <c r="H199" s="3" t="s">
        <v>18</v>
      </c>
      <c r="I199" s="3">
        <v>30.03</v>
      </c>
      <c r="J199" s="3">
        <v>32.659999999999997</v>
      </c>
      <c r="K199" s="3" t="s">
        <v>18</v>
      </c>
      <c r="L199" s="3">
        <v>24.24</v>
      </c>
      <c r="M199" s="3" t="s">
        <v>18</v>
      </c>
      <c r="N199" s="3" t="s">
        <v>18</v>
      </c>
      <c r="O199" s="3">
        <v>23.51</v>
      </c>
      <c r="P199" s="3" t="s">
        <v>18</v>
      </c>
      <c r="Q199" s="3">
        <v>24.932500000000001</v>
      </c>
      <c r="R199" s="3">
        <v>25.06</v>
      </c>
      <c r="T199" t="str">
        <f t="shared" si="24"/>
        <v/>
      </c>
      <c r="U199">
        <f t="shared" si="25"/>
        <v>-4.1800000000000033</v>
      </c>
      <c r="V199" t="str">
        <f t="shared" si="26"/>
        <v/>
      </c>
      <c r="W199" t="str">
        <f t="shared" si="27"/>
        <v/>
      </c>
      <c r="X199" t="str">
        <f t="shared" si="28"/>
        <v/>
      </c>
      <c r="Y199" t="str">
        <f t="shared" si="29"/>
        <v/>
      </c>
      <c r="Z199">
        <f t="shared" si="30"/>
        <v>-5.0975000000000001</v>
      </c>
      <c r="AA199">
        <f t="shared" si="31"/>
        <v>-7.5999999999999979</v>
      </c>
    </row>
    <row r="200" spans="1:27" x14ac:dyDescent="0.2">
      <c r="A200" s="2">
        <v>25600.53802083333</v>
      </c>
      <c r="B200" s="3" t="s">
        <v>18</v>
      </c>
      <c r="C200" s="3" t="s">
        <v>18</v>
      </c>
      <c r="D200" s="3">
        <v>28.15</v>
      </c>
      <c r="E200" s="3">
        <v>30.835000000000001</v>
      </c>
      <c r="F200" s="3" t="s">
        <v>18</v>
      </c>
      <c r="G200" s="3" t="s">
        <v>18</v>
      </c>
      <c r="H200" s="3" t="s">
        <v>18</v>
      </c>
      <c r="I200" s="3" t="s">
        <v>18</v>
      </c>
      <c r="J200" s="3">
        <v>32.494999999999997</v>
      </c>
      <c r="K200" s="3" t="s">
        <v>18</v>
      </c>
      <c r="L200" s="3">
        <v>24.375</v>
      </c>
      <c r="M200" s="3" t="s">
        <v>18</v>
      </c>
      <c r="N200" s="3" t="s">
        <v>18</v>
      </c>
      <c r="O200" s="3" t="s">
        <v>18</v>
      </c>
      <c r="P200" s="3" t="s">
        <v>18</v>
      </c>
      <c r="Q200" s="3">
        <v>24.965</v>
      </c>
      <c r="R200" s="3">
        <v>25.326666666666672</v>
      </c>
      <c r="T200" t="str">
        <f t="shared" si="24"/>
        <v/>
      </c>
      <c r="U200">
        <f t="shared" si="25"/>
        <v>-3.7749999999999986</v>
      </c>
      <c r="V200" t="str">
        <f t="shared" si="26"/>
        <v/>
      </c>
      <c r="W200" t="str">
        <f t="shared" si="27"/>
        <v/>
      </c>
      <c r="X200" t="str">
        <f t="shared" si="28"/>
        <v/>
      </c>
      <c r="Y200" t="str">
        <f t="shared" si="29"/>
        <v/>
      </c>
      <c r="Z200" t="str">
        <f t="shared" si="30"/>
        <v/>
      </c>
      <c r="AA200">
        <f t="shared" si="31"/>
        <v>-7.1683333333333259</v>
      </c>
    </row>
    <row r="201" spans="1:27" x14ac:dyDescent="0.2">
      <c r="A201" s="2">
        <v>25600.53803240741</v>
      </c>
      <c r="B201" s="3" t="s">
        <v>18</v>
      </c>
      <c r="C201" s="3" t="s">
        <v>18</v>
      </c>
      <c r="D201" s="3" t="s">
        <v>18</v>
      </c>
      <c r="E201" s="3">
        <v>31.175000000000001</v>
      </c>
      <c r="F201" s="3" t="s">
        <v>18</v>
      </c>
      <c r="G201" s="3" t="s">
        <v>18</v>
      </c>
      <c r="H201" s="3" t="s">
        <v>18</v>
      </c>
      <c r="I201" s="3">
        <v>29.69</v>
      </c>
      <c r="J201" s="3">
        <v>32.393333333333331</v>
      </c>
      <c r="K201" s="3" t="s">
        <v>18</v>
      </c>
      <c r="L201" s="3" t="s">
        <v>18</v>
      </c>
      <c r="M201" s="3" t="s">
        <v>18</v>
      </c>
      <c r="N201" s="3" t="s">
        <v>18</v>
      </c>
      <c r="O201" s="3" t="s">
        <v>18</v>
      </c>
      <c r="P201" s="3" t="s">
        <v>18</v>
      </c>
      <c r="Q201" s="3">
        <v>24.97</v>
      </c>
      <c r="R201" s="3">
        <v>24.8</v>
      </c>
      <c r="T201" t="str">
        <f t="shared" si="24"/>
        <v/>
      </c>
      <c r="U201" t="str">
        <f t="shared" si="25"/>
        <v/>
      </c>
      <c r="V201" t="str">
        <f t="shared" si="26"/>
        <v/>
      </c>
      <c r="W201" t="str">
        <f t="shared" si="27"/>
        <v/>
      </c>
      <c r="X201" t="str">
        <f t="shared" si="28"/>
        <v/>
      </c>
      <c r="Y201" t="str">
        <f t="shared" si="29"/>
        <v/>
      </c>
      <c r="Z201">
        <f t="shared" si="30"/>
        <v>-4.7200000000000024</v>
      </c>
      <c r="AA201">
        <f t="shared" si="31"/>
        <v>-7.5933333333333302</v>
      </c>
    </row>
    <row r="202" spans="1:27" x14ac:dyDescent="0.2">
      <c r="A202" s="2">
        <v>25600.53804398148</v>
      </c>
      <c r="B202" s="3" t="s">
        <v>18</v>
      </c>
      <c r="C202" s="3" t="s">
        <v>18</v>
      </c>
      <c r="D202" s="3" t="s">
        <v>18</v>
      </c>
      <c r="E202" s="3">
        <v>30.905000000000001</v>
      </c>
      <c r="F202" s="3" t="s">
        <v>18</v>
      </c>
      <c r="G202" s="3" t="s">
        <v>18</v>
      </c>
      <c r="H202" s="3" t="s">
        <v>18</v>
      </c>
      <c r="I202" s="3">
        <v>29.48</v>
      </c>
      <c r="J202" s="3">
        <v>32.26</v>
      </c>
      <c r="K202" s="3" t="s">
        <v>18</v>
      </c>
      <c r="L202" s="3" t="s">
        <v>18</v>
      </c>
      <c r="M202" s="3" t="s">
        <v>18</v>
      </c>
      <c r="N202" s="3" t="s">
        <v>18</v>
      </c>
      <c r="O202" s="3" t="s">
        <v>18</v>
      </c>
      <c r="P202" s="3" t="s">
        <v>18</v>
      </c>
      <c r="Q202" s="3">
        <v>24.83</v>
      </c>
      <c r="R202" s="3">
        <v>24.84333333333333</v>
      </c>
      <c r="T202" t="str">
        <f t="shared" si="24"/>
        <v/>
      </c>
      <c r="U202" t="str">
        <f t="shared" si="25"/>
        <v/>
      </c>
      <c r="V202" t="str">
        <f t="shared" si="26"/>
        <v/>
      </c>
      <c r="W202" t="str">
        <f t="shared" si="27"/>
        <v/>
      </c>
      <c r="X202" t="str">
        <f t="shared" si="28"/>
        <v/>
      </c>
      <c r="Y202" t="str">
        <f t="shared" si="29"/>
        <v/>
      </c>
      <c r="Z202">
        <f t="shared" si="30"/>
        <v>-4.6500000000000021</v>
      </c>
      <c r="AA202">
        <f t="shared" si="31"/>
        <v>-7.4166666666666679</v>
      </c>
    </row>
    <row r="203" spans="1:27" x14ac:dyDescent="0.2">
      <c r="A203" s="2">
        <v>25600.53805555556</v>
      </c>
      <c r="B203" s="3" t="s">
        <v>18</v>
      </c>
      <c r="C203" s="3" t="s">
        <v>18</v>
      </c>
      <c r="D203" s="3">
        <v>28.484999999999999</v>
      </c>
      <c r="E203" s="3">
        <v>30.905000000000001</v>
      </c>
      <c r="F203" s="3" t="s">
        <v>18</v>
      </c>
      <c r="G203" s="3" t="s">
        <v>18</v>
      </c>
      <c r="H203" s="3" t="s">
        <v>18</v>
      </c>
      <c r="I203" s="3">
        <v>29.684999999999999</v>
      </c>
      <c r="J203" s="3">
        <v>32.725000000000001</v>
      </c>
      <c r="K203" s="3" t="s">
        <v>18</v>
      </c>
      <c r="L203" s="3">
        <v>24.445</v>
      </c>
      <c r="M203" s="3">
        <v>26.965</v>
      </c>
      <c r="N203" s="3" t="s">
        <v>18</v>
      </c>
      <c r="O203" s="3" t="s">
        <v>18</v>
      </c>
      <c r="P203" s="3" t="s">
        <v>18</v>
      </c>
      <c r="Q203" s="3">
        <v>24.97</v>
      </c>
      <c r="R203" s="3">
        <v>24.93</v>
      </c>
      <c r="T203" t="str">
        <f t="shared" si="24"/>
        <v/>
      </c>
      <c r="U203">
        <f t="shared" si="25"/>
        <v>-4.0399999999999991</v>
      </c>
      <c r="V203">
        <f t="shared" si="26"/>
        <v>-3.9400000000000013</v>
      </c>
      <c r="W203" t="str">
        <f t="shared" si="27"/>
        <v/>
      </c>
      <c r="X203" t="str">
        <f t="shared" si="28"/>
        <v/>
      </c>
      <c r="Y203" t="str">
        <f t="shared" si="29"/>
        <v/>
      </c>
      <c r="Z203">
        <f t="shared" si="30"/>
        <v>-4.7149999999999999</v>
      </c>
      <c r="AA203">
        <f t="shared" si="31"/>
        <v>-7.7950000000000017</v>
      </c>
    </row>
    <row r="204" spans="1:27" x14ac:dyDescent="0.2">
      <c r="A204" s="2">
        <v>25600.53806712963</v>
      </c>
      <c r="B204" s="3" t="s">
        <v>18</v>
      </c>
      <c r="C204" s="3" t="s">
        <v>18</v>
      </c>
      <c r="D204" s="3" t="s">
        <v>18</v>
      </c>
      <c r="E204" s="3" t="s">
        <v>18</v>
      </c>
      <c r="F204" s="3" t="s">
        <v>18</v>
      </c>
      <c r="G204" s="3" t="s">
        <v>18</v>
      </c>
      <c r="H204" s="3" t="s">
        <v>18</v>
      </c>
      <c r="I204" s="3" t="s">
        <v>18</v>
      </c>
      <c r="J204" s="3">
        <v>32</v>
      </c>
      <c r="K204" s="3" t="s">
        <v>18</v>
      </c>
      <c r="L204" s="3" t="s">
        <v>18</v>
      </c>
      <c r="M204" s="3" t="s">
        <v>18</v>
      </c>
      <c r="N204" s="3" t="s">
        <v>18</v>
      </c>
      <c r="O204" s="3" t="s">
        <v>18</v>
      </c>
      <c r="P204" s="3" t="s">
        <v>18</v>
      </c>
      <c r="Q204" s="3" t="s">
        <v>18</v>
      </c>
      <c r="R204" s="3" t="s">
        <v>18</v>
      </c>
      <c r="T204" t="str">
        <f t="shared" si="24"/>
        <v/>
      </c>
      <c r="U204" t="str">
        <f t="shared" si="25"/>
        <v/>
      </c>
      <c r="V204" t="str">
        <f t="shared" si="26"/>
        <v/>
      </c>
      <c r="W204" t="str">
        <f t="shared" si="27"/>
        <v/>
      </c>
      <c r="X204" t="str">
        <f t="shared" si="28"/>
        <v/>
      </c>
      <c r="Y204" t="str">
        <f t="shared" si="29"/>
        <v/>
      </c>
      <c r="Z204" t="str">
        <f t="shared" si="30"/>
        <v/>
      </c>
      <c r="AA204" t="str">
        <f t="shared" si="31"/>
        <v/>
      </c>
    </row>
    <row r="205" spans="1:27" x14ac:dyDescent="0.2">
      <c r="A205" s="2">
        <v>25600.538078703699</v>
      </c>
      <c r="B205" s="3" t="s">
        <v>18</v>
      </c>
      <c r="C205" s="3" t="s">
        <v>18</v>
      </c>
      <c r="D205" s="3" t="s">
        <v>18</v>
      </c>
      <c r="E205" s="3" t="s">
        <v>18</v>
      </c>
      <c r="F205" s="3">
        <v>27.896666666666661</v>
      </c>
      <c r="G205" s="3" t="s">
        <v>18</v>
      </c>
      <c r="H205" s="3" t="s">
        <v>18</v>
      </c>
      <c r="I205" s="3" t="s">
        <v>18</v>
      </c>
      <c r="J205" s="3" t="s">
        <v>18</v>
      </c>
      <c r="K205" s="3" t="s">
        <v>18</v>
      </c>
      <c r="L205" s="3" t="s">
        <v>18</v>
      </c>
      <c r="M205" s="3" t="s">
        <v>18</v>
      </c>
      <c r="N205" s="3" t="s">
        <v>18</v>
      </c>
      <c r="O205" s="3" t="s">
        <v>18</v>
      </c>
      <c r="P205" s="3" t="s">
        <v>18</v>
      </c>
      <c r="Q205" s="3" t="s">
        <v>18</v>
      </c>
      <c r="R205" s="3" t="s">
        <v>18</v>
      </c>
      <c r="T205" t="str">
        <f t="shared" si="24"/>
        <v/>
      </c>
      <c r="U205" t="str">
        <f t="shared" si="25"/>
        <v/>
      </c>
      <c r="V205" t="str">
        <f t="shared" si="26"/>
        <v/>
      </c>
      <c r="W205" t="str">
        <f t="shared" si="27"/>
        <v/>
      </c>
      <c r="X205" t="str">
        <f t="shared" si="28"/>
        <v/>
      </c>
      <c r="Y205" t="str">
        <f t="shared" si="29"/>
        <v/>
      </c>
      <c r="Z205" t="str">
        <f t="shared" si="30"/>
        <v/>
      </c>
      <c r="AA205" t="str">
        <f t="shared" si="31"/>
        <v/>
      </c>
    </row>
    <row r="206" spans="1:27" x14ac:dyDescent="0.2">
      <c r="A206" s="2">
        <v>25600.53809027778</v>
      </c>
      <c r="B206" s="3" t="s">
        <v>18</v>
      </c>
      <c r="C206" s="3" t="s">
        <v>18</v>
      </c>
      <c r="D206" s="3" t="s">
        <v>18</v>
      </c>
      <c r="E206" s="3" t="s">
        <v>18</v>
      </c>
      <c r="F206" s="3">
        <v>27.765000000000001</v>
      </c>
      <c r="G206" s="3" t="s">
        <v>18</v>
      </c>
      <c r="H206" s="3" t="s">
        <v>18</v>
      </c>
      <c r="I206" s="3" t="s">
        <v>18</v>
      </c>
      <c r="J206" s="3" t="s">
        <v>18</v>
      </c>
      <c r="K206" s="3" t="s">
        <v>18</v>
      </c>
      <c r="L206" s="3">
        <v>24.38</v>
      </c>
      <c r="M206" s="3" t="s">
        <v>18</v>
      </c>
      <c r="N206" s="3" t="s">
        <v>18</v>
      </c>
      <c r="O206" s="3" t="s">
        <v>18</v>
      </c>
      <c r="P206" s="3" t="s">
        <v>18</v>
      </c>
      <c r="Q206" s="3" t="s">
        <v>18</v>
      </c>
      <c r="R206" s="3" t="s">
        <v>18</v>
      </c>
      <c r="T206" t="str">
        <f t="shared" si="24"/>
        <v/>
      </c>
      <c r="U206" t="str">
        <f t="shared" si="25"/>
        <v/>
      </c>
      <c r="V206" t="str">
        <f t="shared" si="26"/>
        <v/>
      </c>
      <c r="W206" t="str">
        <f t="shared" si="27"/>
        <v/>
      </c>
      <c r="X206" t="str">
        <f t="shared" si="28"/>
        <v/>
      </c>
      <c r="Y206" t="str">
        <f t="shared" si="29"/>
        <v/>
      </c>
      <c r="Z206" t="str">
        <f t="shared" si="30"/>
        <v/>
      </c>
      <c r="AA206" t="str">
        <f t="shared" si="31"/>
        <v/>
      </c>
    </row>
    <row r="207" spans="1:27" x14ac:dyDescent="0.2">
      <c r="A207" s="2">
        <v>25600.538101851849</v>
      </c>
      <c r="B207" s="3" t="s">
        <v>18</v>
      </c>
      <c r="C207" s="3" t="s">
        <v>18</v>
      </c>
      <c r="D207" s="3" t="s">
        <v>18</v>
      </c>
      <c r="E207" s="3" t="s">
        <v>18</v>
      </c>
      <c r="F207" s="3">
        <v>28.067499999999999</v>
      </c>
      <c r="G207" s="3" t="s">
        <v>18</v>
      </c>
      <c r="H207" s="3" t="s">
        <v>18</v>
      </c>
      <c r="I207" s="3" t="s">
        <v>18</v>
      </c>
      <c r="J207" s="3" t="s">
        <v>18</v>
      </c>
      <c r="K207" s="3" t="s">
        <v>18</v>
      </c>
      <c r="L207" s="3" t="s">
        <v>18</v>
      </c>
      <c r="M207" s="3" t="s">
        <v>18</v>
      </c>
      <c r="N207" s="3" t="s">
        <v>18</v>
      </c>
      <c r="O207" s="3" t="s">
        <v>18</v>
      </c>
      <c r="P207" s="3" t="s">
        <v>18</v>
      </c>
      <c r="Q207" s="3" t="s">
        <v>18</v>
      </c>
      <c r="R207" s="3" t="s">
        <v>18</v>
      </c>
      <c r="T207" t="str">
        <f t="shared" si="24"/>
        <v/>
      </c>
      <c r="U207" t="str">
        <f t="shared" si="25"/>
        <v/>
      </c>
      <c r="V207" t="str">
        <f t="shared" si="26"/>
        <v/>
      </c>
      <c r="W207" t="str">
        <f t="shared" si="27"/>
        <v/>
      </c>
      <c r="X207" t="str">
        <f t="shared" si="28"/>
        <v/>
      </c>
      <c r="Y207" t="str">
        <f t="shared" si="29"/>
        <v/>
      </c>
      <c r="Z207" t="str">
        <f t="shared" si="30"/>
        <v/>
      </c>
      <c r="AA207" t="str">
        <f t="shared" si="31"/>
        <v/>
      </c>
    </row>
    <row r="208" spans="1:27" x14ac:dyDescent="0.2">
      <c r="A208" s="2">
        <v>25600.538124999999</v>
      </c>
      <c r="B208" s="3" t="s">
        <v>18</v>
      </c>
      <c r="C208" s="3" t="s">
        <v>18</v>
      </c>
      <c r="D208" s="3" t="s">
        <v>18</v>
      </c>
      <c r="E208" s="3" t="s">
        <v>18</v>
      </c>
      <c r="F208" s="3">
        <v>27.9</v>
      </c>
      <c r="G208" s="3" t="s">
        <v>18</v>
      </c>
      <c r="H208" s="3" t="s">
        <v>18</v>
      </c>
      <c r="I208" s="3" t="s">
        <v>18</v>
      </c>
      <c r="J208" s="3" t="s">
        <v>18</v>
      </c>
      <c r="K208" s="3" t="s">
        <v>18</v>
      </c>
      <c r="L208" s="3" t="s">
        <v>18</v>
      </c>
      <c r="M208" s="3" t="s">
        <v>18</v>
      </c>
      <c r="N208" s="3" t="s">
        <v>18</v>
      </c>
      <c r="O208" s="3" t="s">
        <v>18</v>
      </c>
      <c r="P208" s="3" t="s">
        <v>18</v>
      </c>
      <c r="Q208" s="3" t="s">
        <v>18</v>
      </c>
      <c r="R208" s="3" t="s">
        <v>18</v>
      </c>
      <c r="T208" t="str">
        <f t="shared" si="24"/>
        <v/>
      </c>
      <c r="U208" t="str">
        <f t="shared" si="25"/>
        <v/>
      </c>
      <c r="V208" t="str">
        <f t="shared" si="26"/>
        <v/>
      </c>
      <c r="W208" t="str">
        <f t="shared" si="27"/>
        <v/>
      </c>
      <c r="X208" t="str">
        <f t="shared" si="28"/>
        <v/>
      </c>
      <c r="Y208" t="str">
        <f t="shared" si="29"/>
        <v/>
      </c>
      <c r="Z208" t="str">
        <f t="shared" si="30"/>
        <v/>
      </c>
      <c r="AA208" t="str">
        <f t="shared" si="31"/>
        <v/>
      </c>
    </row>
    <row r="209" spans="1:27" x14ac:dyDescent="0.2">
      <c r="A209" s="2">
        <v>25600.538136574069</v>
      </c>
      <c r="B209" s="3" t="s">
        <v>18</v>
      </c>
      <c r="C209" s="3" t="s">
        <v>18</v>
      </c>
      <c r="D209" s="3" t="s">
        <v>18</v>
      </c>
      <c r="E209" s="3" t="s">
        <v>18</v>
      </c>
      <c r="F209" s="3">
        <v>27.8675</v>
      </c>
      <c r="G209" s="3" t="s">
        <v>18</v>
      </c>
      <c r="H209" s="3" t="s">
        <v>18</v>
      </c>
      <c r="I209" s="3" t="s">
        <v>18</v>
      </c>
      <c r="J209" s="3" t="s">
        <v>18</v>
      </c>
      <c r="K209" s="3" t="s">
        <v>18</v>
      </c>
      <c r="L209" s="3" t="s">
        <v>18</v>
      </c>
      <c r="M209" s="3" t="s">
        <v>18</v>
      </c>
      <c r="N209" s="3" t="s">
        <v>18</v>
      </c>
      <c r="O209" s="3" t="s">
        <v>18</v>
      </c>
      <c r="P209" s="3" t="s">
        <v>18</v>
      </c>
      <c r="Q209" s="3" t="s">
        <v>18</v>
      </c>
      <c r="R209" s="3" t="s">
        <v>18</v>
      </c>
      <c r="T209" t="str">
        <f t="shared" si="24"/>
        <v/>
      </c>
      <c r="U209" t="str">
        <f t="shared" si="25"/>
        <v/>
      </c>
      <c r="V209" t="str">
        <f t="shared" si="26"/>
        <v/>
      </c>
      <c r="W209" t="str">
        <f t="shared" si="27"/>
        <v/>
      </c>
      <c r="X209" t="str">
        <f t="shared" si="28"/>
        <v/>
      </c>
      <c r="Y209" t="str">
        <f t="shared" si="29"/>
        <v/>
      </c>
      <c r="Z209" t="str">
        <f t="shared" si="30"/>
        <v/>
      </c>
      <c r="AA209" t="str">
        <f t="shared" si="31"/>
        <v/>
      </c>
    </row>
    <row r="210" spans="1:27" x14ac:dyDescent="0.2">
      <c r="A210" s="2">
        <v>25600.538148148149</v>
      </c>
      <c r="B210" s="3" t="s">
        <v>18</v>
      </c>
      <c r="C210" s="3" t="s">
        <v>18</v>
      </c>
      <c r="D210" s="3" t="s">
        <v>18</v>
      </c>
      <c r="E210" s="3" t="s">
        <v>18</v>
      </c>
      <c r="F210" s="3">
        <v>27.9</v>
      </c>
      <c r="G210" s="3" t="s">
        <v>18</v>
      </c>
      <c r="H210" s="3" t="s">
        <v>18</v>
      </c>
      <c r="I210" s="3" t="s">
        <v>18</v>
      </c>
      <c r="J210" s="3" t="s">
        <v>18</v>
      </c>
      <c r="K210" s="3" t="s">
        <v>18</v>
      </c>
      <c r="L210" s="3" t="s">
        <v>18</v>
      </c>
      <c r="M210" s="3" t="s">
        <v>18</v>
      </c>
      <c r="N210" s="3" t="s">
        <v>18</v>
      </c>
      <c r="O210" s="3" t="s">
        <v>18</v>
      </c>
      <c r="P210" s="3" t="s">
        <v>18</v>
      </c>
      <c r="Q210" s="3" t="s">
        <v>18</v>
      </c>
      <c r="R210" s="3" t="s">
        <v>18</v>
      </c>
      <c r="T210" t="str">
        <f t="shared" si="24"/>
        <v/>
      </c>
      <c r="U210" t="str">
        <f t="shared" si="25"/>
        <v/>
      </c>
      <c r="V210" t="str">
        <f t="shared" si="26"/>
        <v/>
      </c>
      <c r="W210" t="str">
        <f t="shared" si="27"/>
        <v/>
      </c>
      <c r="X210" t="str">
        <f t="shared" si="28"/>
        <v/>
      </c>
      <c r="Y210" t="str">
        <f t="shared" si="29"/>
        <v/>
      </c>
      <c r="Z210" t="str">
        <f t="shared" si="30"/>
        <v/>
      </c>
      <c r="AA210" t="str">
        <f t="shared" si="31"/>
        <v/>
      </c>
    </row>
    <row r="211" spans="1:27" x14ac:dyDescent="0.2">
      <c r="A211" s="2">
        <v>25600.538159722219</v>
      </c>
      <c r="B211" s="3" t="s">
        <v>18</v>
      </c>
      <c r="C211" s="3" t="s">
        <v>18</v>
      </c>
      <c r="D211" s="3" t="s">
        <v>18</v>
      </c>
      <c r="E211" s="3" t="s">
        <v>18</v>
      </c>
      <c r="F211" s="3">
        <v>28.032499999999999</v>
      </c>
      <c r="G211" s="3" t="s">
        <v>18</v>
      </c>
      <c r="H211" s="3" t="s">
        <v>18</v>
      </c>
      <c r="I211" s="3" t="s">
        <v>18</v>
      </c>
      <c r="J211" s="3" t="s">
        <v>18</v>
      </c>
      <c r="K211" s="3" t="s">
        <v>18</v>
      </c>
      <c r="L211" s="3" t="s">
        <v>18</v>
      </c>
      <c r="M211" s="3" t="s">
        <v>18</v>
      </c>
      <c r="N211" s="3" t="s">
        <v>18</v>
      </c>
      <c r="O211" s="3" t="s">
        <v>18</v>
      </c>
      <c r="P211" s="3" t="s">
        <v>18</v>
      </c>
      <c r="Q211" s="3" t="s">
        <v>18</v>
      </c>
      <c r="R211" s="3" t="s">
        <v>18</v>
      </c>
      <c r="T211" t="str">
        <f t="shared" si="24"/>
        <v/>
      </c>
      <c r="U211" t="str">
        <f t="shared" si="25"/>
        <v/>
      </c>
      <c r="V211" t="str">
        <f t="shared" si="26"/>
        <v/>
      </c>
      <c r="W211" t="str">
        <f t="shared" si="27"/>
        <v/>
      </c>
      <c r="X211" t="str">
        <f t="shared" si="28"/>
        <v/>
      </c>
      <c r="Y211" t="str">
        <f t="shared" si="29"/>
        <v/>
      </c>
      <c r="Z211" t="str">
        <f t="shared" si="30"/>
        <v/>
      </c>
      <c r="AA211" t="str">
        <f t="shared" si="31"/>
        <v/>
      </c>
    </row>
    <row r="212" spans="1:27" x14ac:dyDescent="0.2">
      <c r="A212" s="2">
        <v>25600.538171296299</v>
      </c>
      <c r="B212" s="3" t="s">
        <v>18</v>
      </c>
      <c r="C212" s="3" t="s">
        <v>18</v>
      </c>
      <c r="D212" s="3" t="s">
        <v>18</v>
      </c>
      <c r="E212" s="3" t="s">
        <v>18</v>
      </c>
      <c r="F212" s="3">
        <v>28.267499999999998</v>
      </c>
      <c r="G212" s="3" t="s">
        <v>18</v>
      </c>
      <c r="H212" s="3" t="s">
        <v>18</v>
      </c>
      <c r="I212" s="3" t="s">
        <v>18</v>
      </c>
      <c r="J212" s="3" t="s">
        <v>18</v>
      </c>
      <c r="K212" s="3" t="s">
        <v>18</v>
      </c>
      <c r="L212" s="3" t="s">
        <v>18</v>
      </c>
      <c r="M212" s="3" t="s">
        <v>18</v>
      </c>
      <c r="N212" s="3" t="s">
        <v>18</v>
      </c>
      <c r="O212" s="3" t="s">
        <v>18</v>
      </c>
      <c r="P212" s="3" t="s">
        <v>18</v>
      </c>
      <c r="Q212" s="3" t="s">
        <v>18</v>
      </c>
      <c r="R212" s="3" t="s">
        <v>18</v>
      </c>
      <c r="T212" t="str">
        <f t="shared" si="24"/>
        <v/>
      </c>
      <c r="U212" t="str">
        <f t="shared" si="25"/>
        <v/>
      </c>
      <c r="V212" t="str">
        <f t="shared" si="26"/>
        <v/>
      </c>
      <c r="W212" t="str">
        <f t="shared" si="27"/>
        <v/>
      </c>
      <c r="X212" t="str">
        <f t="shared" si="28"/>
        <v/>
      </c>
      <c r="Y212" t="str">
        <f t="shared" si="29"/>
        <v/>
      </c>
      <c r="Z212" t="str">
        <f t="shared" si="30"/>
        <v/>
      </c>
      <c r="AA212" t="str">
        <f t="shared" si="31"/>
        <v/>
      </c>
    </row>
    <row r="213" spans="1:27" x14ac:dyDescent="0.2">
      <c r="A213" s="2">
        <v>25600.538182870368</v>
      </c>
      <c r="B213" s="3" t="s">
        <v>18</v>
      </c>
      <c r="C213" s="3" t="s">
        <v>18</v>
      </c>
      <c r="D213" s="3" t="s">
        <v>18</v>
      </c>
      <c r="E213" s="3" t="s">
        <v>18</v>
      </c>
      <c r="F213" s="3" t="s">
        <v>18</v>
      </c>
      <c r="G213" s="3" t="s">
        <v>18</v>
      </c>
      <c r="H213" s="3" t="s">
        <v>18</v>
      </c>
      <c r="I213" s="3" t="s">
        <v>18</v>
      </c>
      <c r="J213" s="3" t="s">
        <v>18</v>
      </c>
      <c r="K213" s="3" t="s">
        <v>18</v>
      </c>
      <c r="L213" s="3" t="s">
        <v>18</v>
      </c>
      <c r="M213" s="3" t="s">
        <v>18</v>
      </c>
      <c r="N213" s="3" t="s">
        <v>18</v>
      </c>
      <c r="O213" s="3">
        <v>23.64</v>
      </c>
      <c r="P213" s="3" t="s">
        <v>18</v>
      </c>
      <c r="Q213" s="3" t="s">
        <v>18</v>
      </c>
      <c r="R213" s="3" t="s">
        <v>18</v>
      </c>
      <c r="T213" t="str">
        <f t="shared" si="24"/>
        <v/>
      </c>
      <c r="U213" t="str">
        <f t="shared" si="25"/>
        <v/>
      </c>
      <c r="V213" t="str">
        <f t="shared" si="26"/>
        <v/>
      </c>
      <c r="W213" t="str">
        <f t="shared" si="27"/>
        <v/>
      </c>
      <c r="X213" t="str">
        <f t="shared" si="28"/>
        <v/>
      </c>
      <c r="Y213" t="str">
        <f t="shared" si="29"/>
        <v/>
      </c>
      <c r="Z213" t="str">
        <f t="shared" si="30"/>
        <v/>
      </c>
      <c r="AA213" t="str">
        <f t="shared" si="31"/>
        <v/>
      </c>
    </row>
    <row r="214" spans="1:27" x14ac:dyDescent="0.2">
      <c r="A214" s="2">
        <v>25600.538194444449</v>
      </c>
      <c r="B214" s="3" t="s">
        <v>18</v>
      </c>
      <c r="C214" s="3" t="s">
        <v>18</v>
      </c>
      <c r="D214" s="3" t="s">
        <v>18</v>
      </c>
      <c r="E214" s="3" t="s">
        <v>18</v>
      </c>
      <c r="F214" s="3" t="s">
        <v>18</v>
      </c>
      <c r="G214" s="3" t="s">
        <v>18</v>
      </c>
      <c r="H214" s="3" t="s">
        <v>18</v>
      </c>
      <c r="I214" s="3" t="s">
        <v>18</v>
      </c>
      <c r="J214" s="3" t="s">
        <v>18</v>
      </c>
      <c r="K214" s="3" t="s">
        <v>18</v>
      </c>
      <c r="L214" s="3" t="s">
        <v>18</v>
      </c>
      <c r="M214" s="3" t="s">
        <v>18</v>
      </c>
      <c r="N214" s="3" t="s">
        <v>18</v>
      </c>
      <c r="O214" s="3" t="s">
        <v>18</v>
      </c>
      <c r="P214" s="3" t="s">
        <v>18</v>
      </c>
      <c r="Q214" s="3">
        <v>25.056666666666668</v>
      </c>
      <c r="R214" s="3" t="s">
        <v>18</v>
      </c>
      <c r="T214" t="str">
        <f t="shared" si="24"/>
        <v/>
      </c>
      <c r="U214" t="str">
        <f t="shared" si="25"/>
        <v/>
      </c>
      <c r="V214" t="str">
        <f t="shared" si="26"/>
        <v/>
      </c>
      <c r="W214" t="str">
        <f t="shared" si="27"/>
        <v/>
      </c>
      <c r="X214" t="str">
        <f t="shared" si="28"/>
        <v/>
      </c>
      <c r="Y214" t="str">
        <f t="shared" si="29"/>
        <v/>
      </c>
      <c r="Z214" t="str">
        <f t="shared" si="30"/>
        <v/>
      </c>
      <c r="AA214" t="str">
        <f t="shared" si="31"/>
        <v/>
      </c>
    </row>
    <row r="215" spans="1:27" x14ac:dyDescent="0.2">
      <c r="A215" s="2">
        <v>25600.538206018518</v>
      </c>
      <c r="B215" s="3" t="s">
        <v>18</v>
      </c>
      <c r="C215" s="3" t="s">
        <v>18</v>
      </c>
      <c r="D215" s="3" t="s">
        <v>18</v>
      </c>
      <c r="E215" s="3" t="s">
        <v>18</v>
      </c>
      <c r="F215" s="3" t="s">
        <v>18</v>
      </c>
      <c r="G215" s="3" t="s">
        <v>18</v>
      </c>
      <c r="H215" s="3" t="s">
        <v>18</v>
      </c>
      <c r="I215" s="3">
        <v>30.03</v>
      </c>
      <c r="J215" s="3" t="s">
        <v>18</v>
      </c>
      <c r="K215" s="3" t="s">
        <v>18</v>
      </c>
      <c r="L215" s="3" t="s">
        <v>18</v>
      </c>
      <c r="M215" s="3" t="s">
        <v>18</v>
      </c>
      <c r="N215" s="3" t="s">
        <v>18</v>
      </c>
      <c r="O215" s="3" t="s">
        <v>18</v>
      </c>
      <c r="P215" s="3" t="s">
        <v>18</v>
      </c>
      <c r="Q215" s="3">
        <v>25.23</v>
      </c>
      <c r="R215" s="3" t="s">
        <v>18</v>
      </c>
      <c r="T215" t="str">
        <f t="shared" si="24"/>
        <v/>
      </c>
      <c r="U215" t="str">
        <f t="shared" si="25"/>
        <v/>
      </c>
      <c r="V215" t="str">
        <f t="shared" si="26"/>
        <v/>
      </c>
      <c r="W215" t="str">
        <f t="shared" si="27"/>
        <v/>
      </c>
      <c r="X215" t="str">
        <f t="shared" si="28"/>
        <v/>
      </c>
      <c r="Y215" t="str">
        <f t="shared" si="29"/>
        <v/>
      </c>
      <c r="Z215">
        <f t="shared" si="30"/>
        <v>-4.8000000000000007</v>
      </c>
      <c r="AA215" t="str">
        <f t="shared" si="31"/>
        <v/>
      </c>
    </row>
    <row r="216" spans="1:27" x14ac:dyDescent="0.2">
      <c r="A216" s="2">
        <v>25600.538217592592</v>
      </c>
      <c r="B216" s="3" t="s">
        <v>18</v>
      </c>
      <c r="C216" s="3" t="s">
        <v>18</v>
      </c>
      <c r="D216" s="3" t="s">
        <v>18</v>
      </c>
      <c r="E216" s="3" t="s">
        <v>18</v>
      </c>
      <c r="F216" s="3" t="s">
        <v>18</v>
      </c>
      <c r="G216" s="3" t="s">
        <v>18</v>
      </c>
      <c r="H216" s="3" t="s">
        <v>18</v>
      </c>
      <c r="I216" s="3">
        <v>30.03</v>
      </c>
      <c r="J216" s="3" t="s">
        <v>18</v>
      </c>
      <c r="K216" s="3" t="s">
        <v>18</v>
      </c>
      <c r="L216" s="3" t="s">
        <v>18</v>
      </c>
      <c r="M216" s="3" t="s">
        <v>18</v>
      </c>
      <c r="N216" s="3" t="s">
        <v>18</v>
      </c>
      <c r="O216" s="3" t="s">
        <v>18</v>
      </c>
      <c r="P216" s="3" t="s">
        <v>18</v>
      </c>
      <c r="Q216" s="3" t="s">
        <v>18</v>
      </c>
      <c r="R216" s="3" t="s">
        <v>18</v>
      </c>
      <c r="T216" t="str">
        <f t="shared" si="24"/>
        <v/>
      </c>
      <c r="U216" t="str">
        <f t="shared" si="25"/>
        <v/>
      </c>
      <c r="V216" t="str">
        <f t="shared" si="26"/>
        <v/>
      </c>
      <c r="W216" t="str">
        <f t="shared" si="27"/>
        <v/>
      </c>
      <c r="X216" t="str">
        <f t="shared" si="28"/>
        <v/>
      </c>
      <c r="Y216" t="str">
        <f t="shared" si="29"/>
        <v/>
      </c>
      <c r="Z216" t="str">
        <f t="shared" si="30"/>
        <v/>
      </c>
      <c r="AA216" t="str">
        <f t="shared" si="31"/>
        <v/>
      </c>
    </row>
    <row r="217" spans="1:27" x14ac:dyDescent="0.2">
      <c r="A217" s="2">
        <v>25600.538229166668</v>
      </c>
      <c r="B217" s="3" t="s">
        <v>18</v>
      </c>
      <c r="C217" s="3" t="s">
        <v>18</v>
      </c>
      <c r="D217" s="3" t="s">
        <v>18</v>
      </c>
      <c r="E217" s="3" t="s">
        <v>18</v>
      </c>
      <c r="F217" s="3" t="s">
        <v>18</v>
      </c>
      <c r="G217" s="3" t="s">
        <v>18</v>
      </c>
      <c r="H217" s="3" t="s">
        <v>18</v>
      </c>
      <c r="I217" s="3">
        <v>29.89</v>
      </c>
      <c r="J217" s="3" t="s">
        <v>18</v>
      </c>
      <c r="K217" s="3" t="s">
        <v>18</v>
      </c>
      <c r="L217" s="3" t="s">
        <v>18</v>
      </c>
      <c r="M217" s="3" t="s">
        <v>18</v>
      </c>
      <c r="N217" s="3" t="s">
        <v>18</v>
      </c>
      <c r="O217" s="3" t="s">
        <v>18</v>
      </c>
      <c r="P217" s="3" t="s">
        <v>18</v>
      </c>
      <c r="Q217" s="3" t="s">
        <v>18</v>
      </c>
      <c r="R217" s="3" t="s">
        <v>18</v>
      </c>
      <c r="T217" t="str">
        <f t="shared" si="24"/>
        <v/>
      </c>
      <c r="U217" t="str">
        <f t="shared" si="25"/>
        <v/>
      </c>
      <c r="V217" t="str">
        <f t="shared" si="26"/>
        <v/>
      </c>
      <c r="W217" t="str">
        <f t="shared" si="27"/>
        <v/>
      </c>
      <c r="X217" t="str">
        <f t="shared" si="28"/>
        <v/>
      </c>
      <c r="Y217" t="str">
        <f t="shared" si="29"/>
        <v/>
      </c>
      <c r="Z217" t="str">
        <f t="shared" si="30"/>
        <v/>
      </c>
      <c r="AA217" t="str">
        <f t="shared" si="31"/>
        <v/>
      </c>
    </row>
    <row r="218" spans="1:27" x14ac:dyDescent="0.2">
      <c r="A218" s="2">
        <v>25600.538240740741</v>
      </c>
      <c r="B218" s="3" t="s">
        <v>18</v>
      </c>
      <c r="C218" s="3" t="s">
        <v>18</v>
      </c>
      <c r="D218" s="3" t="s">
        <v>18</v>
      </c>
      <c r="E218" s="3" t="s">
        <v>18</v>
      </c>
      <c r="F218" s="3">
        <v>27.853333333333339</v>
      </c>
      <c r="G218" s="3" t="s">
        <v>18</v>
      </c>
      <c r="H218" s="3" t="s">
        <v>18</v>
      </c>
      <c r="I218" s="3" t="s">
        <v>18</v>
      </c>
      <c r="J218" s="3" t="s">
        <v>18</v>
      </c>
      <c r="K218" s="3" t="s">
        <v>18</v>
      </c>
      <c r="L218" s="3" t="s">
        <v>18</v>
      </c>
      <c r="M218" s="3" t="s">
        <v>18</v>
      </c>
      <c r="N218" s="3" t="s">
        <v>18</v>
      </c>
      <c r="O218" s="3" t="s">
        <v>18</v>
      </c>
      <c r="P218" s="3" t="s">
        <v>18</v>
      </c>
      <c r="Q218" s="3" t="s">
        <v>18</v>
      </c>
      <c r="R218" s="3" t="s">
        <v>18</v>
      </c>
      <c r="T218" t="str">
        <f t="shared" si="24"/>
        <v/>
      </c>
      <c r="U218" t="str">
        <f t="shared" si="25"/>
        <v/>
      </c>
      <c r="V218" t="str">
        <f t="shared" si="26"/>
        <v/>
      </c>
      <c r="W218" t="str">
        <f t="shared" si="27"/>
        <v/>
      </c>
      <c r="X218" t="str">
        <f t="shared" si="28"/>
        <v/>
      </c>
      <c r="Y218" t="str">
        <f t="shared" si="29"/>
        <v/>
      </c>
      <c r="Z218" t="str">
        <f t="shared" si="30"/>
        <v/>
      </c>
      <c r="AA218" t="str">
        <f t="shared" si="31"/>
        <v/>
      </c>
    </row>
    <row r="219" spans="1:27" x14ac:dyDescent="0.2">
      <c r="A219" s="2">
        <v>25600.538252314811</v>
      </c>
      <c r="B219" s="3" t="s">
        <v>18</v>
      </c>
      <c r="C219" s="3" t="s">
        <v>18</v>
      </c>
      <c r="D219" s="3" t="s">
        <v>18</v>
      </c>
      <c r="E219" s="3" t="s">
        <v>18</v>
      </c>
      <c r="F219" s="3" t="s">
        <v>18</v>
      </c>
      <c r="G219" s="3" t="s">
        <v>18</v>
      </c>
      <c r="H219" s="3" t="s">
        <v>18</v>
      </c>
      <c r="I219" s="3" t="s">
        <v>18</v>
      </c>
      <c r="J219" s="3">
        <v>32</v>
      </c>
      <c r="K219" s="3" t="s">
        <v>18</v>
      </c>
      <c r="L219" s="3" t="s">
        <v>18</v>
      </c>
      <c r="M219" s="3" t="s">
        <v>18</v>
      </c>
      <c r="N219" s="3" t="s">
        <v>18</v>
      </c>
      <c r="O219" s="3" t="s">
        <v>18</v>
      </c>
      <c r="P219" s="3" t="s">
        <v>18</v>
      </c>
      <c r="Q219" s="3" t="s">
        <v>18</v>
      </c>
      <c r="R219" s="3" t="s">
        <v>18</v>
      </c>
      <c r="T219" t="str">
        <f t="shared" si="24"/>
        <v/>
      </c>
      <c r="U219" t="str">
        <f t="shared" si="25"/>
        <v/>
      </c>
      <c r="V219" t="str">
        <f t="shared" si="26"/>
        <v/>
      </c>
      <c r="W219" t="str">
        <f t="shared" si="27"/>
        <v/>
      </c>
      <c r="X219" t="str">
        <f t="shared" si="28"/>
        <v/>
      </c>
      <c r="Y219" t="str">
        <f t="shared" si="29"/>
        <v/>
      </c>
      <c r="Z219" t="str">
        <f t="shared" si="30"/>
        <v/>
      </c>
      <c r="AA219" t="str">
        <f t="shared" si="31"/>
        <v/>
      </c>
    </row>
    <row r="220" spans="1:27" x14ac:dyDescent="0.2">
      <c r="A220" s="2">
        <v>25600.538263888891</v>
      </c>
      <c r="B220" s="3" t="s">
        <v>18</v>
      </c>
      <c r="C220" s="3" t="s">
        <v>18</v>
      </c>
      <c r="D220" s="3" t="s">
        <v>18</v>
      </c>
      <c r="E220" s="3" t="s">
        <v>18</v>
      </c>
      <c r="F220" s="3">
        <v>27.77</v>
      </c>
      <c r="G220" s="3" t="s">
        <v>18</v>
      </c>
      <c r="H220" s="3" t="s">
        <v>18</v>
      </c>
      <c r="I220" s="3" t="s">
        <v>18</v>
      </c>
      <c r="J220" s="3" t="s">
        <v>18</v>
      </c>
      <c r="K220" s="3" t="s">
        <v>18</v>
      </c>
      <c r="L220" s="3" t="s">
        <v>18</v>
      </c>
      <c r="M220" s="3" t="s">
        <v>18</v>
      </c>
      <c r="N220" s="3" t="s">
        <v>18</v>
      </c>
      <c r="O220" s="3" t="s">
        <v>18</v>
      </c>
      <c r="P220" s="3" t="s">
        <v>18</v>
      </c>
      <c r="Q220" s="3" t="s">
        <v>18</v>
      </c>
      <c r="R220" s="3" t="s">
        <v>18</v>
      </c>
      <c r="T220" t="str">
        <f t="shared" si="24"/>
        <v/>
      </c>
      <c r="U220" t="str">
        <f t="shared" si="25"/>
        <v/>
      </c>
      <c r="V220" t="str">
        <f t="shared" si="26"/>
        <v/>
      </c>
      <c r="W220" t="str">
        <f t="shared" si="27"/>
        <v/>
      </c>
      <c r="X220" t="str">
        <f t="shared" si="28"/>
        <v/>
      </c>
      <c r="Y220" t="str">
        <f t="shared" si="29"/>
        <v/>
      </c>
      <c r="Z220" t="str">
        <f t="shared" si="30"/>
        <v/>
      </c>
      <c r="AA220" t="str">
        <f t="shared" si="31"/>
        <v/>
      </c>
    </row>
    <row r="221" spans="1:27" x14ac:dyDescent="0.2">
      <c r="A221" s="2">
        <v>25600.538275462961</v>
      </c>
      <c r="B221" s="3" t="s">
        <v>18</v>
      </c>
      <c r="C221" s="3" t="s">
        <v>18</v>
      </c>
      <c r="D221" s="3" t="s">
        <v>18</v>
      </c>
      <c r="E221" s="3" t="s">
        <v>18</v>
      </c>
      <c r="F221" s="3">
        <v>28.03</v>
      </c>
      <c r="G221" s="3" t="s">
        <v>18</v>
      </c>
      <c r="H221" s="3" t="s">
        <v>18</v>
      </c>
      <c r="I221" s="3" t="s">
        <v>18</v>
      </c>
      <c r="J221" s="3" t="s">
        <v>18</v>
      </c>
      <c r="K221" s="3" t="s">
        <v>18</v>
      </c>
      <c r="L221" s="3" t="s">
        <v>18</v>
      </c>
      <c r="M221" s="3" t="s">
        <v>18</v>
      </c>
      <c r="N221" s="3" t="s">
        <v>18</v>
      </c>
      <c r="O221" s="3" t="s">
        <v>18</v>
      </c>
      <c r="P221" s="3" t="s">
        <v>18</v>
      </c>
      <c r="Q221" s="3" t="s">
        <v>18</v>
      </c>
      <c r="R221" s="3" t="s">
        <v>18</v>
      </c>
      <c r="T221" t="str">
        <f t="shared" si="24"/>
        <v/>
      </c>
      <c r="U221" t="str">
        <f t="shared" si="25"/>
        <v/>
      </c>
      <c r="V221" t="str">
        <f t="shared" si="26"/>
        <v/>
      </c>
      <c r="W221" t="str">
        <f t="shared" si="27"/>
        <v/>
      </c>
      <c r="X221" t="str">
        <f t="shared" si="28"/>
        <v/>
      </c>
      <c r="Y221" t="str">
        <f t="shared" si="29"/>
        <v/>
      </c>
      <c r="Z221" t="str">
        <f t="shared" si="30"/>
        <v/>
      </c>
      <c r="AA221" t="str">
        <f t="shared" si="31"/>
        <v/>
      </c>
    </row>
    <row r="222" spans="1:27" x14ac:dyDescent="0.2">
      <c r="A222" s="2">
        <v>25600.538287037041</v>
      </c>
      <c r="B222" s="3" t="s">
        <v>18</v>
      </c>
      <c r="C222" s="3" t="s">
        <v>18</v>
      </c>
      <c r="D222" s="3" t="s">
        <v>18</v>
      </c>
      <c r="E222" s="3" t="s">
        <v>18</v>
      </c>
      <c r="F222" s="3">
        <v>27.77</v>
      </c>
      <c r="G222" s="3" t="s">
        <v>18</v>
      </c>
      <c r="H222" s="3" t="s">
        <v>18</v>
      </c>
      <c r="I222" s="3" t="s">
        <v>18</v>
      </c>
      <c r="J222" s="3" t="s">
        <v>18</v>
      </c>
      <c r="K222" s="3" t="s">
        <v>18</v>
      </c>
      <c r="L222" s="3" t="s">
        <v>18</v>
      </c>
      <c r="M222" s="3" t="s">
        <v>18</v>
      </c>
      <c r="N222" s="3" t="s">
        <v>18</v>
      </c>
      <c r="O222" s="3" t="s">
        <v>18</v>
      </c>
      <c r="P222" s="3" t="s">
        <v>18</v>
      </c>
      <c r="Q222" s="3" t="s">
        <v>18</v>
      </c>
      <c r="R222" s="3">
        <v>24.93</v>
      </c>
      <c r="T222" t="str">
        <f t="shared" si="24"/>
        <v/>
      </c>
      <c r="U222" t="str">
        <f t="shared" si="25"/>
        <v/>
      </c>
      <c r="V222" t="str">
        <f t="shared" si="26"/>
        <v/>
      </c>
      <c r="W222" t="str">
        <f t="shared" si="27"/>
        <v/>
      </c>
      <c r="X222" t="str">
        <f t="shared" si="28"/>
        <v/>
      </c>
      <c r="Y222" t="str">
        <f t="shared" si="29"/>
        <v/>
      </c>
      <c r="Z222" t="str">
        <f t="shared" si="30"/>
        <v/>
      </c>
      <c r="AA222" t="str">
        <f t="shared" si="31"/>
        <v/>
      </c>
    </row>
    <row r="223" spans="1:27" x14ac:dyDescent="0.2">
      <c r="A223" s="2">
        <v>25600.538298611111</v>
      </c>
      <c r="B223" s="3" t="s">
        <v>18</v>
      </c>
      <c r="C223" s="3" t="s">
        <v>18</v>
      </c>
      <c r="D223" s="3" t="s">
        <v>18</v>
      </c>
      <c r="E223" s="3" t="s">
        <v>18</v>
      </c>
      <c r="F223" s="3" t="s">
        <v>18</v>
      </c>
      <c r="G223" s="3" t="s">
        <v>18</v>
      </c>
      <c r="H223" s="3" t="s">
        <v>18</v>
      </c>
      <c r="I223" s="3" t="s">
        <v>18</v>
      </c>
      <c r="J223" s="3">
        <v>32.130000000000003</v>
      </c>
      <c r="K223" s="3" t="s">
        <v>18</v>
      </c>
      <c r="L223" s="3" t="s">
        <v>18</v>
      </c>
      <c r="M223" s="3" t="s">
        <v>18</v>
      </c>
      <c r="N223" s="3" t="s">
        <v>18</v>
      </c>
      <c r="O223" s="3" t="s">
        <v>18</v>
      </c>
      <c r="P223" s="3" t="s">
        <v>18</v>
      </c>
      <c r="Q223" s="3" t="s">
        <v>18</v>
      </c>
      <c r="R223" s="3">
        <v>24.8</v>
      </c>
      <c r="T223" t="str">
        <f t="shared" si="24"/>
        <v/>
      </c>
      <c r="U223" t="str">
        <f t="shared" si="25"/>
        <v/>
      </c>
      <c r="V223" t="str">
        <f t="shared" si="26"/>
        <v/>
      </c>
      <c r="W223" t="str">
        <f t="shared" si="27"/>
        <v/>
      </c>
      <c r="X223" t="str">
        <f t="shared" si="28"/>
        <v/>
      </c>
      <c r="Y223" t="str">
        <f t="shared" si="29"/>
        <v/>
      </c>
      <c r="Z223" t="str">
        <f t="shared" si="30"/>
        <v/>
      </c>
      <c r="AA223">
        <f t="shared" si="31"/>
        <v>-7.3300000000000018</v>
      </c>
    </row>
    <row r="224" spans="1:27" x14ac:dyDescent="0.2">
      <c r="A224" s="2">
        <v>25600.53831018518</v>
      </c>
      <c r="B224" s="3" t="s">
        <v>18</v>
      </c>
      <c r="C224" s="3" t="s">
        <v>18</v>
      </c>
      <c r="D224" s="3" t="s">
        <v>18</v>
      </c>
      <c r="E224" s="3" t="s">
        <v>18</v>
      </c>
      <c r="F224" s="3" t="s">
        <v>18</v>
      </c>
      <c r="G224" s="3" t="s">
        <v>18</v>
      </c>
      <c r="H224" s="3" t="s">
        <v>18</v>
      </c>
      <c r="I224" s="3" t="s">
        <v>18</v>
      </c>
      <c r="J224" s="3">
        <v>32.26</v>
      </c>
      <c r="K224" s="3" t="s">
        <v>18</v>
      </c>
      <c r="L224" s="3" t="s">
        <v>18</v>
      </c>
      <c r="M224" s="3" t="s">
        <v>18</v>
      </c>
      <c r="N224" s="3" t="s">
        <v>18</v>
      </c>
      <c r="O224" s="3" t="s">
        <v>18</v>
      </c>
      <c r="P224" s="3" t="s">
        <v>18</v>
      </c>
      <c r="Q224" s="3" t="s">
        <v>18</v>
      </c>
      <c r="R224" s="3">
        <v>24.8</v>
      </c>
      <c r="T224" t="str">
        <f t="shared" si="24"/>
        <v/>
      </c>
      <c r="U224" t="str">
        <f t="shared" si="25"/>
        <v/>
      </c>
      <c r="V224" t="str">
        <f t="shared" si="26"/>
        <v/>
      </c>
      <c r="W224" t="str">
        <f t="shared" si="27"/>
        <v/>
      </c>
      <c r="X224" t="str">
        <f t="shared" si="28"/>
        <v/>
      </c>
      <c r="Y224" t="str">
        <f t="shared" si="29"/>
        <v/>
      </c>
      <c r="Z224" t="str">
        <f t="shared" si="30"/>
        <v/>
      </c>
      <c r="AA224">
        <f t="shared" si="31"/>
        <v>-7.4599999999999973</v>
      </c>
    </row>
    <row r="225" spans="1:27" x14ac:dyDescent="0.2">
      <c r="A225" s="2">
        <v>25600.538321759261</v>
      </c>
      <c r="B225" s="3" t="s">
        <v>18</v>
      </c>
      <c r="C225" s="3" t="s">
        <v>18</v>
      </c>
      <c r="D225" s="3" t="s">
        <v>18</v>
      </c>
      <c r="E225" s="3" t="s">
        <v>18</v>
      </c>
      <c r="F225" s="3">
        <v>27.723333333333329</v>
      </c>
      <c r="G225" s="3" t="s">
        <v>18</v>
      </c>
      <c r="H225" s="3" t="s">
        <v>18</v>
      </c>
      <c r="I225" s="3" t="s">
        <v>18</v>
      </c>
      <c r="J225" s="3" t="s">
        <v>18</v>
      </c>
      <c r="K225" s="3" t="s">
        <v>18</v>
      </c>
      <c r="L225" s="3" t="s">
        <v>18</v>
      </c>
      <c r="M225" s="3" t="s">
        <v>18</v>
      </c>
      <c r="N225" s="3" t="s">
        <v>18</v>
      </c>
      <c r="O225" s="3" t="s">
        <v>18</v>
      </c>
      <c r="P225" s="3" t="s">
        <v>18</v>
      </c>
      <c r="Q225" s="3" t="s">
        <v>18</v>
      </c>
      <c r="R225" s="3">
        <v>25.06</v>
      </c>
      <c r="T225" t="str">
        <f t="shared" si="24"/>
        <v/>
      </c>
      <c r="U225" t="str">
        <f t="shared" si="25"/>
        <v/>
      </c>
      <c r="V225" t="str">
        <f t="shared" si="26"/>
        <v/>
      </c>
      <c r="W225" t="str">
        <f t="shared" si="27"/>
        <v/>
      </c>
      <c r="X225" t="str">
        <f t="shared" si="28"/>
        <v/>
      </c>
      <c r="Y225" t="str">
        <f t="shared" si="29"/>
        <v/>
      </c>
      <c r="Z225" t="str">
        <f t="shared" si="30"/>
        <v/>
      </c>
      <c r="AA225" t="str">
        <f t="shared" si="31"/>
        <v/>
      </c>
    </row>
    <row r="226" spans="1:27" x14ac:dyDescent="0.2">
      <c r="A226" s="2">
        <v>25600.538344907411</v>
      </c>
      <c r="B226" s="3" t="s">
        <v>18</v>
      </c>
      <c r="C226" s="3" t="s">
        <v>18</v>
      </c>
      <c r="D226" s="3" t="s">
        <v>18</v>
      </c>
      <c r="E226" s="3" t="s">
        <v>18</v>
      </c>
      <c r="F226" s="3">
        <v>27.63</v>
      </c>
      <c r="G226" s="3" t="s">
        <v>18</v>
      </c>
      <c r="H226" s="3" t="s">
        <v>18</v>
      </c>
      <c r="I226" s="3" t="s">
        <v>18</v>
      </c>
      <c r="J226" s="3" t="s">
        <v>18</v>
      </c>
      <c r="K226" s="3" t="s">
        <v>18</v>
      </c>
      <c r="L226" s="3" t="s">
        <v>18</v>
      </c>
      <c r="M226" s="3" t="s">
        <v>18</v>
      </c>
      <c r="N226" s="3" t="s">
        <v>18</v>
      </c>
      <c r="O226" s="3" t="s">
        <v>18</v>
      </c>
      <c r="P226" s="3" t="s">
        <v>18</v>
      </c>
      <c r="Q226" s="3" t="s">
        <v>18</v>
      </c>
      <c r="R226" s="3" t="s">
        <v>18</v>
      </c>
      <c r="T226" t="str">
        <f t="shared" si="24"/>
        <v/>
      </c>
      <c r="U226" t="str">
        <f t="shared" si="25"/>
        <v/>
      </c>
      <c r="V226" t="str">
        <f t="shared" si="26"/>
        <v/>
      </c>
      <c r="W226" t="str">
        <f t="shared" si="27"/>
        <v/>
      </c>
      <c r="X226" t="str">
        <f t="shared" si="28"/>
        <v/>
      </c>
      <c r="Y226" t="str">
        <f t="shared" si="29"/>
        <v/>
      </c>
      <c r="Z226" t="str">
        <f t="shared" si="30"/>
        <v/>
      </c>
      <c r="AA226" t="str">
        <f t="shared" si="31"/>
        <v/>
      </c>
    </row>
    <row r="227" spans="1:27" x14ac:dyDescent="0.2">
      <c r="A227" s="2">
        <v>25600.5383912037</v>
      </c>
      <c r="B227" s="3" t="s">
        <v>18</v>
      </c>
      <c r="C227" s="3" t="s">
        <v>18</v>
      </c>
      <c r="D227" s="3" t="s">
        <v>18</v>
      </c>
      <c r="E227" s="3" t="s">
        <v>18</v>
      </c>
      <c r="F227" s="3">
        <v>28.08</v>
      </c>
      <c r="G227" s="3" t="s">
        <v>18</v>
      </c>
      <c r="H227" s="3" t="s">
        <v>18</v>
      </c>
      <c r="I227" s="3" t="s">
        <v>18</v>
      </c>
      <c r="J227" s="3" t="s">
        <v>18</v>
      </c>
      <c r="K227" s="3" t="s">
        <v>18</v>
      </c>
      <c r="L227" s="3">
        <v>24.65</v>
      </c>
      <c r="M227" s="3" t="s">
        <v>18</v>
      </c>
      <c r="N227" s="3" t="s">
        <v>18</v>
      </c>
      <c r="O227" s="3" t="s">
        <v>18</v>
      </c>
      <c r="P227" s="3" t="s">
        <v>18</v>
      </c>
      <c r="Q227" s="3" t="s">
        <v>18</v>
      </c>
      <c r="R227" s="3" t="s">
        <v>18</v>
      </c>
      <c r="T227" t="str">
        <f t="shared" si="24"/>
        <v/>
      </c>
      <c r="U227" t="str">
        <f t="shared" si="25"/>
        <v/>
      </c>
      <c r="V227" t="str">
        <f t="shared" si="26"/>
        <v/>
      </c>
      <c r="W227" t="str">
        <f t="shared" si="27"/>
        <v/>
      </c>
      <c r="X227" t="str">
        <f t="shared" si="28"/>
        <v/>
      </c>
      <c r="Y227" t="str">
        <f t="shared" si="29"/>
        <v/>
      </c>
      <c r="Z227" t="str">
        <f t="shared" si="30"/>
        <v/>
      </c>
      <c r="AA227" t="str">
        <f t="shared" si="31"/>
        <v/>
      </c>
    </row>
    <row r="228" spans="1:27" x14ac:dyDescent="0.2">
      <c r="A228" s="2">
        <v>25600.53840277778</v>
      </c>
      <c r="B228" s="3" t="s">
        <v>18</v>
      </c>
      <c r="C228" s="3" t="s">
        <v>18</v>
      </c>
      <c r="D228" s="3" t="s">
        <v>18</v>
      </c>
      <c r="E228" s="3" t="s">
        <v>18</v>
      </c>
      <c r="F228" s="3">
        <v>28.035</v>
      </c>
      <c r="G228" s="3" t="s">
        <v>18</v>
      </c>
      <c r="H228" s="3" t="s">
        <v>18</v>
      </c>
      <c r="I228" s="3" t="s">
        <v>18</v>
      </c>
      <c r="J228" s="3" t="s">
        <v>18</v>
      </c>
      <c r="K228" s="3" t="s">
        <v>18</v>
      </c>
      <c r="L228" s="3" t="s">
        <v>18</v>
      </c>
      <c r="M228" s="3" t="s">
        <v>18</v>
      </c>
      <c r="N228" s="3" t="s">
        <v>18</v>
      </c>
      <c r="O228" s="3" t="s">
        <v>18</v>
      </c>
      <c r="P228" s="3" t="s">
        <v>18</v>
      </c>
      <c r="Q228" s="3" t="s">
        <v>18</v>
      </c>
      <c r="R228" s="3" t="s">
        <v>18</v>
      </c>
      <c r="T228" t="str">
        <f t="shared" si="24"/>
        <v/>
      </c>
      <c r="U228" t="str">
        <f t="shared" si="25"/>
        <v/>
      </c>
      <c r="V228" t="str">
        <f t="shared" si="26"/>
        <v/>
      </c>
      <c r="W228" t="str">
        <f t="shared" si="27"/>
        <v/>
      </c>
      <c r="X228" t="str">
        <f t="shared" si="28"/>
        <v/>
      </c>
      <c r="Y228" t="str">
        <f t="shared" si="29"/>
        <v/>
      </c>
      <c r="Z228" t="str">
        <f t="shared" si="30"/>
        <v/>
      </c>
      <c r="AA228" t="str">
        <f t="shared" si="31"/>
        <v/>
      </c>
    </row>
    <row r="229" spans="1:27" x14ac:dyDescent="0.2">
      <c r="A229" s="2">
        <v>25600.538414351849</v>
      </c>
      <c r="B229" s="3" t="s">
        <v>18</v>
      </c>
      <c r="C229" s="3" t="s">
        <v>18</v>
      </c>
      <c r="D229" s="3" t="s">
        <v>18</v>
      </c>
      <c r="E229" s="3" t="s">
        <v>18</v>
      </c>
      <c r="F229" s="3">
        <v>27.9</v>
      </c>
      <c r="G229" s="3" t="s">
        <v>18</v>
      </c>
      <c r="H229" s="3" t="s">
        <v>18</v>
      </c>
      <c r="I229" s="3" t="s">
        <v>18</v>
      </c>
      <c r="J229" s="3" t="s">
        <v>18</v>
      </c>
      <c r="K229" s="3" t="s">
        <v>18</v>
      </c>
      <c r="L229" s="3" t="s">
        <v>18</v>
      </c>
      <c r="M229" s="3" t="s">
        <v>18</v>
      </c>
      <c r="N229" s="3" t="s">
        <v>18</v>
      </c>
      <c r="O229" s="3">
        <v>22.96</v>
      </c>
      <c r="P229" s="3">
        <v>23.71</v>
      </c>
      <c r="Q229" s="3" t="s">
        <v>18</v>
      </c>
      <c r="R229" s="3" t="s">
        <v>18</v>
      </c>
      <c r="T229" t="str">
        <f t="shared" si="24"/>
        <v/>
      </c>
      <c r="U229" t="str">
        <f t="shared" si="25"/>
        <v/>
      </c>
      <c r="V229" t="str">
        <f t="shared" si="26"/>
        <v/>
      </c>
      <c r="W229" t="str">
        <f t="shared" si="27"/>
        <v/>
      </c>
      <c r="X229" t="str">
        <f t="shared" si="28"/>
        <v/>
      </c>
      <c r="Y229" t="str">
        <f t="shared" si="29"/>
        <v/>
      </c>
      <c r="Z229" t="str">
        <f t="shared" si="30"/>
        <v/>
      </c>
      <c r="AA229" t="str">
        <f t="shared" si="31"/>
        <v/>
      </c>
    </row>
    <row r="230" spans="1:27" x14ac:dyDescent="0.2">
      <c r="A230" s="2">
        <v>25600.53842592593</v>
      </c>
      <c r="B230" s="3" t="s">
        <v>18</v>
      </c>
      <c r="C230" s="3" t="s">
        <v>18</v>
      </c>
      <c r="D230" s="3" t="s">
        <v>18</v>
      </c>
      <c r="E230" s="3" t="s">
        <v>18</v>
      </c>
      <c r="F230" s="3">
        <v>27.9</v>
      </c>
      <c r="G230" s="3" t="s">
        <v>18</v>
      </c>
      <c r="H230" s="3" t="s">
        <v>18</v>
      </c>
      <c r="I230" s="3" t="s">
        <v>18</v>
      </c>
      <c r="J230" s="3" t="s">
        <v>18</v>
      </c>
      <c r="K230" s="3" t="s">
        <v>18</v>
      </c>
      <c r="L230" s="3" t="s">
        <v>18</v>
      </c>
      <c r="M230" s="3" t="s">
        <v>18</v>
      </c>
      <c r="N230" s="3" t="s">
        <v>18</v>
      </c>
      <c r="O230" s="3" t="s">
        <v>18</v>
      </c>
      <c r="P230" s="3">
        <v>23.57</v>
      </c>
      <c r="Q230" s="3" t="s">
        <v>18</v>
      </c>
      <c r="R230" s="3" t="s">
        <v>18</v>
      </c>
      <c r="T230" t="str">
        <f t="shared" si="24"/>
        <v/>
      </c>
      <c r="U230" t="str">
        <f t="shared" si="25"/>
        <v/>
      </c>
      <c r="V230" t="str">
        <f t="shared" si="26"/>
        <v/>
      </c>
      <c r="W230" t="str">
        <f t="shared" si="27"/>
        <v/>
      </c>
      <c r="X230" t="str">
        <f t="shared" si="28"/>
        <v/>
      </c>
      <c r="Y230" t="str">
        <f t="shared" si="29"/>
        <v/>
      </c>
      <c r="Z230" t="str">
        <f t="shared" si="30"/>
        <v/>
      </c>
      <c r="AA230" t="str">
        <f t="shared" si="31"/>
        <v/>
      </c>
    </row>
    <row r="231" spans="1:27" x14ac:dyDescent="0.2">
      <c r="A231" s="2">
        <v>25600.538437499999</v>
      </c>
      <c r="B231" s="3" t="s">
        <v>18</v>
      </c>
      <c r="C231" s="3" t="s">
        <v>18</v>
      </c>
      <c r="D231" s="3" t="s">
        <v>18</v>
      </c>
      <c r="E231" s="3" t="s">
        <v>18</v>
      </c>
      <c r="F231" s="3" t="s">
        <v>18</v>
      </c>
      <c r="G231" s="3" t="s">
        <v>18</v>
      </c>
      <c r="H231" s="3" t="s">
        <v>18</v>
      </c>
      <c r="I231" s="3" t="s">
        <v>18</v>
      </c>
      <c r="J231" s="3" t="s">
        <v>18</v>
      </c>
      <c r="K231" s="3" t="s">
        <v>18</v>
      </c>
      <c r="L231" s="3" t="s">
        <v>18</v>
      </c>
      <c r="M231" s="3" t="s">
        <v>18</v>
      </c>
      <c r="N231" s="3" t="s">
        <v>18</v>
      </c>
      <c r="O231" s="3">
        <v>23.44</v>
      </c>
      <c r="P231" s="3">
        <v>23.71</v>
      </c>
      <c r="Q231" s="3" t="s">
        <v>18</v>
      </c>
      <c r="R231" s="3" t="s">
        <v>18</v>
      </c>
      <c r="T231" t="str">
        <f t="shared" si="24"/>
        <v/>
      </c>
      <c r="U231" t="str">
        <f t="shared" si="25"/>
        <v/>
      </c>
      <c r="V231" t="str">
        <f t="shared" si="26"/>
        <v/>
      </c>
      <c r="W231" t="str">
        <f t="shared" si="27"/>
        <v/>
      </c>
      <c r="X231" t="str">
        <f t="shared" si="28"/>
        <v/>
      </c>
      <c r="Y231" t="str">
        <f t="shared" si="29"/>
        <v/>
      </c>
      <c r="Z231" t="str">
        <f t="shared" si="30"/>
        <v/>
      </c>
      <c r="AA231" t="str">
        <f t="shared" si="31"/>
        <v/>
      </c>
    </row>
    <row r="232" spans="1:27" x14ac:dyDescent="0.2">
      <c r="A232" s="2">
        <v>25600.538449074069</v>
      </c>
      <c r="B232" s="3" t="s">
        <v>18</v>
      </c>
      <c r="C232" s="3" t="s">
        <v>18</v>
      </c>
      <c r="D232" s="3" t="s">
        <v>18</v>
      </c>
      <c r="E232" s="3" t="s">
        <v>18</v>
      </c>
      <c r="F232" s="3" t="s">
        <v>18</v>
      </c>
      <c r="G232" s="3" t="s">
        <v>18</v>
      </c>
      <c r="H232" s="3" t="s">
        <v>18</v>
      </c>
      <c r="I232" s="3" t="s">
        <v>18</v>
      </c>
      <c r="J232" s="3" t="s">
        <v>18</v>
      </c>
      <c r="K232" s="3" t="s">
        <v>18</v>
      </c>
      <c r="L232" s="3" t="s">
        <v>18</v>
      </c>
      <c r="M232" s="3" t="s">
        <v>18</v>
      </c>
      <c r="N232" s="3" t="s">
        <v>18</v>
      </c>
      <c r="O232" s="3" t="s">
        <v>18</v>
      </c>
      <c r="P232" s="3" t="s">
        <v>18</v>
      </c>
      <c r="Q232" s="3" t="s">
        <v>18</v>
      </c>
      <c r="R232" s="3">
        <v>25.324999999999999</v>
      </c>
      <c r="T232" t="str">
        <f t="shared" si="24"/>
        <v/>
      </c>
      <c r="U232" t="str">
        <f t="shared" si="25"/>
        <v/>
      </c>
      <c r="V232" t="str">
        <f t="shared" si="26"/>
        <v/>
      </c>
      <c r="W232" t="str">
        <f t="shared" si="27"/>
        <v/>
      </c>
      <c r="X232" t="str">
        <f t="shared" si="28"/>
        <v/>
      </c>
      <c r="Y232" t="str">
        <f t="shared" si="29"/>
        <v/>
      </c>
      <c r="Z232" t="str">
        <f t="shared" si="30"/>
        <v/>
      </c>
      <c r="AA232" t="str">
        <f t="shared" si="31"/>
        <v/>
      </c>
    </row>
    <row r="233" spans="1:27" x14ac:dyDescent="0.2">
      <c r="A233" s="2">
        <v>25600.538460648149</v>
      </c>
      <c r="B233" s="3" t="s">
        <v>18</v>
      </c>
      <c r="C233" s="3" t="s">
        <v>18</v>
      </c>
      <c r="D233" s="3" t="s">
        <v>18</v>
      </c>
      <c r="E233" s="3" t="s">
        <v>18</v>
      </c>
      <c r="F233" s="3">
        <v>27.77</v>
      </c>
      <c r="G233" s="3" t="s">
        <v>18</v>
      </c>
      <c r="H233" s="3" t="s">
        <v>18</v>
      </c>
      <c r="I233" s="3" t="s">
        <v>18</v>
      </c>
      <c r="J233" s="3" t="s">
        <v>18</v>
      </c>
      <c r="K233" s="3" t="s">
        <v>18</v>
      </c>
      <c r="L233" s="3" t="s">
        <v>18</v>
      </c>
      <c r="M233" s="3" t="s">
        <v>18</v>
      </c>
      <c r="N233" s="3" t="s">
        <v>18</v>
      </c>
      <c r="O233" s="3" t="s">
        <v>18</v>
      </c>
      <c r="P233" s="3" t="s">
        <v>18</v>
      </c>
      <c r="Q233" s="3" t="s">
        <v>18</v>
      </c>
      <c r="R233" s="3">
        <v>25.4575</v>
      </c>
      <c r="T233" t="str">
        <f t="shared" si="24"/>
        <v/>
      </c>
      <c r="U233" t="str">
        <f t="shared" si="25"/>
        <v/>
      </c>
      <c r="V233" t="str">
        <f t="shared" si="26"/>
        <v/>
      </c>
      <c r="W233" t="str">
        <f t="shared" si="27"/>
        <v/>
      </c>
      <c r="X233" t="str">
        <f t="shared" si="28"/>
        <v/>
      </c>
      <c r="Y233" t="str">
        <f t="shared" si="29"/>
        <v/>
      </c>
      <c r="Z233" t="str">
        <f t="shared" si="30"/>
        <v/>
      </c>
      <c r="AA233" t="str">
        <f t="shared" si="31"/>
        <v/>
      </c>
    </row>
    <row r="234" spans="1:27" x14ac:dyDescent="0.2">
      <c r="A234" s="2">
        <v>25600.538472222219</v>
      </c>
      <c r="B234" s="3" t="s">
        <v>18</v>
      </c>
      <c r="C234" s="3" t="s">
        <v>18</v>
      </c>
      <c r="D234" s="3" t="s">
        <v>18</v>
      </c>
      <c r="E234" s="3" t="s">
        <v>18</v>
      </c>
      <c r="F234" s="3" t="s">
        <v>18</v>
      </c>
      <c r="G234" s="3" t="s">
        <v>18</v>
      </c>
      <c r="H234" s="3" t="s">
        <v>18</v>
      </c>
      <c r="I234" s="3" t="s">
        <v>18</v>
      </c>
      <c r="J234" s="3" t="s">
        <v>18</v>
      </c>
      <c r="K234" s="3" t="s">
        <v>18</v>
      </c>
      <c r="L234" s="3" t="s">
        <v>18</v>
      </c>
      <c r="M234" s="3" t="s">
        <v>18</v>
      </c>
      <c r="N234" s="3" t="s">
        <v>18</v>
      </c>
      <c r="O234" s="3">
        <v>23.24</v>
      </c>
      <c r="P234" s="3" t="s">
        <v>18</v>
      </c>
      <c r="Q234" s="3" t="s">
        <v>18</v>
      </c>
      <c r="R234" s="3">
        <v>25.39</v>
      </c>
      <c r="T234" t="str">
        <f t="shared" si="24"/>
        <v/>
      </c>
      <c r="U234" t="str">
        <f t="shared" si="25"/>
        <v/>
      </c>
      <c r="V234" t="str">
        <f t="shared" si="26"/>
        <v/>
      </c>
      <c r="W234" t="str">
        <f t="shared" si="27"/>
        <v/>
      </c>
      <c r="X234" t="str">
        <f t="shared" si="28"/>
        <v/>
      </c>
      <c r="Y234" t="str">
        <f t="shared" si="29"/>
        <v/>
      </c>
      <c r="Z234" t="str">
        <f t="shared" si="30"/>
        <v/>
      </c>
      <c r="AA234" t="str">
        <f t="shared" si="31"/>
        <v/>
      </c>
    </row>
    <row r="235" spans="1:27" x14ac:dyDescent="0.2">
      <c r="A235" s="2">
        <v>25600.538483796299</v>
      </c>
      <c r="B235" s="3" t="s">
        <v>18</v>
      </c>
      <c r="C235" s="3" t="s">
        <v>18</v>
      </c>
      <c r="D235" s="3" t="s">
        <v>18</v>
      </c>
      <c r="E235" s="3" t="s">
        <v>18</v>
      </c>
      <c r="F235" s="3" t="s">
        <v>18</v>
      </c>
      <c r="G235" s="3" t="s">
        <v>18</v>
      </c>
      <c r="H235" s="3" t="s">
        <v>18</v>
      </c>
      <c r="I235" s="3" t="s">
        <v>18</v>
      </c>
      <c r="J235" s="3" t="s">
        <v>18</v>
      </c>
      <c r="K235" s="3" t="s">
        <v>18</v>
      </c>
      <c r="L235" s="3" t="s">
        <v>18</v>
      </c>
      <c r="M235" s="3" t="s">
        <v>18</v>
      </c>
      <c r="N235" s="3" t="s">
        <v>18</v>
      </c>
      <c r="O235" s="3" t="s">
        <v>18</v>
      </c>
      <c r="P235" s="3" t="s">
        <v>18</v>
      </c>
      <c r="Q235" s="3" t="s">
        <v>18</v>
      </c>
      <c r="R235" s="3">
        <v>25.33</v>
      </c>
      <c r="T235" t="str">
        <f t="shared" si="24"/>
        <v/>
      </c>
      <c r="U235" t="str">
        <f t="shared" si="25"/>
        <v/>
      </c>
      <c r="V235" t="str">
        <f t="shared" si="26"/>
        <v/>
      </c>
      <c r="W235" t="str">
        <f t="shared" si="27"/>
        <v/>
      </c>
      <c r="X235" t="str">
        <f t="shared" si="28"/>
        <v/>
      </c>
      <c r="Y235" t="str">
        <f t="shared" si="29"/>
        <v/>
      </c>
      <c r="Z235" t="str">
        <f t="shared" si="30"/>
        <v/>
      </c>
      <c r="AA235" t="str">
        <f t="shared" si="31"/>
        <v/>
      </c>
    </row>
    <row r="236" spans="1:27" x14ac:dyDescent="0.2">
      <c r="A236" s="2">
        <v>25600.538495370369</v>
      </c>
      <c r="B236" s="3" t="s">
        <v>18</v>
      </c>
      <c r="C236" s="3" t="s">
        <v>18</v>
      </c>
      <c r="D236" s="3" t="s">
        <v>18</v>
      </c>
      <c r="E236" s="3" t="s">
        <v>18</v>
      </c>
      <c r="F236" s="3" t="s">
        <v>18</v>
      </c>
      <c r="G236" s="3" t="s">
        <v>18</v>
      </c>
      <c r="H236" s="3" t="s">
        <v>18</v>
      </c>
      <c r="I236" s="3" t="s">
        <v>18</v>
      </c>
      <c r="J236" s="3" t="s">
        <v>18</v>
      </c>
      <c r="K236" s="3" t="s">
        <v>18</v>
      </c>
      <c r="L236" s="3" t="s">
        <v>18</v>
      </c>
      <c r="M236" s="3" t="s">
        <v>18</v>
      </c>
      <c r="N236" s="3" t="s">
        <v>18</v>
      </c>
      <c r="O236" s="3" t="s">
        <v>18</v>
      </c>
      <c r="P236" s="3" t="s">
        <v>18</v>
      </c>
      <c r="Q236" s="3" t="s">
        <v>18</v>
      </c>
      <c r="R236" s="3">
        <v>24.8</v>
      </c>
      <c r="T236" t="str">
        <f t="shared" si="24"/>
        <v/>
      </c>
      <c r="U236" t="str">
        <f t="shared" si="25"/>
        <v/>
      </c>
      <c r="V236" t="str">
        <f t="shared" si="26"/>
        <v/>
      </c>
      <c r="W236" t="str">
        <f t="shared" si="27"/>
        <v/>
      </c>
      <c r="X236" t="str">
        <f t="shared" si="28"/>
        <v/>
      </c>
      <c r="Y236" t="str">
        <f t="shared" si="29"/>
        <v/>
      </c>
      <c r="Z236" t="str">
        <f t="shared" si="30"/>
        <v/>
      </c>
      <c r="AA236" t="str">
        <f t="shared" si="31"/>
        <v/>
      </c>
    </row>
    <row r="237" spans="1:27" x14ac:dyDescent="0.2">
      <c r="A237" s="2">
        <v>25600.538506944449</v>
      </c>
      <c r="B237" s="3" t="s">
        <v>18</v>
      </c>
      <c r="C237" s="3" t="s">
        <v>18</v>
      </c>
      <c r="D237" s="3" t="s">
        <v>18</v>
      </c>
      <c r="E237" s="3">
        <v>31.105</v>
      </c>
      <c r="F237" s="3" t="s">
        <v>18</v>
      </c>
      <c r="G237" s="3" t="s">
        <v>18</v>
      </c>
      <c r="H237" s="3" t="s">
        <v>18</v>
      </c>
      <c r="I237" s="3">
        <v>29.76</v>
      </c>
      <c r="J237" s="3" t="s">
        <v>18</v>
      </c>
      <c r="K237" s="3" t="s">
        <v>18</v>
      </c>
      <c r="L237" s="3" t="s">
        <v>18</v>
      </c>
      <c r="M237" s="3">
        <v>27.55</v>
      </c>
      <c r="N237" s="3" t="s">
        <v>18</v>
      </c>
      <c r="O237" s="3" t="s">
        <v>18</v>
      </c>
      <c r="P237" s="3" t="s">
        <v>18</v>
      </c>
      <c r="Q237" s="3" t="s">
        <v>18</v>
      </c>
      <c r="R237" s="3" t="s">
        <v>18</v>
      </c>
      <c r="T237" t="str">
        <f t="shared" si="24"/>
        <v/>
      </c>
      <c r="U237" t="str">
        <f t="shared" si="25"/>
        <v/>
      </c>
      <c r="V237">
        <f t="shared" si="26"/>
        <v>-3.5549999999999997</v>
      </c>
      <c r="W237" t="str">
        <f t="shared" si="27"/>
        <v/>
      </c>
      <c r="X237" t="str">
        <f t="shared" si="28"/>
        <v/>
      </c>
      <c r="Y237" t="str">
        <f t="shared" si="29"/>
        <v/>
      </c>
      <c r="Z237" t="str">
        <f t="shared" si="30"/>
        <v/>
      </c>
      <c r="AA237" t="str">
        <f t="shared" si="31"/>
        <v/>
      </c>
    </row>
    <row r="238" spans="1:27" x14ac:dyDescent="0.2">
      <c r="A238" s="2">
        <v>25600.538518518519</v>
      </c>
      <c r="B238" s="3" t="s">
        <v>18</v>
      </c>
      <c r="C238" s="3" t="s">
        <v>18</v>
      </c>
      <c r="D238" s="3" t="s">
        <v>18</v>
      </c>
      <c r="E238" s="3" t="s">
        <v>18</v>
      </c>
      <c r="F238" s="3">
        <v>28.234999999999999</v>
      </c>
      <c r="G238" s="3" t="s">
        <v>18</v>
      </c>
      <c r="H238" s="3" t="s">
        <v>18</v>
      </c>
      <c r="I238" s="3" t="s">
        <v>18</v>
      </c>
      <c r="J238" s="3" t="s">
        <v>18</v>
      </c>
      <c r="K238" s="3" t="s">
        <v>18</v>
      </c>
      <c r="L238" s="3" t="s">
        <v>18</v>
      </c>
      <c r="M238" s="3" t="s">
        <v>18</v>
      </c>
      <c r="N238" s="3" t="s">
        <v>18</v>
      </c>
      <c r="O238" s="3">
        <v>23.164999999999999</v>
      </c>
      <c r="P238" s="3" t="s">
        <v>18</v>
      </c>
      <c r="Q238" s="3" t="s">
        <v>18</v>
      </c>
      <c r="R238" s="3" t="s">
        <v>18</v>
      </c>
      <c r="T238" t="str">
        <f t="shared" si="24"/>
        <v/>
      </c>
      <c r="U238" t="str">
        <f t="shared" si="25"/>
        <v/>
      </c>
      <c r="V238" t="str">
        <f t="shared" si="26"/>
        <v/>
      </c>
      <c r="W238" t="str">
        <f t="shared" si="27"/>
        <v/>
      </c>
      <c r="X238" t="str">
        <f t="shared" si="28"/>
        <v/>
      </c>
      <c r="Y238" t="str">
        <f t="shared" si="29"/>
        <v/>
      </c>
      <c r="Z238" t="str">
        <f t="shared" si="30"/>
        <v/>
      </c>
      <c r="AA238" t="str">
        <f t="shared" si="31"/>
        <v/>
      </c>
    </row>
    <row r="239" spans="1:27" x14ac:dyDescent="0.2">
      <c r="A239" s="2">
        <v>25600.538530092588</v>
      </c>
      <c r="B239" s="3" t="s">
        <v>18</v>
      </c>
      <c r="C239" s="3" t="s">
        <v>18</v>
      </c>
      <c r="D239" s="3" t="s">
        <v>18</v>
      </c>
      <c r="E239" s="3" t="s">
        <v>18</v>
      </c>
      <c r="F239" s="3" t="s">
        <v>18</v>
      </c>
      <c r="G239" s="3" t="s">
        <v>18</v>
      </c>
      <c r="H239" s="3" t="s">
        <v>18</v>
      </c>
      <c r="I239" s="3" t="s">
        <v>18</v>
      </c>
      <c r="J239" s="3" t="s">
        <v>18</v>
      </c>
      <c r="K239" s="3" t="s">
        <v>18</v>
      </c>
      <c r="L239" s="3" t="s">
        <v>18</v>
      </c>
      <c r="M239" s="3" t="s">
        <v>18</v>
      </c>
      <c r="N239" s="3" t="s">
        <v>18</v>
      </c>
      <c r="O239" s="3">
        <v>23.37</v>
      </c>
      <c r="P239" s="3" t="s">
        <v>18</v>
      </c>
      <c r="Q239" s="3" t="s">
        <v>18</v>
      </c>
      <c r="R239" s="3" t="s">
        <v>18</v>
      </c>
      <c r="T239" t="str">
        <f t="shared" si="24"/>
        <v/>
      </c>
      <c r="U239" t="str">
        <f t="shared" si="25"/>
        <v/>
      </c>
      <c r="V239" t="str">
        <f t="shared" si="26"/>
        <v/>
      </c>
      <c r="W239" t="str">
        <f t="shared" si="27"/>
        <v/>
      </c>
      <c r="X239" t="str">
        <f t="shared" si="28"/>
        <v/>
      </c>
      <c r="Y239" t="str">
        <f t="shared" si="29"/>
        <v/>
      </c>
      <c r="Z239" t="str">
        <f t="shared" si="30"/>
        <v/>
      </c>
      <c r="AA239" t="str">
        <f t="shared" si="31"/>
        <v/>
      </c>
    </row>
    <row r="240" spans="1:27" x14ac:dyDescent="0.2">
      <c r="A240" s="2">
        <v>25600.538541666661</v>
      </c>
      <c r="B240" s="3" t="s">
        <v>18</v>
      </c>
      <c r="C240" s="3" t="s">
        <v>18</v>
      </c>
      <c r="D240" s="3" t="s">
        <v>18</v>
      </c>
      <c r="E240" s="3" t="s">
        <v>18</v>
      </c>
      <c r="F240" s="3">
        <v>28.3</v>
      </c>
      <c r="G240" s="3" t="s">
        <v>18</v>
      </c>
      <c r="H240" s="3" t="s">
        <v>18</v>
      </c>
      <c r="I240" s="3" t="s">
        <v>18</v>
      </c>
      <c r="J240" s="3" t="s">
        <v>18</v>
      </c>
      <c r="K240" s="3" t="s">
        <v>18</v>
      </c>
      <c r="L240" s="3" t="s">
        <v>18</v>
      </c>
      <c r="M240" s="3" t="s">
        <v>18</v>
      </c>
      <c r="N240" s="3" t="s">
        <v>18</v>
      </c>
      <c r="O240" s="3" t="s">
        <v>18</v>
      </c>
      <c r="P240" s="3" t="s">
        <v>18</v>
      </c>
      <c r="Q240" s="3" t="s">
        <v>18</v>
      </c>
      <c r="R240" s="3" t="s">
        <v>18</v>
      </c>
      <c r="T240" t="str">
        <f t="shared" si="24"/>
        <v/>
      </c>
      <c r="U240" t="str">
        <f t="shared" si="25"/>
        <v/>
      </c>
      <c r="V240" t="str">
        <f t="shared" si="26"/>
        <v/>
      </c>
      <c r="W240" t="str">
        <f t="shared" si="27"/>
        <v/>
      </c>
      <c r="X240" t="str">
        <f t="shared" si="28"/>
        <v/>
      </c>
      <c r="Y240" t="str">
        <f t="shared" si="29"/>
        <v/>
      </c>
      <c r="Z240" t="str">
        <f t="shared" si="30"/>
        <v/>
      </c>
      <c r="AA240" t="str">
        <f t="shared" si="31"/>
        <v/>
      </c>
    </row>
    <row r="241" spans="1:27" x14ac:dyDescent="0.2">
      <c r="A241" s="2">
        <v>25600.538553240742</v>
      </c>
      <c r="B241" s="3" t="s">
        <v>18</v>
      </c>
      <c r="C241" s="3" t="s">
        <v>18</v>
      </c>
      <c r="D241" s="3" t="s">
        <v>18</v>
      </c>
      <c r="E241" s="3" t="s">
        <v>18</v>
      </c>
      <c r="F241" s="3">
        <v>27.97</v>
      </c>
      <c r="G241" s="3" t="s">
        <v>18</v>
      </c>
      <c r="H241" s="3" t="s">
        <v>18</v>
      </c>
      <c r="I241" s="3" t="s">
        <v>18</v>
      </c>
      <c r="J241" s="3" t="s">
        <v>18</v>
      </c>
      <c r="K241" s="3" t="s">
        <v>18</v>
      </c>
      <c r="L241" s="3" t="s">
        <v>18</v>
      </c>
      <c r="M241" s="3" t="s">
        <v>18</v>
      </c>
      <c r="N241" s="3" t="s">
        <v>18</v>
      </c>
      <c r="O241" s="3" t="s">
        <v>18</v>
      </c>
      <c r="P241" s="3" t="s">
        <v>18</v>
      </c>
      <c r="Q241" s="3" t="s">
        <v>18</v>
      </c>
      <c r="R241" s="3" t="s">
        <v>18</v>
      </c>
      <c r="T241" t="str">
        <f t="shared" si="24"/>
        <v/>
      </c>
      <c r="U241" t="str">
        <f t="shared" si="25"/>
        <v/>
      </c>
      <c r="V241" t="str">
        <f t="shared" si="26"/>
        <v/>
      </c>
      <c r="W241" t="str">
        <f t="shared" si="27"/>
        <v/>
      </c>
      <c r="X241" t="str">
        <f t="shared" si="28"/>
        <v/>
      </c>
      <c r="Y241" t="str">
        <f t="shared" si="29"/>
        <v/>
      </c>
      <c r="Z241" t="str">
        <f t="shared" si="30"/>
        <v/>
      </c>
      <c r="AA241" t="str">
        <f t="shared" si="31"/>
        <v/>
      </c>
    </row>
    <row r="242" spans="1:27" x14ac:dyDescent="0.2">
      <c r="A242" s="2">
        <v>25600.538564814811</v>
      </c>
      <c r="B242" s="3" t="s">
        <v>18</v>
      </c>
      <c r="C242" s="3" t="s">
        <v>18</v>
      </c>
      <c r="D242" s="3" t="s">
        <v>18</v>
      </c>
      <c r="E242" s="3" t="s">
        <v>18</v>
      </c>
      <c r="F242" s="3">
        <v>28.38666666666667</v>
      </c>
      <c r="G242" s="3" t="s">
        <v>18</v>
      </c>
      <c r="H242" s="3" t="s">
        <v>18</v>
      </c>
      <c r="I242" s="3" t="s">
        <v>18</v>
      </c>
      <c r="J242" s="3" t="s">
        <v>18</v>
      </c>
      <c r="K242" s="3" t="s">
        <v>18</v>
      </c>
      <c r="L242" s="3" t="s">
        <v>18</v>
      </c>
      <c r="M242" s="3" t="s">
        <v>18</v>
      </c>
      <c r="N242" s="3" t="s">
        <v>18</v>
      </c>
      <c r="O242" s="3">
        <v>23.1</v>
      </c>
      <c r="P242" s="3" t="s">
        <v>18</v>
      </c>
      <c r="Q242" s="3" t="s">
        <v>18</v>
      </c>
      <c r="R242" s="3" t="s">
        <v>18</v>
      </c>
      <c r="T242" t="str">
        <f t="shared" si="24"/>
        <v/>
      </c>
      <c r="U242" t="str">
        <f t="shared" si="25"/>
        <v/>
      </c>
      <c r="V242" t="str">
        <f t="shared" si="26"/>
        <v/>
      </c>
      <c r="W242" t="str">
        <f t="shared" si="27"/>
        <v/>
      </c>
      <c r="X242" t="str">
        <f t="shared" si="28"/>
        <v/>
      </c>
      <c r="Y242" t="str">
        <f t="shared" si="29"/>
        <v/>
      </c>
      <c r="Z242" t="str">
        <f t="shared" si="30"/>
        <v/>
      </c>
      <c r="AA242" t="str">
        <f t="shared" si="31"/>
        <v/>
      </c>
    </row>
    <row r="243" spans="1:27" x14ac:dyDescent="0.2">
      <c r="A243" s="2">
        <v>25600.538587962961</v>
      </c>
      <c r="B243" s="3" t="s">
        <v>18</v>
      </c>
      <c r="C243" s="3" t="s">
        <v>18</v>
      </c>
      <c r="D243" s="3" t="s">
        <v>18</v>
      </c>
      <c r="E243" s="3">
        <v>31.24</v>
      </c>
      <c r="F243" s="3">
        <v>27.9</v>
      </c>
      <c r="G243" s="3" t="s">
        <v>18</v>
      </c>
      <c r="H243" s="3" t="s">
        <v>18</v>
      </c>
      <c r="I243" s="3" t="s">
        <v>18</v>
      </c>
      <c r="J243" s="3" t="s">
        <v>18</v>
      </c>
      <c r="K243" s="3" t="s">
        <v>18</v>
      </c>
      <c r="L243" s="3" t="s">
        <v>18</v>
      </c>
      <c r="M243" s="3" t="s">
        <v>18</v>
      </c>
      <c r="N243" s="3" t="s">
        <v>18</v>
      </c>
      <c r="O243" s="3" t="s">
        <v>18</v>
      </c>
      <c r="P243" s="3" t="s">
        <v>18</v>
      </c>
      <c r="Q243" s="3" t="s">
        <v>18</v>
      </c>
      <c r="R243" s="3" t="s">
        <v>18</v>
      </c>
      <c r="T243" t="str">
        <f t="shared" si="24"/>
        <v/>
      </c>
      <c r="U243" t="str">
        <f t="shared" si="25"/>
        <v/>
      </c>
      <c r="V243" t="str">
        <f t="shared" si="26"/>
        <v/>
      </c>
      <c r="W243" t="str">
        <f t="shared" si="27"/>
        <v/>
      </c>
      <c r="X243" t="str">
        <f t="shared" si="28"/>
        <v/>
      </c>
      <c r="Y243" t="str">
        <f t="shared" si="29"/>
        <v/>
      </c>
      <c r="Z243" t="str">
        <f t="shared" si="30"/>
        <v/>
      </c>
      <c r="AA243" t="str">
        <f t="shared" si="31"/>
        <v/>
      </c>
    </row>
    <row r="244" spans="1:27" x14ac:dyDescent="0.2">
      <c r="A244" s="2">
        <v>25600.538599537042</v>
      </c>
      <c r="B244" s="3" t="s">
        <v>18</v>
      </c>
      <c r="C244" s="3" t="s">
        <v>18</v>
      </c>
      <c r="D244" s="3" t="s">
        <v>18</v>
      </c>
      <c r="E244" s="3" t="s">
        <v>18</v>
      </c>
      <c r="F244" s="3">
        <v>28.43</v>
      </c>
      <c r="G244" s="3" t="s">
        <v>18</v>
      </c>
      <c r="H244" s="3" t="s">
        <v>18</v>
      </c>
      <c r="I244" s="3" t="s">
        <v>18</v>
      </c>
      <c r="J244" s="3" t="s">
        <v>18</v>
      </c>
      <c r="K244" s="3" t="s">
        <v>18</v>
      </c>
      <c r="L244" s="3" t="s">
        <v>18</v>
      </c>
      <c r="M244" s="3" t="s">
        <v>18</v>
      </c>
      <c r="N244" s="3" t="s">
        <v>18</v>
      </c>
      <c r="O244" s="3" t="s">
        <v>18</v>
      </c>
      <c r="P244" s="3" t="s">
        <v>18</v>
      </c>
      <c r="Q244" s="3" t="s">
        <v>18</v>
      </c>
      <c r="R244" s="3" t="s">
        <v>18</v>
      </c>
      <c r="T244" t="str">
        <f t="shared" si="24"/>
        <v/>
      </c>
      <c r="U244" t="str">
        <f t="shared" si="25"/>
        <v/>
      </c>
      <c r="V244" t="str">
        <f t="shared" si="26"/>
        <v/>
      </c>
      <c r="W244" t="str">
        <f t="shared" si="27"/>
        <v/>
      </c>
      <c r="X244" t="str">
        <f t="shared" si="28"/>
        <v/>
      </c>
      <c r="Y244" t="str">
        <f t="shared" si="29"/>
        <v/>
      </c>
      <c r="Z244" t="str">
        <f t="shared" si="30"/>
        <v/>
      </c>
      <c r="AA244" t="str">
        <f t="shared" si="31"/>
        <v/>
      </c>
    </row>
    <row r="245" spans="1:27" x14ac:dyDescent="0.2">
      <c r="A245" s="2">
        <v>25600.538611111111</v>
      </c>
      <c r="B245" s="3" t="s">
        <v>18</v>
      </c>
      <c r="C245" s="3" t="s">
        <v>18</v>
      </c>
      <c r="D245" s="3" t="s">
        <v>18</v>
      </c>
      <c r="E245" s="3" t="s">
        <v>18</v>
      </c>
      <c r="F245" s="3">
        <v>28.364999999999998</v>
      </c>
      <c r="G245" s="3" t="s">
        <v>18</v>
      </c>
      <c r="H245" s="3" t="s">
        <v>18</v>
      </c>
      <c r="I245" s="3" t="s">
        <v>18</v>
      </c>
      <c r="J245" s="3" t="s">
        <v>18</v>
      </c>
      <c r="K245" s="3" t="s">
        <v>18</v>
      </c>
      <c r="L245" s="3" t="s">
        <v>18</v>
      </c>
      <c r="M245" s="3" t="s">
        <v>18</v>
      </c>
      <c r="N245" s="3" t="s">
        <v>18</v>
      </c>
      <c r="O245" s="3" t="s">
        <v>18</v>
      </c>
      <c r="P245" s="3" t="s">
        <v>18</v>
      </c>
      <c r="Q245" s="3" t="s">
        <v>18</v>
      </c>
      <c r="R245" s="3" t="s">
        <v>18</v>
      </c>
      <c r="T245" t="str">
        <f t="shared" si="24"/>
        <v/>
      </c>
      <c r="U245" t="str">
        <f t="shared" si="25"/>
        <v/>
      </c>
      <c r="V245" t="str">
        <f t="shared" si="26"/>
        <v/>
      </c>
      <c r="W245" t="str">
        <f t="shared" si="27"/>
        <v/>
      </c>
      <c r="X245" t="str">
        <f t="shared" si="28"/>
        <v/>
      </c>
      <c r="Y245" t="str">
        <f t="shared" si="29"/>
        <v/>
      </c>
      <c r="Z245" t="str">
        <f t="shared" si="30"/>
        <v/>
      </c>
      <c r="AA245" t="str">
        <f t="shared" si="31"/>
        <v/>
      </c>
    </row>
    <row r="246" spans="1:27" x14ac:dyDescent="0.2">
      <c r="A246" s="2">
        <v>25600.538634259261</v>
      </c>
      <c r="B246" s="3" t="s">
        <v>18</v>
      </c>
      <c r="C246" s="3" t="s">
        <v>18</v>
      </c>
      <c r="D246" s="3" t="s">
        <v>18</v>
      </c>
      <c r="E246" s="3" t="s">
        <v>18</v>
      </c>
      <c r="F246" s="3">
        <v>28.43</v>
      </c>
      <c r="G246" s="3" t="s">
        <v>18</v>
      </c>
      <c r="H246" s="3" t="s">
        <v>18</v>
      </c>
      <c r="I246" s="3" t="s">
        <v>18</v>
      </c>
      <c r="J246" s="3" t="s">
        <v>18</v>
      </c>
      <c r="K246" s="3" t="s">
        <v>18</v>
      </c>
      <c r="L246" s="3" t="s">
        <v>18</v>
      </c>
      <c r="M246" s="3" t="s">
        <v>18</v>
      </c>
      <c r="N246" s="3" t="s">
        <v>18</v>
      </c>
      <c r="O246" s="3" t="s">
        <v>18</v>
      </c>
      <c r="P246" s="3" t="s">
        <v>18</v>
      </c>
      <c r="Q246" s="3" t="s">
        <v>18</v>
      </c>
      <c r="R246" s="3" t="s">
        <v>18</v>
      </c>
      <c r="T246" t="str">
        <f t="shared" si="24"/>
        <v/>
      </c>
      <c r="U246" t="str">
        <f t="shared" si="25"/>
        <v/>
      </c>
      <c r="V246" t="str">
        <f t="shared" si="26"/>
        <v/>
      </c>
      <c r="W246" t="str">
        <f t="shared" si="27"/>
        <v/>
      </c>
      <c r="X246" t="str">
        <f t="shared" si="28"/>
        <v/>
      </c>
      <c r="Y246" t="str">
        <f t="shared" si="29"/>
        <v/>
      </c>
      <c r="Z246" t="str">
        <f t="shared" si="30"/>
        <v/>
      </c>
      <c r="AA246" t="str">
        <f t="shared" si="31"/>
        <v/>
      </c>
    </row>
    <row r="247" spans="1:27" x14ac:dyDescent="0.2">
      <c r="A247" s="2">
        <v>25600.538657407411</v>
      </c>
      <c r="B247" s="3" t="s">
        <v>18</v>
      </c>
      <c r="C247" s="3" t="s">
        <v>18</v>
      </c>
      <c r="D247" s="3" t="s">
        <v>18</v>
      </c>
      <c r="E247" s="3" t="s">
        <v>18</v>
      </c>
      <c r="F247" s="3">
        <v>28.3</v>
      </c>
      <c r="G247" s="3" t="s">
        <v>18</v>
      </c>
      <c r="H247" s="3" t="s">
        <v>18</v>
      </c>
      <c r="I247" s="3" t="s">
        <v>18</v>
      </c>
      <c r="J247" s="3" t="s">
        <v>18</v>
      </c>
      <c r="K247" s="3" t="s">
        <v>18</v>
      </c>
      <c r="L247" s="3" t="s">
        <v>18</v>
      </c>
      <c r="M247" s="3" t="s">
        <v>18</v>
      </c>
      <c r="N247" s="3" t="s">
        <v>18</v>
      </c>
      <c r="O247" s="3" t="s">
        <v>18</v>
      </c>
      <c r="P247" s="3" t="s">
        <v>18</v>
      </c>
      <c r="Q247" s="3" t="s">
        <v>18</v>
      </c>
      <c r="R247" s="3" t="s">
        <v>18</v>
      </c>
      <c r="T247" t="str">
        <f t="shared" si="24"/>
        <v/>
      </c>
      <c r="U247" t="str">
        <f t="shared" si="25"/>
        <v/>
      </c>
      <c r="V247" t="str">
        <f t="shared" si="26"/>
        <v/>
      </c>
      <c r="W247" t="str">
        <f t="shared" si="27"/>
        <v/>
      </c>
      <c r="X247" t="str">
        <f t="shared" si="28"/>
        <v/>
      </c>
      <c r="Y247" t="str">
        <f t="shared" si="29"/>
        <v/>
      </c>
      <c r="Z247" t="str">
        <f t="shared" si="30"/>
        <v/>
      </c>
      <c r="AA247" t="str">
        <f t="shared" si="31"/>
        <v/>
      </c>
    </row>
    <row r="248" spans="1:27" x14ac:dyDescent="0.2">
      <c r="A248" s="2">
        <v>25600.53866898148</v>
      </c>
      <c r="B248" s="3" t="s">
        <v>18</v>
      </c>
      <c r="C248" s="3" t="s">
        <v>18</v>
      </c>
      <c r="D248" s="3" t="s">
        <v>18</v>
      </c>
      <c r="E248" s="3" t="s">
        <v>18</v>
      </c>
      <c r="F248" s="3" t="s">
        <v>18</v>
      </c>
      <c r="G248" s="3" t="s">
        <v>18</v>
      </c>
      <c r="H248" s="3" t="s">
        <v>18</v>
      </c>
      <c r="I248" s="3" t="s">
        <v>18</v>
      </c>
      <c r="J248" s="3" t="s">
        <v>18</v>
      </c>
      <c r="K248" s="3" t="s">
        <v>18</v>
      </c>
      <c r="L248" s="3" t="s">
        <v>18</v>
      </c>
      <c r="M248" s="3" t="s">
        <v>18</v>
      </c>
      <c r="N248" s="3" t="s">
        <v>18</v>
      </c>
      <c r="O248" s="3">
        <v>22.965</v>
      </c>
      <c r="P248" s="3" t="s">
        <v>18</v>
      </c>
      <c r="Q248" s="3" t="s">
        <v>18</v>
      </c>
      <c r="R248" s="3" t="s">
        <v>18</v>
      </c>
      <c r="T248" t="str">
        <f t="shared" si="24"/>
        <v/>
      </c>
      <c r="U248" t="str">
        <f t="shared" si="25"/>
        <v/>
      </c>
      <c r="V248" t="str">
        <f t="shared" si="26"/>
        <v/>
      </c>
      <c r="W248" t="str">
        <f t="shared" si="27"/>
        <v/>
      </c>
      <c r="X248" t="str">
        <f t="shared" si="28"/>
        <v/>
      </c>
      <c r="Y248" t="str">
        <f t="shared" si="29"/>
        <v/>
      </c>
      <c r="Z248" t="str">
        <f t="shared" si="30"/>
        <v/>
      </c>
      <c r="AA248" t="str">
        <f t="shared" si="31"/>
        <v/>
      </c>
    </row>
    <row r="249" spans="1:27" x14ac:dyDescent="0.2">
      <c r="A249" s="2">
        <v>25600.53869212963</v>
      </c>
      <c r="B249" s="3" t="s">
        <v>18</v>
      </c>
      <c r="C249" s="3" t="s">
        <v>18</v>
      </c>
      <c r="D249" s="3" t="s">
        <v>18</v>
      </c>
      <c r="E249" s="3" t="s">
        <v>18</v>
      </c>
      <c r="F249" s="3">
        <v>28.83</v>
      </c>
      <c r="G249" s="3" t="s">
        <v>18</v>
      </c>
      <c r="H249" s="3" t="s">
        <v>18</v>
      </c>
      <c r="I249" s="3" t="s">
        <v>18</v>
      </c>
      <c r="J249" s="3" t="s">
        <v>18</v>
      </c>
      <c r="K249" s="3" t="s">
        <v>18</v>
      </c>
      <c r="L249" s="3" t="s">
        <v>18</v>
      </c>
      <c r="M249" s="3" t="s">
        <v>18</v>
      </c>
      <c r="N249" s="3" t="s">
        <v>18</v>
      </c>
      <c r="O249" s="3" t="s">
        <v>18</v>
      </c>
      <c r="P249" s="3" t="s">
        <v>18</v>
      </c>
      <c r="Q249" s="3" t="s">
        <v>18</v>
      </c>
      <c r="R249" s="3" t="s">
        <v>18</v>
      </c>
      <c r="T249" t="str">
        <f t="shared" si="24"/>
        <v/>
      </c>
      <c r="U249" t="str">
        <f t="shared" si="25"/>
        <v/>
      </c>
      <c r="V249" t="str">
        <f t="shared" si="26"/>
        <v/>
      </c>
      <c r="W249" t="str">
        <f t="shared" si="27"/>
        <v/>
      </c>
      <c r="X249" t="str">
        <f t="shared" si="28"/>
        <v/>
      </c>
      <c r="Y249" t="str">
        <f t="shared" si="29"/>
        <v/>
      </c>
      <c r="Z249" t="str">
        <f t="shared" si="30"/>
        <v/>
      </c>
      <c r="AA249" t="str">
        <f t="shared" si="31"/>
        <v/>
      </c>
    </row>
    <row r="250" spans="1:27" x14ac:dyDescent="0.2">
      <c r="A250" s="2">
        <v>25600.5387037037</v>
      </c>
      <c r="B250" s="3" t="s">
        <v>18</v>
      </c>
      <c r="C250" s="3" t="s">
        <v>18</v>
      </c>
      <c r="D250" s="3" t="s">
        <v>18</v>
      </c>
      <c r="E250" s="3">
        <v>30.84</v>
      </c>
      <c r="F250" s="3">
        <v>28.17</v>
      </c>
      <c r="G250" s="3" t="s">
        <v>18</v>
      </c>
      <c r="H250" s="3" t="s">
        <v>18</v>
      </c>
      <c r="I250" s="3">
        <v>29.76</v>
      </c>
      <c r="J250" s="3">
        <v>31.61</v>
      </c>
      <c r="K250" s="3" t="s">
        <v>18</v>
      </c>
      <c r="L250" s="3" t="s">
        <v>18</v>
      </c>
      <c r="M250" s="3" t="s">
        <v>18</v>
      </c>
      <c r="N250" s="3" t="s">
        <v>18</v>
      </c>
      <c r="O250" s="3">
        <v>22.96</v>
      </c>
      <c r="P250" s="3" t="s">
        <v>18</v>
      </c>
      <c r="Q250" s="3" t="s">
        <v>18</v>
      </c>
      <c r="R250" s="3">
        <v>23.36</v>
      </c>
      <c r="T250" t="str">
        <f t="shared" si="24"/>
        <v/>
      </c>
      <c r="U250" t="str">
        <f t="shared" si="25"/>
        <v/>
      </c>
      <c r="V250" t="str">
        <f t="shared" si="26"/>
        <v/>
      </c>
      <c r="W250" t="str">
        <f t="shared" si="27"/>
        <v/>
      </c>
      <c r="X250" t="str">
        <f t="shared" si="28"/>
        <v/>
      </c>
      <c r="Y250" t="str">
        <f t="shared" si="29"/>
        <v/>
      </c>
      <c r="Z250" t="str">
        <f t="shared" si="30"/>
        <v/>
      </c>
      <c r="AA250">
        <f t="shared" si="31"/>
        <v>-8.25</v>
      </c>
    </row>
    <row r="251" spans="1:27" x14ac:dyDescent="0.2">
      <c r="A251" s="2">
        <v>25600.53871527778</v>
      </c>
      <c r="B251" s="3" t="s">
        <v>18</v>
      </c>
      <c r="C251" s="3" t="s">
        <v>18</v>
      </c>
      <c r="D251" s="3" t="s">
        <v>18</v>
      </c>
      <c r="E251" s="3" t="s">
        <v>18</v>
      </c>
      <c r="F251" s="3" t="s">
        <v>18</v>
      </c>
      <c r="G251" s="3">
        <v>28.67</v>
      </c>
      <c r="H251" s="3" t="s">
        <v>18</v>
      </c>
      <c r="I251" s="3" t="s">
        <v>18</v>
      </c>
      <c r="J251" s="3">
        <v>31.61</v>
      </c>
      <c r="K251" s="3" t="s">
        <v>18</v>
      </c>
      <c r="L251" s="3" t="s">
        <v>18</v>
      </c>
      <c r="M251" s="3" t="s">
        <v>18</v>
      </c>
      <c r="N251" s="3" t="s">
        <v>18</v>
      </c>
      <c r="O251" s="3">
        <v>23.1</v>
      </c>
      <c r="P251" s="3" t="s">
        <v>18</v>
      </c>
      <c r="Q251" s="3">
        <v>24.3</v>
      </c>
      <c r="R251" s="3" t="s">
        <v>18</v>
      </c>
      <c r="T251" t="str">
        <f t="shared" si="24"/>
        <v/>
      </c>
      <c r="U251" t="str">
        <f t="shared" si="25"/>
        <v/>
      </c>
      <c r="V251" t="str">
        <f t="shared" si="26"/>
        <v/>
      </c>
      <c r="W251" t="str">
        <f t="shared" si="27"/>
        <v/>
      </c>
      <c r="X251">
        <f t="shared" si="28"/>
        <v>-5.57</v>
      </c>
      <c r="Y251" t="str">
        <f t="shared" si="29"/>
        <v/>
      </c>
      <c r="Z251" t="str">
        <f t="shared" si="30"/>
        <v/>
      </c>
      <c r="AA251" t="str">
        <f t="shared" si="31"/>
        <v/>
      </c>
    </row>
    <row r="252" spans="1:27" x14ac:dyDescent="0.2">
      <c r="A252" s="2">
        <v>25600.53872685185</v>
      </c>
      <c r="B252" s="3" t="s">
        <v>18</v>
      </c>
      <c r="C252" s="3" t="s">
        <v>18</v>
      </c>
      <c r="D252" s="3" t="s">
        <v>18</v>
      </c>
      <c r="E252" s="3" t="s">
        <v>18</v>
      </c>
      <c r="F252" s="3" t="s">
        <v>18</v>
      </c>
      <c r="G252" s="3">
        <v>28.713333333333331</v>
      </c>
      <c r="H252" s="3" t="s">
        <v>18</v>
      </c>
      <c r="I252" s="3">
        <v>29.756666666666671</v>
      </c>
      <c r="J252" s="3" t="s">
        <v>18</v>
      </c>
      <c r="K252" s="3" t="s">
        <v>18</v>
      </c>
      <c r="L252" s="3">
        <v>23.774999999999999</v>
      </c>
      <c r="M252" s="3" t="s">
        <v>18</v>
      </c>
      <c r="N252" s="3" t="s">
        <v>18</v>
      </c>
      <c r="O252" s="3">
        <v>23.19</v>
      </c>
      <c r="P252" s="3" t="s">
        <v>18</v>
      </c>
      <c r="Q252" s="3">
        <v>24.5</v>
      </c>
      <c r="R252" s="3" t="s">
        <v>18</v>
      </c>
      <c r="T252" t="str">
        <f t="shared" si="24"/>
        <v/>
      </c>
      <c r="U252" t="str">
        <f t="shared" si="25"/>
        <v/>
      </c>
      <c r="V252" t="str">
        <f t="shared" si="26"/>
        <v/>
      </c>
      <c r="W252" t="str">
        <f t="shared" si="27"/>
        <v/>
      </c>
      <c r="X252">
        <f t="shared" si="28"/>
        <v>-5.5233333333333299</v>
      </c>
      <c r="Y252" t="str">
        <f t="shared" si="29"/>
        <v/>
      </c>
      <c r="Z252">
        <f t="shared" si="30"/>
        <v>-5.2566666666666713</v>
      </c>
      <c r="AA252" t="str">
        <f t="shared" si="31"/>
        <v/>
      </c>
    </row>
    <row r="253" spans="1:27" x14ac:dyDescent="0.2">
      <c r="A253" s="2">
        <v>25600.53873842593</v>
      </c>
      <c r="B253" s="3" t="s">
        <v>18</v>
      </c>
      <c r="C253" s="3" t="s">
        <v>18</v>
      </c>
      <c r="D253" s="3" t="s">
        <v>18</v>
      </c>
      <c r="E253" s="3" t="s">
        <v>18</v>
      </c>
      <c r="F253" s="3">
        <v>28.364999999999998</v>
      </c>
      <c r="G253" s="3" t="s">
        <v>18</v>
      </c>
      <c r="H253" s="3" t="s">
        <v>18</v>
      </c>
      <c r="I253" s="3">
        <v>29.76</v>
      </c>
      <c r="J253" s="3" t="s">
        <v>18</v>
      </c>
      <c r="K253" s="3" t="s">
        <v>18</v>
      </c>
      <c r="L253" s="3">
        <v>23.3</v>
      </c>
      <c r="M253" s="3" t="s">
        <v>18</v>
      </c>
      <c r="N253" s="3" t="s">
        <v>18</v>
      </c>
      <c r="O253" s="3">
        <v>22.83</v>
      </c>
      <c r="P253" s="3" t="s">
        <v>18</v>
      </c>
      <c r="Q253" s="3">
        <v>24.234999999999999</v>
      </c>
      <c r="R253" s="3">
        <v>23.62</v>
      </c>
      <c r="T253" t="str">
        <f t="shared" si="24"/>
        <v/>
      </c>
      <c r="U253" t="str">
        <f t="shared" si="25"/>
        <v/>
      </c>
      <c r="V253" t="str">
        <f t="shared" si="26"/>
        <v/>
      </c>
      <c r="W253" t="str">
        <f t="shared" si="27"/>
        <v/>
      </c>
      <c r="X253" t="str">
        <f t="shared" si="28"/>
        <v/>
      </c>
      <c r="Y253" t="str">
        <f t="shared" si="29"/>
        <v/>
      </c>
      <c r="Z253">
        <f t="shared" si="30"/>
        <v>-5.5250000000000021</v>
      </c>
      <c r="AA253" t="str">
        <f t="shared" si="31"/>
        <v/>
      </c>
    </row>
    <row r="254" spans="1:27" x14ac:dyDescent="0.2">
      <c r="A254" s="2">
        <v>25600.53875</v>
      </c>
      <c r="B254" s="3" t="s">
        <v>18</v>
      </c>
      <c r="C254" s="3" t="s">
        <v>18</v>
      </c>
      <c r="D254" s="3" t="s">
        <v>18</v>
      </c>
      <c r="E254" s="3" t="s">
        <v>18</v>
      </c>
      <c r="F254" s="3">
        <v>28.123333333333331</v>
      </c>
      <c r="G254" s="3" t="s">
        <v>18</v>
      </c>
      <c r="H254" s="3" t="s">
        <v>18</v>
      </c>
      <c r="I254" s="3" t="s">
        <v>18</v>
      </c>
      <c r="J254" s="3" t="s">
        <v>18</v>
      </c>
      <c r="K254" s="3" t="s">
        <v>18</v>
      </c>
      <c r="L254" s="3">
        <v>23.44</v>
      </c>
      <c r="M254" s="3" t="s">
        <v>18</v>
      </c>
      <c r="N254" s="3" t="s">
        <v>18</v>
      </c>
      <c r="O254" s="3">
        <v>22.895</v>
      </c>
      <c r="P254" s="3" t="s">
        <v>18</v>
      </c>
      <c r="Q254" s="3">
        <v>24.234999999999999</v>
      </c>
      <c r="R254" s="3">
        <v>22.97</v>
      </c>
      <c r="T254" t="str">
        <f t="shared" si="24"/>
        <v/>
      </c>
      <c r="U254" t="str">
        <f t="shared" si="25"/>
        <v/>
      </c>
      <c r="V254" t="str">
        <f t="shared" si="26"/>
        <v/>
      </c>
      <c r="W254" t="str">
        <f t="shared" si="27"/>
        <v/>
      </c>
      <c r="X254" t="str">
        <f t="shared" si="28"/>
        <v/>
      </c>
      <c r="Y254" t="str">
        <f t="shared" si="29"/>
        <v/>
      </c>
      <c r="Z254" t="str">
        <f t="shared" si="30"/>
        <v/>
      </c>
      <c r="AA254" t="str">
        <f t="shared" si="31"/>
        <v/>
      </c>
    </row>
    <row r="255" spans="1:27" x14ac:dyDescent="0.2">
      <c r="A255" s="2">
        <v>25600.538761574069</v>
      </c>
      <c r="B255" s="3" t="s">
        <v>18</v>
      </c>
      <c r="C255" s="3" t="s">
        <v>18</v>
      </c>
      <c r="D255" s="3" t="s">
        <v>18</v>
      </c>
      <c r="E255" s="3" t="s">
        <v>18</v>
      </c>
      <c r="F255" s="3">
        <v>28.3325</v>
      </c>
      <c r="G255" s="3" t="s">
        <v>18</v>
      </c>
      <c r="H255" s="3" t="s">
        <v>18</v>
      </c>
      <c r="I255" s="3" t="s">
        <v>18</v>
      </c>
      <c r="J255" s="3">
        <v>31.61</v>
      </c>
      <c r="K255" s="3" t="s">
        <v>18</v>
      </c>
      <c r="L255" s="3" t="s">
        <v>18</v>
      </c>
      <c r="M255" s="3" t="s">
        <v>18</v>
      </c>
      <c r="N255" s="3" t="s">
        <v>18</v>
      </c>
      <c r="O255" s="3">
        <v>22.895</v>
      </c>
      <c r="P255" s="3" t="s">
        <v>18</v>
      </c>
      <c r="Q255" s="3" t="s">
        <v>18</v>
      </c>
      <c r="R255" s="3">
        <v>23.36</v>
      </c>
      <c r="T255" t="str">
        <f t="shared" si="24"/>
        <v/>
      </c>
      <c r="U255" t="str">
        <f t="shared" si="25"/>
        <v/>
      </c>
      <c r="V255" t="str">
        <f t="shared" si="26"/>
        <v/>
      </c>
      <c r="W255" t="str">
        <f t="shared" si="27"/>
        <v/>
      </c>
      <c r="X255" t="str">
        <f t="shared" si="28"/>
        <v/>
      </c>
      <c r="Y255" t="str">
        <f t="shared" si="29"/>
        <v/>
      </c>
      <c r="Z255" t="str">
        <f t="shared" si="30"/>
        <v/>
      </c>
      <c r="AA255">
        <f t="shared" si="31"/>
        <v>-8.25</v>
      </c>
    </row>
    <row r="256" spans="1:27" x14ac:dyDescent="0.2">
      <c r="A256" s="2">
        <v>25600.53877314815</v>
      </c>
      <c r="B256" s="3" t="s">
        <v>18</v>
      </c>
      <c r="C256" s="3" t="s">
        <v>18</v>
      </c>
      <c r="D256" s="3" t="s">
        <v>18</v>
      </c>
      <c r="E256" s="3" t="s">
        <v>18</v>
      </c>
      <c r="F256" s="3">
        <v>28.234999999999999</v>
      </c>
      <c r="G256" s="3" t="s">
        <v>18</v>
      </c>
      <c r="H256" s="3" t="s">
        <v>18</v>
      </c>
      <c r="I256" s="3">
        <v>29.76</v>
      </c>
      <c r="J256" s="3" t="s">
        <v>18</v>
      </c>
      <c r="K256" s="3" t="s">
        <v>18</v>
      </c>
      <c r="L256" s="3">
        <v>23.504999999999999</v>
      </c>
      <c r="M256" s="3" t="s">
        <v>18</v>
      </c>
      <c r="N256" s="3" t="s">
        <v>18</v>
      </c>
      <c r="O256" s="3">
        <v>22.646666666666661</v>
      </c>
      <c r="P256" s="3" t="s">
        <v>18</v>
      </c>
      <c r="Q256" s="3">
        <v>24.164999999999999</v>
      </c>
      <c r="R256" s="3" t="s">
        <v>18</v>
      </c>
      <c r="T256" t="str">
        <f t="shared" si="24"/>
        <v/>
      </c>
      <c r="U256" t="str">
        <f t="shared" si="25"/>
        <v/>
      </c>
      <c r="V256" t="str">
        <f t="shared" si="26"/>
        <v/>
      </c>
      <c r="W256" t="str">
        <f t="shared" si="27"/>
        <v/>
      </c>
      <c r="X256" t="str">
        <f t="shared" si="28"/>
        <v/>
      </c>
      <c r="Y256" t="str">
        <f t="shared" si="29"/>
        <v/>
      </c>
      <c r="Z256">
        <f t="shared" si="30"/>
        <v>-5.5950000000000024</v>
      </c>
      <c r="AA256" t="str">
        <f t="shared" si="31"/>
        <v/>
      </c>
    </row>
    <row r="257" spans="1:27" x14ac:dyDescent="0.2">
      <c r="A257" s="2">
        <v>25600.538784722219</v>
      </c>
      <c r="B257" s="3" t="s">
        <v>18</v>
      </c>
      <c r="C257" s="3" t="s">
        <v>18</v>
      </c>
      <c r="D257" s="3" t="s">
        <v>18</v>
      </c>
      <c r="E257" s="3">
        <v>30.84</v>
      </c>
      <c r="F257" s="3">
        <v>28.5</v>
      </c>
      <c r="G257" s="3" t="s">
        <v>18</v>
      </c>
      <c r="H257" s="3" t="s">
        <v>18</v>
      </c>
      <c r="I257" s="3">
        <v>29.62</v>
      </c>
      <c r="J257" s="3" t="s">
        <v>18</v>
      </c>
      <c r="K257" s="3" t="s">
        <v>18</v>
      </c>
      <c r="L257" s="3">
        <v>23.44</v>
      </c>
      <c r="M257" s="3" t="s">
        <v>18</v>
      </c>
      <c r="N257" s="3" t="s">
        <v>18</v>
      </c>
      <c r="O257" s="3">
        <v>22.783333333333331</v>
      </c>
      <c r="P257" s="3" t="s">
        <v>18</v>
      </c>
      <c r="Q257" s="3">
        <v>23.97</v>
      </c>
      <c r="R257" s="3" t="s">
        <v>18</v>
      </c>
      <c r="T257" t="str">
        <f t="shared" si="24"/>
        <v/>
      </c>
      <c r="U257" t="str">
        <f t="shared" si="25"/>
        <v/>
      </c>
      <c r="V257" t="str">
        <f t="shared" si="26"/>
        <v/>
      </c>
      <c r="W257" t="str">
        <f t="shared" si="27"/>
        <v/>
      </c>
      <c r="X257" t="str">
        <f t="shared" si="28"/>
        <v/>
      </c>
      <c r="Y257" t="str">
        <f t="shared" si="29"/>
        <v/>
      </c>
      <c r="Z257">
        <f t="shared" si="30"/>
        <v>-5.6500000000000021</v>
      </c>
      <c r="AA257" t="str">
        <f t="shared" si="31"/>
        <v/>
      </c>
    </row>
    <row r="258" spans="1:27" x14ac:dyDescent="0.2">
      <c r="A258" s="2">
        <v>25600.5387962963</v>
      </c>
      <c r="B258" s="3" t="s">
        <v>18</v>
      </c>
      <c r="C258" s="3" t="s">
        <v>18</v>
      </c>
      <c r="D258" s="3" t="s">
        <v>18</v>
      </c>
      <c r="E258" s="3" t="s">
        <v>18</v>
      </c>
      <c r="F258" s="3">
        <v>28.303333333333331</v>
      </c>
      <c r="G258" s="3" t="s">
        <v>18</v>
      </c>
      <c r="H258" s="3" t="s">
        <v>18</v>
      </c>
      <c r="I258" s="3">
        <v>29.48</v>
      </c>
      <c r="J258" s="3" t="s">
        <v>18</v>
      </c>
      <c r="K258" s="3" t="s">
        <v>18</v>
      </c>
      <c r="L258" s="3" t="s">
        <v>18</v>
      </c>
      <c r="M258" s="3" t="s">
        <v>18</v>
      </c>
      <c r="N258" s="3" t="s">
        <v>18</v>
      </c>
      <c r="O258" s="3">
        <v>22.463333333333331</v>
      </c>
      <c r="P258" s="3" t="s">
        <v>18</v>
      </c>
      <c r="Q258" s="3">
        <v>24.3</v>
      </c>
      <c r="R258" s="3" t="s">
        <v>18</v>
      </c>
      <c r="T258" t="str">
        <f t="shared" si="24"/>
        <v/>
      </c>
      <c r="U258" t="str">
        <f t="shared" si="25"/>
        <v/>
      </c>
      <c r="V258" t="str">
        <f t="shared" si="26"/>
        <v/>
      </c>
      <c r="W258" t="str">
        <f t="shared" si="27"/>
        <v/>
      </c>
      <c r="X258" t="str">
        <f t="shared" si="28"/>
        <v/>
      </c>
      <c r="Y258" t="str">
        <f t="shared" si="29"/>
        <v/>
      </c>
      <c r="Z258">
        <f t="shared" si="30"/>
        <v>-5.18</v>
      </c>
      <c r="AA258" t="str">
        <f t="shared" si="31"/>
        <v/>
      </c>
    </row>
    <row r="259" spans="1:27" x14ac:dyDescent="0.2">
      <c r="A259" s="2">
        <v>25600.538807870369</v>
      </c>
      <c r="B259" s="3" t="s">
        <v>18</v>
      </c>
      <c r="C259" s="3" t="s">
        <v>18</v>
      </c>
      <c r="D259" s="3" t="s">
        <v>18</v>
      </c>
      <c r="E259" s="3" t="s">
        <v>18</v>
      </c>
      <c r="F259" s="3">
        <v>28.3325</v>
      </c>
      <c r="G259" s="3" t="s">
        <v>18</v>
      </c>
      <c r="H259" s="3" t="s">
        <v>18</v>
      </c>
      <c r="I259" s="3">
        <v>29.35</v>
      </c>
      <c r="J259" s="3" t="s">
        <v>18</v>
      </c>
      <c r="K259" s="3" t="s">
        <v>18</v>
      </c>
      <c r="L259" s="3" t="s">
        <v>18</v>
      </c>
      <c r="M259" s="3" t="s">
        <v>18</v>
      </c>
      <c r="N259" s="3" t="s">
        <v>18</v>
      </c>
      <c r="O259" s="3">
        <v>22.603333333333339</v>
      </c>
      <c r="P259" s="3" t="s">
        <v>18</v>
      </c>
      <c r="Q259" s="3">
        <v>23.77</v>
      </c>
      <c r="R259" s="3" t="s">
        <v>18</v>
      </c>
      <c r="T259" t="str">
        <f t="shared" si="24"/>
        <v/>
      </c>
      <c r="U259" t="str">
        <f t="shared" si="25"/>
        <v/>
      </c>
      <c r="V259" t="str">
        <f t="shared" si="26"/>
        <v/>
      </c>
      <c r="W259" t="str">
        <f t="shared" si="27"/>
        <v/>
      </c>
      <c r="X259" t="str">
        <f t="shared" si="28"/>
        <v/>
      </c>
      <c r="Y259" t="str">
        <f t="shared" si="29"/>
        <v/>
      </c>
      <c r="Z259">
        <f t="shared" si="30"/>
        <v>-5.5800000000000018</v>
      </c>
      <c r="AA259" t="str">
        <f t="shared" si="31"/>
        <v/>
      </c>
    </row>
    <row r="260" spans="1:27" x14ac:dyDescent="0.2">
      <c r="A260" s="2">
        <v>25600.538819444449</v>
      </c>
      <c r="B260" s="3" t="s">
        <v>18</v>
      </c>
      <c r="C260" s="3" t="s">
        <v>18</v>
      </c>
      <c r="D260" s="3" t="s">
        <v>18</v>
      </c>
      <c r="E260" s="3" t="s">
        <v>18</v>
      </c>
      <c r="F260" s="3">
        <v>28.17</v>
      </c>
      <c r="G260" s="3" t="s">
        <v>18</v>
      </c>
      <c r="H260" s="3" t="s">
        <v>18</v>
      </c>
      <c r="I260" s="3">
        <v>29.414999999999999</v>
      </c>
      <c r="J260" s="3" t="s">
        <v>18</v>
      </c>
      <c r="K260" s="3" t="s">
        <v>18</v>
      </c>
      <c r="L260" s="3" t="s">
        <v>18</v>
      </c>
      <c r="M260" s="3" t="s">
        <v>18</v>
      </c>
      <c r="N260" s="3" t="s">
        <v>18</v>
      </c>
      <c r="O260" s="3">
        <v>22.42</v>
      </c>
      <c r="P260" s="3" t="s">
        <v>18</v>
      </c>
      <c r="Q260" s="3">
        <v>23.77</v>
      </c>
      <c r="R260" s="3" t="s">
        <v>18</v>
      </c>
      <c r="T260" t="str">
        <f t="shared" ref="T260:T323" si="32">IF(OR(C260="-",K260="-"),"", K260-C260)</f>
        <v/>
      </c>
      <c r="U260" t="str">
        <f t="shared" ref="U260:U323" si="33">IF(OR(D260="-",L260="-"),"", L260-D260)</f>
        <v/>
      </c>
      <c r="V260" t="str">
        <f t="shared" ref="V260:V323" si="34">IF(OR(E260="-",M260="-"),"", M260-E260)</f>
        <v/>
      </c>
      <c r="W260" t="str">
        <f t="shared" ref="W260:W323" si="35">IF(OR(F260="-",N260="-"),"", N260-F260)</f>
        <v/>
      </c>
      <c r="X260" t="str">
        <f t="shared" ref="X260:X323" si="36">IF(OR(G260="-",O260="-"),"", O260-G260)</f>
        <v/>
      </c>
      <c r="Y260" t="str">
        <f t="shared" ref="Y260:Y323" si="37">IF(OR(H260="-",P260="-"),"", P260-H260)</f>
        <v/>
      </c>
      <c r="Z260">
        <f t="shared" ref="Z260:Z323" si="38">IF(OR(I260="-",Q260="-"),"", Q260-I260)</f>
        <v>-5.6449999999999996</v>
      </c>
      <c r="AA260" t="str">
        <f t="shared" ref="AA260:AA323" si="39">IF(OR(J260="-",R260="-"),"", R260-J260)</f>
        <v/>
      </c>
    </row>
    <row r="261" spans="1:27" x14ac:dyDescent="0.2">
      <c r="A261" s="2">
        <v>25600.538831018519</v>
      </c>
      <c r="B261" s="3" t="s">
        <v>18</v>
      </c>
      <c r="C261" s="3" t="s">
        <v>18</v>
      </c>
      <c r="D261" s="3">
        <v>28.42</v>
      </c>
      <c r="E261" s="3" t="s">
        <v>18</v>
      </c>
      <c r="F261" s="3">
        <v>28.364999999999998</v>
      </c>
      <c r="G261" s="3">
        <v>29.08</v>
      </c>
      <c r="H261" s="3" t="s">
        <v>18</v>
      </c>
      <c r="I261" s="3">
        <v>29.44</v>
      </c>
      <c r="J261" s="3" t="s">
        <v>18</v>
      </c>
      <c r="K261" s="3" t="s">
        <v>18</v>
      </c>
      <c r="L261" s="3" t="s">
        <v>18</v>
      </c>
      <c r="M261" s="3" t="s">
        <v>18</v>
      </c>
      <c r="N261" s="3" t="s">
        <v>18</v>
      </c>
      <c r="O261" s="3">
        <v>22.69</v>
      </c>
      <c r="P261" s="3" t="s">
        <v>18</v>
      </c>
      <c r="Q261" s="3" t="s">
        <v>18</v>
      </c>
      <c r="R261" s="3" t="s">
        <v>18</v>
      </c>
      <c r="T261" t="str">
        <f t="shared" si="32"/>
        <v/>
      </c>
      <c r="U261" t="str">
        <f t="shared" si="33"/>
        <v/>
      </c>
      <c r="V261" t="str">
        <f t="shared" si="34"/>
        <v/>
      </c>
      <c r="W261" t="str">
        <f t="shared" si="35"/>
        <v/>
      </c>
      <c r="X261">
        <f t="shared" si="36"/>
        <v>-6.389999999999997</v>
      </c>
      <c r="Y261" t="str">
        <f t="shared" si="37"/>
        <v/>
      </c>
      <c r="Z261" t="str">
        <f t="shared" si="38"/>
        <v/>
      </c>
      <c r="AA261" t="str">
        <f t="shared" si="39"/>
        <v/>
      </c>
    </row>
    <row r="262" spans="1:27" x14ac:dyDescent="0.2">
      <c r="A262" s="2">
        <v>25600.538842592588</v>
      </c>
      <c r="B262" s="3" t="s">
        <v>18</v>
      </c>
      <c r="C262" s="3" t="s">
        <v>18</v>
      </c>
      <c r="D262" s="3" t="s">
        <v>18</v>
      </c>
      <c r="E262" s="3">
        <v>30.57</v>
      </c>
      <c r="F262" s="3">
        <v>28.102499999999999</v>
      </c>
      <c r="G262" s="3" t="s">
        <v>18</v>
      </c>
      <c r="H262" s="3" t="s">
        <v>18</v>
      </c>
      <c r="I262" s="3">
        <v>29.53</v>
      </c>
      <c r="J262" s="3" t="s">
        <v>18</v>
      </c>
      <c r="K262" s="3" t="s">
        <v>18</v>
      </c>
      <c r="L262" s="3" t="s">
        <v>18</v>
      </c>
      <c r="M262" s="3" t="s">
        <v>18</v>
      </c>
      <c r="N262" s="3" t="s">
        <v>18</v>
      </c>
      <c r="O262" s="3" t="s">
        <v>18</v>
      </c>
      <c r="P262" s="3" t="s">
        <v>18</v>
      </c>
      <c r="Q262" s="3">
        <v>23.77</v>
      </c>
      <c r="R262" s="3">
        <v>23.36</v>
      </c>
      <c r="T262" t="str">
        <f t="shared" si="32"/>
        <v/>
      </c>
      <c r="U262" t="str">
        <f t="shared" si="33"/>
        <v/>
      </c>
      <c r="V262" t="str">
        <f t="shared" si="34"/>
        <v/>
      </c>
      <c r="W262" t="str">
        <f t="shared" si="35"/>
        <v/>
      </c>
      <c r="X262" t="str">
        <f t="shared" si="36"/>
        <v/>
      </c>
      <c r="Y262" t="str">
        <f t="shared" si="37"/>
        <v/>
      </c>
      <c r="Z262">
        <f t="shared" si="38"/>
        <v>-5.7600000000000016</v>
      </c>
      <c r="AA262" t="str">
        <f t="shared" si="39"/>
        <v/>
      </c>
    </row>
    <row r="263" spans="1:27" x14ac:dyDescent="0.2">
      <c r="A263" s="2">
        <v>25600.538854166669</v>
      </c>
      <c r="B263" s="3" t="s">
        <v>18</v>
      </c>
      <c r="C263" s="3" t="s">
        <v>18</v>
      </c>
      <c r="D263" s="3" t="s">
        <v>18</v>
      </c>
      <c r="E263" s="3">
        <v>31.11</v>
      </c>
      <c r="F263" s="3" t="s">
        <v>18</v>
      </c>
      <c r="G263" s="3" t="s">
        <v>18</v>
      </c>
      <c r="H263" s="3" t="s">
        <v>18</v>
      </c>
      <c r="I263" s="3">
        <v>29.754999999999999</v>
      </c>
      <c r="J263" s="3">
        <v>31.22</v>
      </c>
      <c r="K263" s="3" t="s">
        <v>18</v>
      </c>
      <c r="L263" s="3" t="s">
        <v>18</v>
      </c>
      <c r="M263" s="3" t="s">
        <v>18</v>
      </c>
      <c r="N263" s="3" t="s">
        <v>18</v>
      </c>
      <c r="O263" s="3">
        <v>22.28</v>
      </c>
      <c r="P263" s="3" t="s">
        <v>18</v>
      </c>
      <c r="Q263" s="3" t="s">
        <v>18</v>
      </c>
      <c r="R263" s="3">
        <v>23.706666666666671</v>
      </c>
      <c r="T263" t="str">
        <f t="shared" si="32"/>
        <v/>
      </c>
      <c r="U263" t="str">
        <f t="shared" si="33"/>
        <v/>
      </c>
      <c r="V263" t="str">
        <f t="shared" si="34"/>
        <v/>
      </c>
      <c r="W263" t="str">
        <f t="shared" si="35"/>
        <v/>
      </c>
      <c r="X263" t="str">
        <f t="shared" si="36"/>
        <v/>
      </c>
      <c r="Y263" t="str">
        <f t="shared" si="37"/>
        <v/>
      </c>
      <c r="Z263" t="str">
        <f t="shared" si="38"/>
        <v/>
      </c>
      <c r="AA263">
        <f t="shared" si="39"/>
        <v>-7.5133333333333283</v>
      </c>
    </row>
    <row r="264" spans="1:27" x14ac:dyDescent="0.2">
      <c r="A264" s="2">
        <v>25600.538865740738</v>
      </c>
      <c r="B264" s="3" t="s">
        <v>18</v>
      </c>
      <c r="C264" s="3" t="s">
        <v>18</v>
      </c>
      <c r="D264" s="3">
        <v>28.484999999999999</v>
      </c>
      <c r="E264" s="3" t="s">
        <v>18</v>
      </c>
      <c r="F264" s="3" t="s">
        <v>18</v>
      </c>
      <c r="G264" s="3" t="s">
        <v>18</v>
      </c>
      <c r="H264" s="3" t="s">
        <v>18</v>
      </c>
      <c r="I264" s="3" t="s">
        <v>18</v>
      </c>
      <c r="J264" s="3" t="s">
        <v>18</v>
      </c>
      <c r="K264" s="3" t="s">
        <v>18</v>
      </c>
      <c r="L264" s="3" t="s">
        <v>18</v>
      </c>
      <c r="M264" s="3" t="s">
        <v>18</v>
      </c>
      <c r="N264" s="3" t="s">
        <v>18</v>
      </c>
      <c r="O264" s="3" t="s">
        <v>18</v>
      </c>
      <c r="P264" s="3" t="s">
        <v>18</v>
      </c>
      <c r="Q264" s="3">
        <v>24.17</v>
      </c>
      <c r="R264" s="3">
        <v>23.49</v>
      </c>
      <c r="T264" t="str">
        <f t="shared" si="32"/>
        <v/>
      </c>
      <c r="U264" t="str">
        <f t="shared" si="33"/>
        <v/>
      </c>
      <c r="V264" t="str">
        <f t="shared" si="34"/>
        <v/>
      </c>
      <c r="W264" t="str">
        <f t="shared" si="35"/>
        <v/>
      </c>
      <c r="X264" t="str">
        <f t="shared" si="36"/>
        <v/>
      </c>
      <c r="Y264" t="str">
        <f t="shared" si="37"/>
        <v/>
      </c>
      <c r="Z264" t="str">
        <f t="shared" si="38"/>
        <v/>
      </c>
      <c r="AA264" t="str">
        <f t="shared" si="39"/>
        <v/>
      </c>
    </row>
    <row r="265" spans="1:27" x14ac:dyDescent="0.2">
      <c r="A265" s="2">
        <v>25600.538877314819</v>
      </c>
      <c r="B265" s="3" t="s">
        <v>18</v>
      </c>
      <c r="C265" s="3" t="s">
        <v>18</v>
      </c>
      <c r="D265" s="3" t="s">
        <v>18</v>
      </c>
      <c r="E265" s="3">
        <v>30.5</v>
      </c>
      <c r="F265" s="3">
        <v>28.3</v>
      </c>
      <c r="G265" s="3" t="s">
        <v>18</v>
      </c>
      <c r="H265" s="3" t="s">
        <v>18</v>
      </c>
      <c r="I265" s="3" t="s">
        <v>18</v>
      </c>
      <c r="J265" s="3" t="s">
        <v>18</v>
      </c>
      <c r="K265" s="3" t="s">
        <v>18</v>
      </c>
      <c r="L265" s="3" t="s">
        <v>18</v>
      </c>
      <c r="M265" s="3" t="s">
        <v>18</v>
      </c>
      <c r="N265" s="3" t="s">
        <v>18</v>
      </c>
      <c r="O265" s="3" t="s">
        <v>18</v>
      </c>
      <c r="P265" s="3" t="s">
        <v>18</v>
      </c>
      <c r="Q265" s="3" t="s">
        <v>18</v>
      </c>
      <c r="R265" s="3">
        <v>23.425000000000001</v>
      </c>
      <c r="T265" t="str">
        <f t="shared" si="32"/>
        <v/>
      </c>
      <c r="U265" t="str">
        <f t="shared" si="33"/>
        <v/>
      </c>
      <c r="V265" t="str">
        <f t="shared" si="34"/>
        <v/>
      </c>
      <c r="W265" t="str">
        <f t="shared" si="35"/>
        <v/>
      </c>
      <c r="X265" t="str">
        <f t="shared" si="36"/>
        <v/>
      </c>
      <c r="Y265" t="str">
        <f t="shared" si="37"/>
        <v/>
      </c>
      <c r="Z265" t="str">
        <f t="shared" si="38"/>
        <v/>
      </c>
      <c r="AA265" t="str">
        <f t="shared" si="39"/>
        <v/>
      </c>
    </row>
    <row r="266" spans="1:27" x14ac:dyDescent="0.2">
      <c r="A266" s="2">
        <v>25600.538888888888</v>
      </c>
      <c r="B266" s="3" t="s">
        <v>18</v>
      </c>
      <c r="C266" s="3" t="s">
        <v>18</v>
      </c>
      <c r="D266" s="3" t="s">
        <v>18</v>
      </c>
      <c r="E266" s="3" t="s">
        <v>18</v>
      </c>
      <c r="F266" s="3" t="s">
        <v>18</v>
      </c>
      <c r="G266" s="3" t="s">
        <v>18</v>
      </c>
      <c r="H266" s="3" t="s">
        <v>18</v>
      </c>
      <c r="I266" s="3" t="s">
        <v>18</v>
      </c>
      <c r="J266" s="3">
        <v>31.15</v>
      </c>
      <c r="K266" s="3" t="s">
        <v>18</v>
      </c>
      <c r="L266" s="3">
        <v>23.17</v>
      </c>
      <c r="M266" s="3" t="s">
        <v>18</v>
      </c>
      <c r="N266" s="3" t="s">
        <v>18</v>
      </c>
      <c r="O266" s="3" t="s">
        <v>18</v>
      </c>
      <c r="P266" s="3" t="s">
        <v>18</v>
      </c>
      <c r="Q266" s="3" t="s">
        <v>18</v>
      </c>
      <c r="R266" s="3" t="s">
        <v>18</v>
      </c>
      <c r="T266" t="str">
        <f t="shared" si="32"/>
        <v/>
      </c>
      <c r="U266" t="str">
        <f t="shared" si="33"/>
        <v/>
      </c>
      <c r="V266" t="str">
        <f t="shared" si="34"/>
        <v/>
      </c>
      <c r="W266" t="str">
        <f t="shared" si="35"/>
        <v/>
      </c>
      <c r="X266" t="str">
        <f t="shared" si="36"/>
        <v/>
      </c>
      <c r="Y266" t="str">
        <f t="shared" si="37"/>
        <v/>
      </c>
      <c r="Z266" t="str">
        <f t="shared" si="38"/>
        <v/>
      </c>
      <c r="AA266" t="str">
        <f t="shared" si="39"/>
        <v/>
      </c>
    </row>
    <row r="267" spans="1:27" x14ac:dyDescent="0.2">
      <c r="A267" s="2">
        <v>25600.538900462961</v>
      </c>
      <c r="B267" s="3" t="s">
        <v>18</v>
      </c>
      <c r="C267" s="3" t="s">
        <v>18</v>
      </c>
      <c r="D267" s="3" t="s">
        <v>18</v>
      </c>
      <c r="E267" s="3" t="s">
        <v>18</v>
      </c>
      <c r="F267" s="3">
        <v>28.56666666666667</v>
      </c>
      <c r="G267" s="3" t="s">
        <v>18</v>
      </c>
      <c r="H267" s="3" t="s">
        <v>18</v>
      </c>
      <c r="I267" s="3" t="s">
        <v>18</v>
      </c>
      <c r="J267" s="3" t="s">
        <v>18</v>
      </c>
      <c r="K267" s="3" t="s">
        <v>18</v>
      </c>
      <c r="L267" s="3">
        <v>23.164999999999999</v>
      </c>
      <c r="M267" s="3" t="s">
        <v>18</v>
      </c>
      <c r="N267" s="3" t="s">
        <v>18</v>
      </c>
      <c r="O267" s="3" t="s">
        <v>18</v>
      </c>
      <c r="P267" s="3" t="s">
        <v>18</v>
      </c>
      <c r="Q267" s="3" t="s">
        <v>18</v>
      </c>
      <c r="R267" s="3" t="s">
        <v>18</v>
      </c>
      <c r="T267" t="str">
        <f t="shared" si="32"/>
        <v/>
      </c>
      <c r="U267" t="str">
        <f t="shared" si="33"/>
        <v/>
      </c>
      <c r="V267" t="str">
        <f t="shared" si="34"/>
        <v/>
      </c>
      <c r="W267" t="str">
        <f t="shared" si="35"/>
        <v/>
      </c>
      <c r="X267" t="str">
        <f t="shared" si="36"/>
        <v/>
      </c>
      <c r="Y267" t="str">
        <f t="shared" si="37"/>
        <v/>
      </c>
      <c r="Z267" t="str">
        <f t="shared" si="38"/>
        <v/>
      </c>
      <c r="AA267" t="str">
        <f t="shared" si="39"/>
        <v/>
      </c>
    </row>
    <row r="268" spans="1:27" x14ac:dyDescent="0.2">
      <c r="A268" s="2">
        <v>25600.538912037038</v>
      </c>
      <c r="B268" s="3" t="s">
        <v>18</v>
      </c>
      <c r="C268" s="3" t="s">
        <v>18</v>
      </c>
      <c r="D268" s="3" t="s">
        <v>18</v>
      </c>
      <c r="E268" s="3" t="s">
        <v>18</v>
      </c>
      <c r="F268" s="3">
        <v>28.3</v>
      </c>
      <c r="G268" s="3" t="s">
        <v>18</v>
      </c>
      <c r="H268" s="3" t="s">
        <v>18</v>
      </c>
      <c r="I268" s="3" t="s">
        <v>18</v>
      </c>
      <c r="J268" s="3" t="s">
        <v>18</v>
      </c>
      <c r="K268" s="3" t="s">
        <v>18</v>
      </c>
      <c r="L268" s="3">
        <v>22.965</v>
      </c>
      <c r="M268" s="3" t="s">
        <v>18</v>
      </c>
      <c r="N268" s="3" t="s">
        <v>18</v>
      </c>
      <c r="O268" s="3" t="s">
        <v>18</v>
      </c>
      <c r="P268" s="3" t="s">
        <v>18</v>
      </c>
      <c r="Q268" s="3" t="s">
        <v>18</v>
      </c>
      <c r="R268" s="3" t="s">
        <v>18</v>
      </c>
      <c r="T268" t="str">
        <f t="shared" si="32"/>
        <v/>
      </c>
      <c r="U268" t="str">
        <f t="shared" si="33"/>
        <v/>
      </c>
      <c r="V268" t="str">
        <f t="shared" si="34"/>
        <v/>
      </c>
      <c r="W268" t="str">
        <f t="shared" si="35"/>
        <v/>
      </c>
      <c r="X268" t="str">
        <f t="shared" si="36"/>
        <v/>
      </c>
      <c r="Y268" t="str">
        <f t="shared" si="37"/>
        <v/>
      </c>
      <c r="Z268" t="str">
        <f t="shared" si="38"/>
        <v/>
      </c>
      <c r="AA268" t="str">
        <f t="shared" si="39"/>
        <v/>
      </c>
    </row>
    <row r="269" spans="1:27" x14ac:dyDescent="0.2">
      <c r="A269" s="2">
        <v>25600.538923611111</v>
      </c>
      <c r="B269" s="3" t="s">
        <v>18</v>
      </c>
      <c r="C269" s="3" t="s">
        <v>18</v>
      </c>
      <c r="D269" s="3" t="s">
        <v>18</v>
      </c>
      <c r="E269" s="3" t="s">
        <v>18</v>
      </c>
      <c r="F269" s="3">
        <v>28.467500000000001</v>
      </c>
      <c r="G269" s="3" t="s">
        <v>18</v>
      </c>
      <c r="H269" s="3" t="s">
        <v>18</v>
      </c>
      <c r="I269" s="3" t="s">
        <v>18</v>
      </c>
      <c r="J269" s="3">
        <v>31.35</v>
      </c>
      <c r="K269" s="3" t="s">
        <v>18</v>
      </c>
      <c r="L269" s="3" t="s">
        <v>18</v>
      </c>
      <c r="M269" s="3">
        <v>26.77</v>
      </c>
      <c r="N269" s="3" t="s">
        <v>18</v>
      </c>
      <c r="O269" s="3">
        <v>22.56</v>
      </c>
      <c r="P269" s="3" t="s">
        <v>18</v>
      </c>
      <c r="Q269" s="3" t="s">
        <v>18</v>
      </c>
      <c r="R269" s="3" t="s">
        <v>18</v>
      </c>
      <c r="T269" t="str">
        <f t="shared" si="32"/>
        <v/>
      </c>
      <c r="U269" t="str">
        <f t="shared" si="33"/>
        <v/>
      </c>
      <c r="V269" t="str">
        <f t="shared" si="34"/>
        <v/>
      </c>
      <c r="W269" t="str">
        <f t="shared" si="35"/>
        <v/>
      </c>
      <c r="X269" t="str">
        <f t="shared" si="36"/>
        <v/>
      </c>
      <c r="Y269" t="str">
        <f t="shared" si="37"/>
        <v/>
      </c>
      <c r="Z269" t="str">
        <f t="shared" si="38"/>
        <v/>
      </c>
      <c r="AA269" t="str">
        <f t="shared" si="39"/>
        <v/>
      </c>
    </row>
    <row r="270" spans="1:27" x14ac:dyDescent="0.2">
      <c r="A270" s="2">
        <v>25600.538935185181</v>
      </c>
      <c r="B270" s="3" t="s">
        <v>18</v>
      </c>
      <c r="C270" s="3" t="s">
        <v>18</v>
      </c>
      <c r="D270" s="3" t="s">
        <v>18</v>
      </c>
      <c r="E270" s="3" t="s">
        <v>18</v>
      </c>
      <c r="F270" s="3">
        <v>28.52</v>
      </c>
      <c r="G270" s="3">
        <v>28.94</v>
      </c>
      <c r="H270" s="3" t="s">
        <v>18</v>
      </c>
      <c r="I270" s="3">
        <v>29.48</v>
      </c>
      <c r="J270" s="3">
        <v>31.22</v>
      </c>
      <c r="K270" s="3" t="s">
        <v>18</v>
      </c>
      <c r="L270" s="3">
        <v>23.3</v>
      </c>
      <c r="M270" s="3" t="s">
        <v>18</v>
      </c>
      <c r="N270" s="3" t="s">
        <v>18</v>
      </c>
      <c r="O270" s="3" t="s">
        <v>18</v>
      </c>
      <c r="P270" s="3" t="s">
        <v>18</v>
      </c>
      <c r="Q270" s="3" t="s">
        <v>18</v>
      </c>
      <c r="R270" s="3">
        <v>23.576666666666672</v>
      </c>
      <c r="T270" t="str">
        <f t="shared" si="32"/>
        <v/>
      </c>
      <c r="U270" t="str">
        <f t="shared" si="33"/>
        <v/>
      </c>
      <c r="V270" t="str">
        <f t="shared" si="34"/>
        <v/>
      </c>
      <c r="W270" t="str">
        <f t="shared" si="35"/>
        <v/>
      </c>
      <c r="X270" t="str">
        <f t="shared" si="36"/>
        <v/>
      </c>
      <c r="Y270" t="str">
        <f t="shared" si="37"/>
        <v/>
      </c>
      <c r="Z270" t="str">
        <f t="shared" si="38"/>
        <v/>
      </c>
      <c r="AA270">
        <f t="shared" si="39"/>
        <v>-7.6433333333333273</v>
      </c>
    </row>
    <row r="271" spans="1:27" x14ac:dyDescent="0.2">
      <c r="A271" s="2">
        <v>25600.538946759261</v>
      </c>
      <c r="B271" s="3" t="s">
        <v>18</v>
      </c>
      <c r="C271" s="3" t="s">
        <v>18</v>
      </c>
      <c r="D271" s="3" t="s">
        <v>18</v>
      </c>
      <c r="E271" s="3">
        <v>30.84</v>
      </c>
      <c r="F271" s="3">
        <v>28.83</v>
      </c>
      <c r="G271" s="3" t="s">
        <v>18</v>
      </c>
      <c r="H271" s="3" t="s">
        <v>18</v>
      </c>
      <c r="I271" s="3" t="s">
        <v>18</v>
      </c>
      <c r="J271" s="3" t="s">
        <v>18</v>
      </c>
      <c r="K271" s="3" t="s">
        <v>18</v>
      </c>
      <c r="L271" s="3">
        <v>23.03</v>
      </c>
      <c r="M271" s="3">
        <v>27.03</v>
      </c>
      <c r="N271" s="3" t="s">
        <v>18</v>
      </c>
      <c r="O271" s="3">
        <v>22.15</v>
      </c>
      <c r="P271" s="3" t="s">
        <v>18</v>
      </c>
      <c r="Q271" s="3">
        <v>23.765000000000001</v>
      </c>
      <c r="R271" s="3" t="s">
        <v>18</v>
      </c>
      <c r="T271" t="str">
        <f t="shared" si="32"/>
        <v/>
      </c>
      <c r="U271" t="str">
        <f t="shared" si="33"/>
        <v/>
      </c>
      <c r="V271">
        <f t="shared" si="34"/>
        <v>-3.8099999999999987</v>
      </c>
      <c r="W271" t="str">
        <f t="shared" si="35"/>
        <v/>
      </c>
      <c r="X271" t="str">
        <f t="shared" si="36"/>
        <v/>
      </c>
      <c r="Y271" t="str">
        <f t="shared" si="37"/>
        <v/>
      </c>
      <c r="Z271" t="str">
        <f t="shared" si="38"/>
        <v/>
      </c>
      <c r="AA271" t="str">
        <f t="shared" si="39"/>
        <v/>
      </c>
    </row>
    <row r="272" spans="1:27" x14ac:dyDescent="0.2">
      <c r="A272" s="2">
        <v>25600.538958333331</v>
      </c>
      <c r="B272" s="3" t="s">
        <v>18</v>
      </c>
      <c r="C272" s="3" t="s">
        <v>18</v>
      </c>
      <c r="D272" s="3" t="s">
        <v>18</v>
      </c>
      <c r="E272" s="3">
        <v>30.70333333333333</v>
      </c>
      <c r="F272" s="3" t="s">
        <v>18</v>
      </c>
      <c r="G272" s="3" t="s">
        <v>18</v>
      </c>
      <c r="H272" s="3" t="s">
        <v>18</v>
      </c>
      <c r="I272" s="3">
        <v>29.21</v>
      </c>
      <c r="J272" s="3" t="s">
        <v>18</v>
      </c>
      <c r="K272" s="3">
        <v>26.1</v>
      </c>
      <c r="L272" s="3" t="s">
        <v>18</v>
      </c>
      <c r="M272" s="3">
        <v>27.03</v>
      </c>
      <c r="N272" s="3" t="s">
        <v>18</v>
      </c>
      <c r="O272" s="3">
        <v>22.625</v>
      </c>
      <c r="P272" s="3" t="s">
        <v>18</v>
      </c>
      <c r="Q272" s="3">
        <v>24.035</v>
      </c>
      <c r="R272" s="3">
        <v>23.89</v>
      </c>
      <c r="T272" t="str">
        <f t="shared" si="32"/>
        <v/>
      </c>
      <c r="U272" t="str">
        <f t="shared" si="33"/>
        <v/>
      </c>
      <c r="V272">
        <f t="shared" si="34"/>
        <v>-3.6733333333333285</v>
      </c>
      <c r="W272" t="str">
        <f t="shared" si="35"/>
        <v/>
      </c>
      <c r="X272" t="str">
        <f t="shared" si="36"/>
        <v/>
      </c>
      <c r="Y272" t="str">
        <f t="shared" si="37"/>
        <v/>
      </c>
      <c r="Z272">
        <f t="shared" si="38"/>
        <v>-5.1750000000000007</v>
      </c>
      <c r="AA272" t="str">
        <f t="shared" si="39"/>
        <v/>
      </c>
    </row>
    <row r="273" spans="1:27" x14ac:dyDescent="0.2">
      <c r="A273" s="2">
        <v>25600.538969907411</v>
      </c>
      <c r="B273" s="3" t="s">
        <v>18</v>
      </c>
      <c r="C273" s="3" t="s">
        <v>18</v>
      </c>
      <c r="D273" s="3">
        <v>28.69</v>
      </c>
      <c r="E273" s="3">
        <v>30.905000000000001</v>
      </c>
      <c r="F273" s="3">
        <v>28.17</v>
      </c>
      <c r="G273" s="3" t="s">
        <v>18</v>
      </c>
      <c r="H273" s="3" t="s">
        <v>18</v>
      </c>
      <c r="I273" s="3">
        <v>29.35</v>
      </c>
      <c r="J273" s="3">
        <v>31.61</v>
      </c>
      <c r="K273" s="3" t="s">
        <v>18</v>
      </c>
      <c r="L273" s="3" t="s">
        <v>18</v>
      </c>
      <c r="M273" s="3">
        <v>27.03</v>
      </c>
      <c r="N273" s="3" t="s">
        <v>18</v>
      </c>
      <c r="O273" s="3">
        <v>22.555</v>
      </c>
      <c r="P273" s="3" t="s">
        <v>18</v>
      </c>
      <c r="Q273" s="3">
        <v>24.1</v>
      </c>
      <c r="R273" s="3">
        <v>24.02</v>
      </c>
      <c r="T273" t="str">
        <f t="shared" si="32"/>
        <v/>
      </c>
      <c r="U273" t="str">
        <f t="shared" si="33"/>
        <v/>
      </c>
      <c r="V273">
        <f t="shared" si="34"/>
        <v>-3.875</v>
      </c>
      <c r="W273" t="str">
        <f t="shared" si="35"/>
        <v/>
      </c>
      <c r="X273" t="str">
        <f t="shared" si="36"/>
        <v/>
      </c>
      <c r="Y273" t="str">
        <f t="shared" si="37"/>
        <v/>
      </c>
      <c r="Z273">
        <f t="shared" si="38"/>
        <v>-5.25</v>
      </c>
      <c r="AA273">
        <f t="shared" si="39"/>
        <v>-7.59</v>
      </c>
    </row>
    <row r="274" spans="1:27" x14ac:dyDescent="0.2">
      <c r="A274" s="2">
        <v>25600.538981481481</v>
      </c>
      <c r="B274" s="3" t="s">
        <v>18</v>
      </c>
      <c r="C274" s="3" t="s">
        <v>18</v>
      </c>
      <c r="D274" s="3" t="s">
        <v>18</v>
      </c>
      <c r="E274" s="3" t="s">
        <v>18</v>
      </c>
      <c r="F274" s="3" t="s">
        <v>18</v>
      </c>
      <c r="G274" s="3" t="s">
        <v>18</v>
      </c>
      <c r="H274" s="3" t="s">
        <v>18</v>
      </c>
      <c r="I274" s="3">
        <v>29.484999999999999</v>
      </c>
      <c r="J274" s="3">
        <v>31.285</v>
      </c>
      <c r="K274" s="3" t="s">
        <v>18</v>
      </c>
      <c r="L274" s="3">
        <v>23.213333333333331</v>
      </c>
      <c r="M274" s="3">
        <v>27.225000000000001</v>
      </c>
      <c r="N274" s="3" t="s">
        <v>18</v>
      </c>
      <c r="O274" s="3">
        <v>22.49</v>
      </c>
      <c r="P274" s="3" t="s">
        <v>18</v>
      </c>
      <c r="Q274" s="3">
        <v>24.1</v>
      </c>
      <c r="R274" s="3" t="s">
        <v>18</v>
      </c>
      <c r="T274" t="str">
        <f t="shared" si="32"/>
        <v/>
      </c>
      <c r="U274" t="str">
        <f t="shared" si="33"/>
        <v/>
      </c>
      <c r="V274" t="str">
        <f t="shared" si="34"/>
        <v/>
      </c>
      <c r="W274" t="str">
        <f t="shared" si="35"/>
        <v/>
      </c>
      <c r="X274" t="str">
        <f t="shared" si="36"/>
        <v/>
      </c>
      <c r="Y274" t="str">
        <f t="shared" si="37"/>
        <v/>
      </c>
      <c r="Z274">
        <f t="shared" si="38"/>
        <v>-5.384999999999998</v>
      </c>
      <c r="AA274" t="str">
        <f t="shared" si="39"/>
        <v/>
      </c>
    </row>
    <row r="275" spans="1:27" x14ac:dyDescent="0.2">
      <c r="A275" s="2">
        <v>25600.53899305555</v>
      </c>
      <c r="B275" s="3" t="s">
        <v>18</v>
      </c>
      <c r="C275" s="3" t="s">
        <v>18</v>
      </c>
      <c r="D275" s="3" t="s">
        <v>18</v>
      </c>
      <c r="E275" s="3">
        <v>30.84</v>
      </c>
      <c r="F275" s="3">
        <v>28.17</v>
      </c>
      <c r="G275" s="3">
        <v>28.53</v>
      </c>
      <c r="H275" s="3" t="s">
        <v>18</v>
      </c>
      <c r="I275" s="3" t="s">
        <v>18</v>
      </c>
      <c r="J275" s="3" t="s">
        <v>18</v>
      </c>
      <c r="K275" s="3" t="s">
        <v>18</v>
      </c>
      <c r="L275" s="3">
        <v>23.3</v>
      </c>
      <c r="M275" s="3">
        <v>26.896666666666661</v>
      </c>
      <c r="N275" s="3" t="s">
        <v>18</v>
      </c>
      <c r="O275" s="3">
        <v>22.695</v>
      </c>
      <c r="P275" s="3" t="s">
        <v>18</v>
      </c>
      <c r="Q275" s="3">
        <v>24.033333333333331</v>
      </c>
      <c r="R275" s="3" t="s">
        <v>18</v>
      </c>
      <c r="T275" t="str">
        <f t="shared" si="32"/>
        <v/>
      </c>
      <c r="U275" t="str">
        <f t="shared" si="33"/>
        <v/>
      </c>
      <c r="V275">
        <f t="shared" si="34"/>
        <v>-3.9433333333333387</v>
      </c>
      <c r="W275" t="str">
        <f t="shared" si="35"/>
        <v/>
      </c>
      <c r="X275">
        <f t="shared" si="36"/>
        <v>-5.8350000000000009</v>
      </c>
      <c r="Y275" t="str">
        <f t="shared" si="37"/>
        <v/>
      </c>
      <c r="Z275" t="str">
        <f t="shared" si="38"/>
        <v/>
      </c>
      <c r="AA275" t="str">
        <f t="shared" si="39"/>
        <v/>
      </c>
    </row>
    <row r="276" spans="1:27" x14ac:dyDescent="0.2">
      <c r="A276" s="2">
        <v>25600.539004629631</v>
      </c>
      <c r="B276" s="3">
        <v>27.99</v>
      </c>
      <c r="C276" s="3" t="s">
        <v>18</v>
      </c>
      <c r="D276" s="3" t="s">
        <v>18</v>
      </c>
      <c r="E276" s="3">
        <v>30.905000000000001</v>
      </c>
      <c r="F276" s="3">
        <v>28.37</v>
      </c>
      <c r="G276" s="3" t="s">
        <v>18</v>
      </c>
      <c r="H276" s="3" t="s">
        <v>18</v>
      </c>
      <c r="I276" s="3" t="s">
        <v>18</v>
      </c>
      <c r="J276" s="3">
        <v>31.545000000000002</v>
      </c>
      <c r="K276" s="3" t="s">
        <v>18</v>
      </c>
      <c r="L276" s="3">
        <v>23.03</v>
      </c>
      <c r="M276" s="3">
        <v>27.55</v>
      </c>
      <c r="N276" s="3" t="s">
        <v>18</v>
      </c>
      <c r="O276" s="3" t="s">
        <v>18</v>
      </c>
      <c r="P276" s="3">
        <v>21.62</v>
      </c>
      <c r="Q276" s="3" t="s">
        <v>18</v>
      </c>
      <c r="R276" s="3" t="s">
        <v>18</v>
      </c>
      <c r="T276" t="str">
        <f t="shared" si="32"/>
        <v/>
      </c>
      <c r="U276" t="str">
        <f t="shared" si="33"/>
        <v/>
      </c>
      <c r="V276">
        <f t="shared" si="34"/>
        <v>-3.3550000000000004</v>
      </c>
      <c r="W276" t="str">
        <f t="shared" si="35"/>
        <v/>
      </c>
      <c r="X276" t="str">
        <f t="shared" si="36"/>
        <v/>
      </c>
      <c r="Y276" t="str">
        <f t="shared" si="37"/>
        <v/>
      </c>
      <c r="Z276" t="str">
        <f t="shared" si="38"/>
        <v/>
      </c>
      <c r="AA276" t="str">
        <f t="shared" si="39"/>
        <v/>
      </c>
    </row>
    <row r="277" spans="1:27" x14ac:dyDescent="0.2">
      <c r="A277" s="2">
        <v>25600.5390162037</v>
      </c>
      <c r="B277" s="3" t="s">
        <v>18</v>
      </c>
      <c r="C277" s="3" t="s">
        <v>18</v>
      </c>
      <c r="D277" s="3" t="s">
        <v>18</v>
      </c>
      <c r="E277" s="3">
        <v>31.245000000000001</v>
      </c>
      <c r="F277" s="3">
        <v>28.83</v>
      </c>
      <c r="G277" s="3" t="s">
        <v>18</v>
      </c>
      <c r="H277" s="3" t="s">
        <v>18</v>
      </c>
      <c r="I277" s="3">
        <v>29.28</v>
      </c>
      <c r="J277" s="3">
        <v>31.48</v>
      </c>
      <c r="K277" s="3" t="s">
        <v>18</v>
      </c>
      <c r="L277" s="3" t="s">
        <v>18</v>
      </c>
      <c r="M277" s="3">
        <v>27.03</v>
      </c>
      <c r="N277" s="3" t="s">
        <v>18</v>
      </c>
      <c r="O277" s="3">
        <v>22.285</v>
      </c>
      <c r="P277" s="3" t="s">
        <v>18</v>
      </c>
      <c r="Q277" s="3">
        <v>24.17</v>
      </c>
      <c r="R277" s="3">
        <v>23.82</v>
      </c>
      <c r="T277" t="str">
        <f t="shared" si="32"/>
        <v/>
      </c>
      <c r="U277" t="str">
        <f t="shared" si="33"/>
        <v/>
      </c>
      <c r="V277">
        <f t="shared" si="34"/>
        <v>-4.2149999999999999</v>
      </c>
      <c r="W277" t="str">
        <f t="shared" si="35"/>
        <v/>
      </c>
      <c r="X277" t="str">
        <f t="shared" si="36"/>
        <v/>
      </c>
      <c r="Y277" t="str">
        <f t="shared" si="37"/>
        <v/>
      </c>
      <c r="Z277">
        <f t="shared" si="38"/>
        <v>-5.1099999999999994</v>
      </c>
      <c r="AA277">
        <f t="shared" si="39"/>
        <v>-7.66</v>
      </c>
    </row>
    <row r="278" spans="1:27" x14ac:dyDescent="0.2">
      <c r="A278" s="2">
        <v>25600.539027777781</v>
      </c>
      <c r="B278" s="3" t="s">
        <v>18</v>
      </c>
      <c r="C278" s="3" t="s">
        <v>18</v>
      </c>
      <c r="D278" s="3" t="s">
        <v>18</v>
      </c>
      <c r="E278" s="3">
        <v>30.7</v>
      </c>
      <c r="F278" s="3">
        <v>28.3</v>
      </c>
      <c r="G278" s="3">
        <v>29.21</v>
      </c>
      <c r="H278" s="3" t="s">
        <v>18</v>
      </c>
      <c r="I278" s="3">
        <v>29.21</v>
      </c>
      <c r="J278" s="3" t="s">
        <v>18</v>
      </c>
      <c r="K278" s="3" t="s">
        <v>18</v>
      </c>
      <c r="L278" s="3">
        <v>23.44</v>
      </c>
      <c r="M278" s="3" t="s">
        <v>18</v>
      </c>
      <c r="N278" s="3" t="s">
        <v>18</v>
      </c>
      <c r="O278" s="3">
        <v>22.01</v>
      </c>
      <c r="P278" s="3" t="s">
        <v>18</v>
      </c>
      <c r="Q278" s="3">
        <v>23.63</v>
      </c>
      <c r="R278" s="3">
        <v>23.754999999999999</v>
      </c>
      <c r="T278" t="str">
        <f t="shared" si="32"/>
        <v/>
      </c>
      <c r="U278" t="str">
        <f t="shared" si="33"/>
        <v/>
      </c>
      <c r="V278" t="str">
        <f t="shared" si="34"/>
        <v/>
      </c>
      <c r="W278" t="str">
        <f t="shared" si="35"/>
        <v/>
      </c>
      <c r="X278">
        <f t="shared" si="36"/>
        <v>-7.1999999999999993</v>
      </c>
      <c r="Y278" t="str">
        <f t="shared" si="37"/>
        <v/>
      </c>
      <c r="Z278">
        <f t="shared" si="38"/>
        <v>-5.5800000000000018</v>
      </c>
      <c r="AA278" t="str">
        <f t="shared" si="39"/>
        <v/>
      </c>
    </row>
    <row r="279" spans="1:27" x14ac:dyDescent="0.2">
      <c r="A279" s="2">
        <v>25600.53903935185</v>
      </c>
      <c r="B279" s="3" t="s">
        <v>18</v>
      </c>
      <c r="C279" s="3" t="s">
        <v>18</v>
      </c>
      <c r="D279" s="3">
        <v>28.414999999999999</v>
      </c>
      <c r="E279" s="3" t="s">
        <v>18</v>
      </c>
      <c r="F279" s="3">
        <v>28.3</v>
      </c>
      <c r="G279" s="3" t="s">
        <v>18</v>
      </c>
      <c r="H279" s="3" t="s">
        <v>18</v>
      </c>
      <c r="I279" s="3">
        <v>29.48</v>
      </c>
      <c r="J279" s="3">
        <v>31.22</v>
      </c>
      <c r="K279" s="3" t="s">
        <v>18</v>
      </c>
      <c r="L279" s="3" t="s">
        <v>18</v>
      </c>
      <c r="M279" s="3" t="s">
        <v>18</v>
      </c>
      <c r="N279" s="3" t="s">
        <v>18</v>
      </c>
      <c r="O279" s="3">
        <v>21.81</v>
      </c>
      <c r="P279" s="3">
        <v>21.82</v>
      </c>
      <c r="Q279" s="3">
        <v>23.234999999999999</v>
      </c>
      <c r="R279" s="3">
        <v>23.49</v>
      </c>
      <c r="T279" t="str">
        <f t="shared" si="32"/>
        <v/>
      </c>
      <c r="U279" t="str">
        <f t="shared" si="33"/>
        <v/>
      </c>
      <c r="V279" t="str">
        <f t="shared" si="34"/>
        <v/>
      </c>
      <c r="W279" t="str">
        <f t="shared" si="35"/>
        <v/>
      </c>
      <c r="X279" t="str">
        <f t="shared" si="36"/>
        <v/>
      </c>
      <c r="Y279" t="str">
        <f t="shared" si="37"/>
        <v/>
      </c>
      <c r="Z279">
        <f t="shared" si="38"/>
        <v>-6.245000000000001</v>
      </c>
      <c r="AA279">
        <f t="shared" si="39"/>
        <v>-7.73</v>
      </c>
    </row>
    <row r="280" spans="1:27" x14ac:dyDescent="0.2">
      <c r="A280" s="2">
        <v>25600.53905092593</v>
      </c>
      <c r="B280" s="3" t="s">
        <v>18</v>
      </c>
      <c r="C280" s="3" t="s">
        <v>18</v>
      </c>
      <c r="D280" s="3">
        <v>28.82</v>
      </c>
      <c r="E280" s="3" t="s">
        <v>18</v>
      </c>
      <c r="F280" s="3">
        <v>28.57</v>
      </c>
      <c r="G280" s="3" t="s">
        <v>18</v>
      </c>
      <c r="H280" s="3" t="s">
        <v>18</v>
      </c>
      <c r="I280" s="3">
        <v>29.754999999999999</v>
      </c>
      <c r="J280" s="3">
        <v>31.35</v>
      </c>
      <c r="K280" s="3" t="s">
        <v>18</v>
      </c>
      <c r="L280" s="3">
        <v>23.03</v>
      </c>
      <c r="M280" s="3" t="s">
        <v>18</v>
      </c>
      <c r="N280" s="3" t="s">
        <v>18</v>
      </c>
      <c r="O280" s="3">
        <v>21.88</v>
      </c>
      <c r="P280" s="3" t="s">
        <v>18</v>
      </c>
      <c r="Q280" s="3">
        <v>24.03</v>
      </c>
      <c r="R280" s="3">
        <v>23.62</v>
      </c>
      <c r="T280" t="str">
        <f t="shared" si="32"/>
        <v/>
      </c>
      <c r="U280">
        <f t="shared" si="33"/>
        <v>-5.7899999999999991</v>
      </c>
      <c r="V280" t="str">
        <f t="shared" si="34"/>
        <v/>
      </c>
      <c r="W280" t="str">
        <f t="shared" si="35"/>
        <v/>
      </c>
      <c r="X280" t="str">
        <f t="shared" si="36"/>
        <v/>
      </c>
      <c r="Y280" t="str">
        <f t="shared" si="37"/>
        <v/>
      </c>
      <c r="Z280">
        <f t="shared" si="38"/>
        <v>-5.7249999999999979</v>
      </c>
      <c r="AA280">
        <f t="shared" si="39"/>
        <v>-7.73</v>
      </c>
    </row>
    <row r="281" spans="1:27" x14ac:dyDescent="0.2">
      <c r="A281" s="2">
        <v>25600.5390625</v>
      </c>
      <c r="B281" s="3" t="s">
        <v>18</v>
      </c>
      <c r="C281" s="3" t="s">
        <v>18</v>
      </c>
      <c r="D281" s="3">
        <v>28.484999999999999</v>
      </c>
      <c r="E281" s="3">
        <v>30.84</v>
      </c>
      <c r="F281" s="3">
        <v>28.743333333333339</v>
      </c>
      <c r="G281" s="3">
        <v>28.94</v>
      </c>
      <c r="H281" s="3" t="s">
        <v>18</v>
      </c>
      <c r="I281" s="3" t="s">
        <v>18</v>
      </c>
      <c r="J281" s="3">
        <v>31.48</v>
      </c>
      <c r="K281" s="3" t="s">
        <v>18</v>
      </c>
      <c r="L281" s="3">
        <v>23.44</v>
      </c>
      <c r="M281" s="3" t="s">
        <v>18</v>
      </c>
      <c r="N281" s="3" t="s">
        <v>18</v>
      </c>
      <c r="O281" s="3">
        <v>22.013333333333328</v>
      </c>
      <c r="P281" s="3" t="s">
        <v>18</v>
      </c>
      <c r="Q281" s="3" t="s">
        <v>18</v>
      </c>
      <c r="R281" s="3">
        <v>23.1</v>
      </c>
      <c r="T281" t="str">
        <f t="shared" si="32"/>
        <v/>
      </c>
      <c r="U281">
        <f t="shared" si="33"/>
        <v>-5.0449999999999982</v>
      </c>
      <c r="V281" t="str">
        <f t="shared" si="34"/>
        <v/>
      </c>
      <c r="W281" t="str">
        <f t="shared" si="35"/>
        <v/>
      </c>
      <c r="X281">
        <f t="shared" si="36"/>
        <v>-6.926666666666673</v>
      </c>
      <c r="Y281" t="str">
        <f t="shared" si="37"/>
        <v/>
      </c>
      <c r="Z281" t="str">
        <f t="shared" si="38"/>
        <v/>
      </c>
      <c r="AA281">
        <f t="shared" si="39"/>
        <v>-8.379999999999999</v>
      </c>
    </row>
    <row r="282" spans="1:27" x14ac:dyDescent="0.2">
      <c r="A282" s="2">
        <v>25600.53907407407</v>
      </c>
      <c r="B282" s="3" t="s">
        <v>18</v>
      </c>
      <c r="C282" s="3" t="s">
        <v>18</v>
      </c>
      <c r="D282" s="3" t="s">
        <v>18</v>
      </c>
      <c r="E282" s="3" t="s">
        <v>18</v>
      </c>
      <c r="F282" s="3">
        <v>28.97</v>
      </c>
      <c r="G282" s="3">
        <v>29.01</v>
      </c>
      <c r="H282" s="3" t="s">
        <v>18</v>
      </c>
      <c r="I282" s="3">
        <v>29.69</v>
      </c>
      <c r="J282" s="3">
        <v>31.61</v>
      </c>
      <c r="K282" s="3" t="s">
        <v>18</v>
      </c>
      <c r="L282" s="3" t="s">
        <v>18</v>
      </c>
      <c r="M282" s="3" t="s">
        <v>18</v>
      </c>
      <c r="N282" s="3" t="s">
        <v>18</v>
      </c>
      <c r="O282" s="3" t="s">
        <v>18</v>
      </c>
      <c r="P282" s="3">
        <v>21.15</v>
      </c>
      <c r="Q282" s="3">
        <v>23.3</v>
      </c>
      <c r="R282" s="3">
        <v>24.02</v>
      </c>
      <c r="T282" t="str">
        <f t="shared" si="32"/>
        <v/>
      </c>
      <c r="U282" t="str">
        <f t="shared" si="33"/>
        <v/>
      </c>
      <c r="V282" t="str">
        <f t="shared" si="34"/>
        <v/>
      </c>
      <c r="W282" t="str">
        <f t="shared" si="35"/>
        <v/>
      </c>
      <c r="X282" t="str">
        <f t="shared" si="36"/>
        <v/>
      </c>
      <c r="Y282" t="str">
        <f t="shared" si="37"/>
        <v/>
      </c>
      <c r="Z282">
        <f t="shared" si="38"/>
        <v>-6.3900000000000006</v>
      </c>
      <c r="AA282">
        <f t="shared" si="39"/>
        <v>-7.59</v>
      </c>
    </row>
    <row r="283" spans="1:27" x14ac:dyDescent="0.2">
      <c r="A283" s="2">
        <v>25600.53908564815</v>
      </c>
      <c r="B283" s="3" t="s">
        <v>18</v>
      </c>
      <c r="C283" s="3" t="s">
        <v>18</v>
      </c>
      <c r="D283" s="3" t="s">
        <v>18</v>
      </c>
      <c r="E283" s="3">
        <v>30.97</v>
      </c>
      <c r="F283" s="3">
        <v>28.17</v>
      </c>
      <c r="G283" s="3">
        <v>28.81</v>
      </c>
      <c r="H283" s="3" t="s">
        <v>18</v>
      </c>
      <c r="I283" s="3">
        <v>29.62</v>
      </c>
      <c r="J283" s="3">
        <v>31.22</v>
      </c>
      <c r="K283" s="3" t="s">
        <v>18</v>
      </c>
      <c r="L283" s="3" t="s">
        <v>18</v>
      </c>
      <c r="M283" s="3" t="s">
        <v>18</v>
      </c>
      <c r="N283" s="3" t="s">
        <v>18</v>
      </c>
      <c r="O283" s="3">
        <v>22.01</v>
      </c>
      <c r="P283" s="3" t="s">
        <v>18</v>
      </c>
      <c r="Q283" s="3">
        <v>23.9</v>
      </c>
      <c r="R283" s="3">
        <v>23.885000000000002</v>
      </c>
      <c r="T283" t="str">
        <f t="shared" si="32"/>
        <v/>
      </c>
      <c r="U283" t="str">
        <f t="shared" si="33"/>
        <v/>
      </c>
      <c r="V283" t="str">
        <f t="shared" si="34"/>
        <v/>
      </c>
      <c r="W283" t="str">
        <f t="shared" si="35"/>
        <v/>
      </c>
      <c r="X283">
        <f t="shared" si="36"/>
        <v>-6.7999999999999972</v>
      </c>
      <c r="Y283" t="str">
        <f t="shared" si="37"/>
        <v/>
      </c>
      <c r="Z283">
        <f t="shared" si="38"/>
        <v>-5.7200000000000024</v>
      </c>
      <c r="AA283">
        <f t="shared" si="39"/>
        <v>-7.3349999999999973</v>
      </c>
    </row>
    <row r="284" spans="1:27" x14ac:dyDescent="0.2">
      <c r="A284" s="2">
        <v>25600.539097222219</v>
      </c>
      <c r="B284" s="3" t="s">
        <v>18</v>
      </c>
      <c r="C284" s="3">
        <v>30.8</v>
      </c>
      <c r="D284" s="3" t="s">
        <v>18</v>
      </c>
      <c r="E284" s="3">
        <v>31.11</v>
      </c>
      <c r="F284" s="3">
        <v>28.7</v>
      </c>
      <c r="G284" s="3" t="s">
        <v>18</v>
      </c>
      <c r="H284" s="3" t="s">
        <v>18</v>
      </c>
      <c r="I284" s="3">
        <v>29.824999999999999</v>
      </c>
      <c r="J284" s="3">
        <v>31.22</v>
      </c>
      <c r="K284" s="3" t="s">
        <v>18</v>
      </c>
      <c r="L284" s="3">
        <v>23.44</v>
      </c>
      <c r="M284" s="3">
        <v>26.83</v>
      </c>
      <c r="N284" s="3" t="s">
        <v>18</v>
      </c>
      <c r="O284" s="3">
        <v>21.88</v>
      </c>
      <c r="P284" s="3" t="s">
        <v>18</v>
      </c>
      <c r="Q284" s="3">
        <v>24.03</v>
      </c>
      <c r="R284" s="3" t="s">
        <v>18</v>
      </c>
      <c r="T284" t="str">
        <f t="shared" si="32"/>
        <v/>
      </c>
      <c r="U284" t="str">
        <f t="shared" si="33"/>
        <v/>
      </c>
      <c r="V284">
        <f t="shared" si="34"/>
        <v>-4.2800000000000011</v>
      </c>
      <c r="W284" t="str">
        <f t="shared" si="35"/>
        <v/>
      </c>
      <c r="X284" t="str">
        <f t="shared" si="36"/>
        <v/>
      </c>
      <c r="Y284" t="str">
        <f t="shared" si="37"/>
        <v/>
      </c>
      <c r="Z284">
        <f t="shared" si="38"/>
        <v>-5.7949999999999982</v>
      </c>
      <c r="AA284" t="str">
        <f t="shared" si="39"/>
        <v/>
      </c>
    </row>
    <row r="285" spans="1:27" x14ac:dyDescent="0.2">
      <c r="A285" s="2">
        <v>25600.5391087963</v>
      </c>
      <c r="B285" s="3" t="s">
        <v>18</v>
      </c>
      <c r="C285" s="3" t="s">
        <v>18</v>
      </c>
      <c r="D285" s="3">
        <v>28.28</v>
      </c>
      <c r="E285" s="3" t="s">
        <v>18</v>
      </c>
      <c r="F285" s="3">
        <v>28.434999999999999</v>
      </c>
      <c r="G285" s="3" t="s">
        <v>18</v>
      </c>
      <c r="H285" s="3" t="s">
        <v>18</v>
      </c>
      <c r="I285" s="3">
        <v>29.414999999999999</v>
      </c>
      <c r="J285" s="3">
        <v>31.48</v>
      </c>
      <c r="K285" s="3">
        <v>25.86</v>
      </c>
      <c r="L285" s="3" t="s">
        <v>18</v>
      </c>
      <c r="M285" s="3">
        <v>26.5</v>
      </c>
      <c r="N285" s="3" t="s">
        <v>18</v>
      </c>
      <c r="O285" s="3">
        <v>22.35</v>
      </c>
      <c r="P285" s="3" t="s">
        <v>18</v>
      </c>
      <c r="Q285" s="3" t="s">
        <v>18</v>
      </c>
      <c r="R285" s="3">
        <v>23.885000000000002</v>
      </c>
      <c r="T285" t="str">
        <f t="shared" si="32"/>
        <v/>
      </c>
      <c r="U285" t="str">
        <f t="shared" si="33"/>
        <v/>
      </c>
      <c r="V285" t="str">
        <f t="shared" si="34"/>
        <v/>
      </c>
      <c r="W285" t="str">
        <f t="shared" si="35"/>
        <v/>
      </c>
      <c r="X285" t="str">
        <f t="shared" si="36"/>
        <v/>
      </c>
      <c r="Y285" t="str">
        <f t="shared" si="37"/>
        <v/>
      </c>
      <c r="Z285" t="str">
        <f t="shared" si="38"/>
        <v/>
      </c>
      <c r="AA285">
        <f t="shared" si="39"/>
        <v>-7.5949999999999989</v>
      </c>
    </row>
    <row r="286" spans="1:27" x14ac:dyDescent="0.2">
      <c r="A286" s="2">
        <v>25600.539120370369</v>
      </c>
      <c r="B286" s="3" t="s">
        <v>18</v>
      </c>
      <c r="C286" s="3" t="s">
        <v>18</v>
      </c>
      <c r="D286" s="3" t="s">
        <v>18</v>
      </c>
      <c r="E286" s="3" t="s">
        <v>18</v>
      </c>
      <c r="F286" s="3">
        <v>28.48</v>
      </c>
      <c r="G286" s="3">
        <v>28.94</v>
      </c>
      <c r="H286" s="3" t="s">
        <v>18</v>
      </c>
      <c r="I286" s="3">
        <v>29.35</v>
      </c>
      <c r="J286" s="3" t="s">
        <v>18</v>
      </c>
      <c r="K286" s="3" t="s">
        <v>18</v>
      </c>
      <c r="L286" s="3">
        <v>23.17</v>
      </c>
      <c r="M286" s="3">
        <v>27.03</v>
      </c>
      <c r="N286" s="3" t="s">
        <v>18</v>
      </c>
      <c r="O286" s="3">
        <v>21.945</v>
      </c>
      <c r="P286" s="3">
        <v>21.484999999999999</v>
      </c>
      <c r="Q286" s="3">
        <v>24.1</v>
      </c>
      <c r="R286" s="3" t="s">
        <v>18</v>
      </c>
      <c r="T286" t="str">
        <f t="shared" si="32"/>
        <v/>
      </c>
      <c r="U286" t="str">
        <f t="shared" si="33"/>
        <v/>
      </c>
      <c r="V286" t="str">
        <f t="shared" si="34"/>
        <v/>
      </c>
      <c r="W286" t="str">
        <f t="shared" si="35"/>
        <v/>
      </c>
      <c r="X286">
        <f t="shared" si="36"/>
        <v>-6.995000000000001</v>
      </c>
      <c r="Y286" t="str">
        <f t="shared" si="37"/>
        <v/>
      </c>
      <c r="Z286">
        <f t="shared" si="38"/>
        <v>-5.25</v>
      </c>
      <c r="AA286" t="str">
        <f t="shared" si="39"/>
        <v/>
      </c>
    </row>
    <row r="287" spans="1:27" x14ac:dyDescent="0.2">
      <c r="A287" s="2">
        <v>25600.53913194445</v>
      </c>
      <c r="B287" s="3" t="s">
        <v>18</v>
      </c>
      <c r="C287" s="3" t="s">
        <v>18</v>
      </c>
      <c r="D287" s="3">
        <v>28.414999999999999</v>
      </c>
      <c r="E287" s="3">
        <v>30.97</v>
      </c>
      <c r="F287" s="3">
        <v>28.37</v>
      </c>
      <c r="G287" s="3">
        <v>28.67</v>
      </c>
      <c r="H287" s="3" t="s">
        <v>18</v>
      </c>
      <c r="I287" s="3" t="s">
        <v>18</v>
      </c>
      <c r="J287" s="3" t="s">
        <v>18</v>
      </c>
      <c r="K287" s="3" t="s">
        <v>18</v>
      </c>
      <c r="L287" s="3">
        <v>23.704999999999998</v>
      </c>
      <c r="M287" s="3" t="s">
        <v>18</v>
      </c>
      <c r="N287" s="3" t="s">
        <v>18</v>
      </c>
      <c r="O287" s="3" t="s">
        <v>18</v>
      </c>
      <c r="P287" s="3" t="s">
        <v>18</v>
      </c>
      <c r="Q287" s="3">
        <v>24.3</v>
      </c>
      <c r="R287" s="3">
        <v>23.885000000000002</v>
      </c>
      <c r="T287" t="str">
        <f t="shared" si="32"/>
        <v/>
      </c>
      <c r="U287">
        <f t="shared" si="33"/>
        <v>-4.7100000000000009</v>
      </c>
      <c r="V287" t="str">
        <f t="shared" si="34"/>
        <v/>
      </c>
      <c r="W287" t="str">
        <f t="shared" si="35"/>
        <v/>
      </c>
      <c r="X287" t="str">
        <f t="shared" si="36"/>
        <v/>
      </c>
      <c r="Y287" t="str">
        <f t="shared" si="37"/>
        <v/>
      </c>
      <c r="Z287" t="str">
        <f t="shared" si="38"/>
        <v/>
      </c>
      <c r="AA287" t="str">
        <f t="shared" si="39"/>
        <v/>
      </c>
    </row>
    <row r="288" spans="1:27" x14ac:dyDescent="0.2">
      <c r="A288" s="2">
        <v>25600.539143518519</v>
      </c>
      <c r="B288" s="3" t="s">
        <v>18</v>
      </c>
      <c r="C288" s="3" t="s">
        <v>18</v>
      </c>
      <c r="D288" s="3" t="s">
        <v>18</v>
      </c>
      <c r="E288" s="3">
        <v>30.84</v>
      </c>
      <c r="F288" s="3">
        <v>28.3</v>
      </c>
      <c r="G288" s="3">
        <v>29.21</v>
      </c>
      <c r="H288" s="3" t="s">
        <v>18</v>
      </c>
      <c r="I288" s="3" t="s">
        <v>18</v>
      </c>
      <c r="J288" s="3" t="s">
        <v>18</v>
      </c>
      <c r="K288" s="3" t="s">
        <v>18</v>
      </c>
      <c r="L288" s="3">
        <v>23.03</v>
      </c>
      <c r="M288" s="3" t="s">
        <v>18</v>
      </c>
      <c r="N288" s="3" t="s">
        <v>18</v>
      </c>
      <c r="O288" s="3">
        <v>22.08</v>
      </c>
      <c r="P288" s="3">
        <v>21.42</v>
      </c>
      <c r="Q288" s="3">
        <v>24.1</v>
      </c>
      <c r="R288" s="3">
        <v>23.62</v>
      </c>
      <c r="T288" t="str">
        <f t="shared" si="32"/>
        <v/>
      </c>
      <c r="U288" t="str">
        <f t="shared" si="33"/>
        <v/>
      </c>
      <c r="V288" t="str">
        <f t="shared" si="34"/>
        <v/>
      </c>
      <c r="W288" t="str">
        <f t="shared" si="35"/>
        <v/>
      </c>
      <c r="X288">
        <f t="shared" si="36"/>
        <v>-7.1300000000000026</v>
      </c>
      <c r="Y288" t="str">
        <f t="shared" si="37"/>
        <v/>
      </c>
      <c r="Z288" t="str">
        <f t="shared" si="38"/>
        <v/>
      </c>
      <c r="AA288" t="str">
        <f t="shared" si="39"/>
        <v/>
      </c>
    </row>
    <row r="289" spans="1:27" x14ac:dyDescent="0.2">
      <c r="A289" s="2">
        <v>25600.539155092589</v>
      </c>
      <c r="B289" s="3" t="s">
        <v>18</v>
      </c>
      <c r="C289" s="3" t="s">
        <v>18</v>
      </c>
      <c r="D289" s="3" t="s">
        <v>18</v>
      </c>
      <c r="E289" s="3" t="s">
        <v>18</v>
      </c>
      <c r="F289" s="3">
        <v>28.164999999999999</v>
      </c>
      <c r="G289" s="3">
        <v>29.21</v>
      </c>
      <c r="H289" s="3" t="s">
        <v>18</v>
      </c>
      <c r="I289" s="3">
        <v>29.76</v>
      </c>
      <c r="J289" s="3">
        <v>31.02</v>
      </c>
      <c r="K289" s="3" t="s">
        <v>18</v>
      </c>
      <c r="L289" s="3">
        <v>23.75</v>
      </c>
      <c r="M289" s="3" t="s">
        <v>18</v>
      </c>
      <c r="N289" s="3" t="s">
        <v>18</v>
      </c>
      <c r="O289" s="3">
        <v>22.114999999999998</v>
      </c>
      <c r="P289" s="3" t="s">
        <v>18</v>
      </c>
      <c r="Q289" s="3" t="s">
        <v>18</v>
      </c>
      <c r="R289" s="3">
        <v>24.15</v>
      </c>
      <c r="T289" t="str">
        <f t="shared" si="32"/>
        <v/>
      </c>
      <c r="U289" t="str">
        <f t="shared" si="33"/>
        <v/>
      </c>
      <c r="V289" t="str">
        <f t="shared" si="34"/>
        <v/>
      </c>
      <c r="W289" t="str">
        <f t="shared" si="35"/>
        <v/>
      </c>
      <c r="X289">
        <f t="shared" si="36"/>
        <v>-7.0950000000000024</v>
      </c>
      <c r="Y289" t="str">
        <f t="shared" si="37"/>
        <v/>
      </c>
      <c r="Z289" t="str">
        <f t="shared" si="38"/>
        <v/>
      </c>
      <c r="AA289">
        <f t="shared" si="39"/>
        <v>-6.870000000000001</v>
      </c>
    </row>
    <row r="290" spans="1:27" x14ac:dyDescent="0.2">
      <c r="A290" s="2">
        <v>25600.539166666669</v>
      </c>
      <c r="B290" s="3" t="s">
        <v>18</v>
      </c>
      <c r="C290" s="3">
        <v>30.56</v>
      </c>
      <c r="D290" s="3" t="s">
        <v>18</v>
      </c>
      <c r="E290" s="3">
        <v>30.84</v>
      </c>
      <c r="F290" s="3">
        <v>28.03</v>
      </c>
      <c r="G290" s="3" t="s">
        <v>18</v>
      </c>
      <c r="H290" s="3" t="s">
        <v>18</v>
      </c>
      <c r="I290" s="3" t="s">
        <v>18</v>
      </c>
      <c r="J290" s="3" t="s">
        <v>18</v>
      </c>
      <c r="K290" s="3" t="s">
        <v>18</v>
      </c>
      <c r="L290" s="3" t="s">
        <v>18</v>
      </c>
      <c r="M290" s="3">
        <v>27.03</v>
      </c>
      <c r="N290" s="3" t="s">
        <v>18</v>
      </c>
      <c r="O290" s="3">
        <v>22.28</v>
      </c>
      <c r="P290" s="3" t="s">
        <v>18</v>
      </c>
      <c r="Q290" s="3" t="s">
        <v>18</v>
      </c>
      <c r="R290" s="3" t="s">
        <v>18</v>
      </c>
      <c r="T290" t="str">
        <f t="shared" si="32"/>
        <v/>
      </c>
      <c r="U290" t="str">
        <f t="shared" si="33"/>
        <v/>
      </c>
      <c r="V290">
        <f t="shared" si="34"/>
        <v>-3.8099999999999987</v>
      </c>
      <c r="W290" t="str">
        <f t="shared" si="35"/>
        <v/>
      </c>
      <c r="X290" t="str">
        <f t="shared" si="36"/>
        <v/>
      </c>
      <c r="Y290" t="str">
        <f t="shared" si="37"/>
        <v/>
      </c>
      <c r="Z290" t="str">
        <f t="shared" si="38"/>
        <v/>
      </c>
      <c r="AA290" t="str">
        <f t="shared" si="39"/>
        <v/>
      </c>
    </row>
    <row r="291" spans="1:27" x14ac:dyDescent="0.2">
      <c r="A291" s="2">
        <v>25600.539178240739</v>
      </c>
      <c r="B291" s="3" t="s">
        <v>18</v>
      </c>
      <c r="C291" s="3" t="s">
        <v>18</v>
      </c>
      <c r="D291" s="3" t="s">
        <v>18</v>
      </c>
      <c r="E291" s="3">
        <v>30.7</v>
      </c>
      <c r="F291" s="3">
        <v>28.035</v>
      </c>
      <c r="G291" s="3">
        <v>30.16</v>
      </c>
      <c r="H291" s="3" t="s">
        <v>18</v>
      </c>
      <c r="I291" s="3">
        <v>29.393333333333331</v>
      </c>
      <c r="J291" s="3" t="s">
        <v>18</v>
      </c>
      <c r="K291" s="3" t="s">
        <v>18</v>
      </c>
      <c r="L291" s="3">
        <v>23.3</v>
      </c>
      <c r="M291" s="3">
        <v>26.63</v>
      </c>
      <c r="N291" s="3" t="s">
        <v>18</v>
      </c>
      <c r="O291" s="3">
        <v>21.945</v>
      </c>
      <c r="P291" s="3" t="s">
        <v>18</v>
      </c>
      <c r="Q291" s="3" t="s">
        <v>18</v>
      </c>
      <c r="R291" s="3" t="s">
        <v>18</v>
      </c>
      <c r="T291" t="str">
        <f t="shared" si="32"/>
        <v/>
      </c>
      <c r="U291" t="str">
        <f t="shared" si="33"/>
        <v/>
      </c>
      <c r="V291">
        <f t="shared" si="34"/>
        <v>-4.07</v>
      </c>
      <c r="W291" t="str">
        <f t="shared" si="35"/>
        <v/>
      </c>
      <c r="X291">
        <f t="shared" si="36"/>
        <v>-8.2149999999999999</v>
      </c>
      <c r="Y291" t="str">
        <f t="shared" si="37"/>
        <v/>
      </c>
      <c r="Z291" t="str">
        <f t="shared" si="38"/>
        <v/>
      </c>
      <c r="AA291" t="str">
        <f t="shared" si="39"/>
        <v/>
      </c>
    </row>
    <row r="292" spans="1:27" x14ac:dyDescent="0.2">
      <c r="A292" s="2">
        <v>25600.539189814819</v>
      </c>
      <c r="B292" s="3">
        <v>27.58</v>
      </c>
      <c r="C292" s="3" t="s">
        <v>18</v>
      </c>
      <c r="D292" s="3" t="s">
        <v>18</v>
      </c>
      <c r="E292" s="3" t="s">
        <v>18</v>
      </c>
      <c r="F292" s="3" t="s">
        <v>18</v>
      </c>
      <c r="G292" s="3" t="s">
        <v>18</v>
      </c>
      <c r="H292" s="3">
        <v>31.79</v>
      </c>
      <c r="I292" s="3">
        <v>29.35</v>
      </c>
      <c r="J292" s="3">
        <v>31.35</v>
      </c>
      <c r="K292" s="3" t="s">
        <v>18</v>
      </c>
      <c r="L292" s="3">
        <v>23.905000000000001</v>
      </c>
      <c r="M292" s="3" t="s">
        <v>18</v>
      </c>
      <c r="N292" s="3" t="s">
        <v>18</v>
      </c>
      <c r="O292" s="3">
        <v>22.01</v>
      </c>
      <c r="P292" s="3">
        <v>21.89</v>
      </c>
      <c r="Q292" s="3" t="s">
        <v>18</v>
      </c>
      <c r="R292" s="3">
        <v>24.344999999999999</v>
      </c>
      <c r="T292" t="str">
        <f t="shared" si="32"/>
        <v/>
      </c>
      <c r="U292" t="str">
        <f t="shared" si="33"/>
        <v/>
      </c>
      <c r="V292" t="str">
        <f t="shared" si="34"/>
        <v/>
      </c>
      <c r="W292" t="str">
        <f t="shared" si="35"/>
        <v/>
      </c>
      <c r="X292" t="str">
        <f t="shared" si="36"/>
        <v/>
      </c>
      <c r="Y292">
        <f t="shared" si="37"/>
        <v>-9.8999999999999986</v>
      </c>
      <c r="Z292" t="str">
        <f t="shared" si="38"/>
        <v/>
      </c>
      <c r="AA292">
        <f t="shared" si="39"/>
        <v>-7.0050000000000026</v>
      </c>
    </row>
    <row r="293" spans="1:27" x14ac:dyDescent="0.2">
      <c r="A293" s="2">
        <v>25600.539201388889</v>
      </c>
      <c r="B293" s="3" t="s">
        <v>18</v>
      </c>
      <c r="C293" s="3">
        <v>30.83</v>
      </c>
      <c r="D293" s="3" t="s">
        <v>18</v>
      </c>
      <c r="E293" s="3" t="s">
        <v>18</v>
      </c>
      <c r="F293" s="3">
        <v>28.39</v>
      </c>
      <c r="G293" s="3">
        <v>29.08</v>
      </c>
      <c r="H293" s="3" t="s">
        <v>18</v>
      </c>
      <c r="I293" s="3" t="s">
        <v>18</v>
      </c>
      <c r="J293" s="3" t="s">
        <v>18</v>
      </c>
      <c r="K293" s="3">
        <v>25.86</v>
      </c>
      <c r="L293" s="3">
        <v>23.3</v>
      </c>
      <c r="M293" s="3" t="s">
        <v>18</v>
      </c>
      <c r="N293" s="3" t="s">
        <v>18</v>
      </c>
      <c r="O293" s="3">
        <v>22.015000000000001</v>
      </c>
      <c r="P293" s="3" t="s">
        <v>18</v>
      </c>
      <c r="Q293" s="3">
        <v>23.7</v>
      </c>
      <c r="R293" s="3">
        <v>24.41</v>
      </c>
      <c r="T293">
        <f t="shared" si="32"/>
        <v>-4.9699999999999989</v>
      </c>
      <c r="U293" t="str">
        <f t="shared" si="33"/>
        <v/>
      </c>
      <c r="V293" t="str">
        <f t="shared" si="34"/>
        <v/>
      </c>
      <c r="W293" t="str">
        <f t="shared" si="35"/>
        <v/>
      </c>
      <c r="X293">
        <f t="shared" si="36"/>
        <v>-7.0649999999999977</v>
      </c>
      <c r="Y293" t="str">
        <f t="shared" si="37"/>
        <v/>
      </c>
      <c r="Z293" t="str">
        <f t="shared" si="38"/>
        <v/>
      </c>
      <c r="AA293" t="str">
        <f t="shared" si="39"/>
        <v/>
      </c>
    </row>
    <row r="294" spans="1:27" x14ac:dyDescent="0.2">
      <c r="A294" s="2">
        <v>25600.539212962962</v>
      </c>
      <c r="B294" s="3" t="s">
        <v>18</v>
      </c>
      <c r="C294" s="3">
        <v>30.96</v>
      </c>
      <c r="D294" s="3" t="s">
        <v>18</v>
      </c>
      <c r="E294" s="3">
        <v>30.57</v>
      </c>
      <c r="F294" s="3">
        <v>28.17</v>
      </c>
      <c r="G294" s="3">
        <v>29.48</v>
      </c>
      <c r="H294" s="3" t="s">
        <v>18</v>
      </c>
      <c r="I294" s="3" t="s">
        <v>18</v>
      </c>
      <c r="J294" s="3">
        <v>31.22</v>
      </c>
      <c r="K294" s="3" t="s">
        <v>18</v>
      </c>
      <c r="L294" s="3">
        <v>23.17</v>
      </c>
      <c r="M294" s="3">
        <v>26.11</v>
      </c>
      <c r="N294" s="3" t="s">
        <v>18</v>
      </c>
      <c r="O294" s="3">
        <v>22.236666666666672</v>
      </c>
      <c r="P294" s="3">
        <v>21.96</v>
      </c>
      <c r="Q294" s="3" t="s">
        <v>18</v>
      </c>
      <c r="R294" s="3">
        <v>24.28</v>
      </c>
      <c r="T294" t="str">
        <f t="shared" si="32"/>
        <v/>
      </c>
      <c r="U294" t="str">
        <f t="shared" si="33"/>
        <v/>
      </c>
      <c r="V294">
        <f t="shared" si="34"/>
        <v>-4.4600000000000009</v>
      </c>
      <c r="W294" t="str">
        <f t="shared" si="35"/>
        <v/>
      </c>
      <c r="X294">
        <f t="shared" si="36"/>
        <v>-7.2433333333333287</v>
      </c>
      <c r="Y294" t="str">
        <f t="shared" si="37"/>
        <v/>
      </c>
      <c r="Z294" t="str">
        <f t="shared" si="38"/>
        <v/>
      </c>
      <c r="AA294">
        <f t="shared" si="39"/>
        <v>-6.9399999999999977</v>
      </c>
    </row>
    <row r="295" spans="1:27" x14ac:dyDescent="0.2">
      <c r="A295" s="2">
        <v>25600.539224537039</v>
      </c>
      <c r="B295" s="3" t="s">
        <v>18</v>
      </c>
      <c r="C295" s="3" t="s">
        <v>18</v>
      </c>
      <c r="D295" s="3" t="s">
        <v>18</v>
      </c>
      <c r="E295" s="3" t="s">
        <v>18</v>
      </c>
      <c r="F295" s="3">
        <v>28.3</v>
      </c>
      <c r="G295" s="3">
        <v>29.48</v>
      </c>
      <c r="H295" s="3" t="s">
        <v>18</v>
      </c>
      <c r="I295" s="3">
        <v>28.81</v>
      </c>
      <c r="J295" s="3">
        <v>31.173333333333339</v>
      </c>
      <c r="K295" s="3">
        <v>25.86</v>
      </c>
      <c r="L295" s="3">
        <v>23.393333333333331</v>
      </c>
      <c r="M295" s="3" t="s">
        <v>18</v>
      </c>
      <c r="N295" s="3" t="s">
        <v>18</v>
      </c>
      <c r="O295" s="3">
        <v>21.88</v>
      </c>
      <c r="P295" s="3">
        <v>21.28</v>
      </c>
      <c r="Q295" s="3">
        <v>23.5</v>
      </c>
      <c r="R295" s="3">
        <v>24.8</v>
      </c>
      <c r="T295" t="str">
        <f t="shared" si="32"/>
        <v/>
      </c>
      <c r="U295" t="str">
        <f t="shared" si="33"/>
        <v/>
      </c>
      <c r="V295" t="str">
        <f t="shared" si="34"/>
        <v/>
      </c>
      <c r="W295" t="str">
        <f t="shared" si="35"/>
        <v/>
      </c>
      <c r="X295">
        <f t="shared" si="36"/>
        <v>-7.6000000000000014</v>
      </c>
      <c r="Y295" t="str">
        <f t="shared" si="37"/>
        <v/>
      </c>
      <c r="Z295">
        <f t="shared" si="38"/>
        <v>-5.3099999999999987</v>
      </c>
      <c r="AA295">
        <f t="shared" si="39"/>
        <v>-6.3733333333333384</v>
      </c>
    </row>
    <row r="296" spans="1:27" x14ac:dyDescent="0.2">
      <c r="A296" s="2">
        <v>25600.539236111112</v>
      </c>
      <c r="B296" s="3" t="s">
        <v>18</v>
      </c>
      <c r="C296" s="3">
        <v>30.96</v>
      </c>
      <c r="D296" s="3" t="s">
        <v>18</v>
      </c>
      <c r="E296" s="3" t="s">
        <v>18</v>
      </c>
      <c r="F296" s="3" t="s">
        <v>18</v>
      </c>
      <c r="G296" s="3" t="s">
        <v>18</v>
      </c>
      <c r="H296" s="3" t="s">
        <v>18</v>
      </c>
      <c r="I296" s="3">
        <v>29.21</v>
      </c>
      <c r="J296" s="3">
        <v>31.09</v>
      </c>
      <c r="K296" s="3" t="s">
        <v>18</v>
      </c>
      <c r="L296" s="3" t="s">
        <v>18</v>
      </c>
      <c r="M296" s="3" t="s">
        <v>18</v>
      </c>
      <c r="N296" s="3" t="s">
        <v>18</v>
      </c>
      <c r="O296" s="3">
        <v>22.056666666666668</v>
      </c>
      <c r="P296" s="3" t="s">
        <v>18</v>
      </c>
      <c r="Q296" s="3">
        <v>23.5</v>
      </c>
      <c r="R296" s="3">
        <v>24.8</v>
      </c>
      <c r="T296" t="str">
        <f t="shared" si="32"/>
        <v/>
      </c>
      <c r="U296" t="str">
        <f t="shared" si="33"/>
        <v/>
      </c>
      <c r="V296" t="str">
        <f t="shared" si="34"/>
        <v/>
      </c>
      <c r="W296" t="str">
        <f t="shared" si="35"/>
        <v/>
      </c>
      <c r="X296" t="str">
        <f t="shared" si="36"/>
        <v/>
      </c>
      <c r="Y296" t="str">
        <f t="shared" si="37"/>
        <v/>
      </c>
      <c r="Z296">
        <f t="shared" si="38"/>
        <v>-5.7100000000000009</v>
      </c>
      <c r="AA296">
        <f t="shared" si="39"/>
        <v>-6.2899999999999991</v>
      </c>
    </row>
    <row r="297" spans="1:27" x14ac:dyDescent="0.2">
      <c r="A297" s="2">
        <v>25600.539247685181</v>
      </c>
      <c r="B297" s="3" t="s">
        <v>18</v>
      </c>
      <c r="C297" s="3">
        <v>30.83</v>
      </c>
      <c r="D297" s="3" t="s">
        <v>18</v>
      </c>
      <c r="E297" s="3" t="s">
        <v>18</v>
      </c>
      <c r="F297" s="3">
        <v>27.77</v>
      </c>
      <c r="G297" s="3">
        <v>29.08</v>
      </c>
      <c r="H297" s="3">
        <v>31.79</v>
      </c>
      <c r="I297" s="3">
        <v>29.555</v>
      </c>
      <c r="J297" s="3">
        <v>31.22</v>
      </c>
      <c r="K297" s="3" t="s">
        <v>18</v>
      </c>
      <c r="L297" s="3" t="s">
        <v>18</v>
      </c>
      <c r="M297" s="3">
        <v>26.765000000000001</v>
      </c>
      <c r="N297" s="3" t="s">
        <v>18</v>
      </c>
      <c r="O297" s="3" t="s">
        <v>18</v>
      </c>
      <c r="P297" s="3">
        <v>21.69</v>
      </c>
      <c r="Q297" s="3">
        <v>23.9</v>
      </c>
      <c r="R297" s="3" t="s">
        <v>18</v>
      </c>
      <c r="T297" t="str">
        <f t="shared" si="32"/>
        <v/>
      </c>
      <c r="U297" t="str">
        <f t="shared" si="33"/>
        <v/>
      </c>
      <c r="V297" t="str">
        <f t="shared" si="34"/>
        <v/>
      </c>
      <c r="W297" t="str">
        <f t="shared" si="35"/>
        <v/>
      </c>
      <c r="X297" t="str">
        <f t="shared" si="36"/>
        <v/>
      </c>
      <c r="Y297">
        <f t="shared" si="37"/>
        <v>-10.099999999999998</v>
      </c>
      <c r="Z297">
        <f t="shared" si="38"/>
        <v>-5.6550000000000011</v>
      </c>
      <c r="AA297" t="str">
        <f t="shared" si="39"/>
        <v/>
      </c>
    </row>
    <row r="298" spans="1:27" x14ac:dyDescent="0.2">
      <c r="A298" s="2">
        <v>25600.539259259262</v>
      </c>
      <c r="B298" s="3" t="s">
        <v>18</v>
      </c>
      <c r="C298" s="3" t="s">
        <v>18</v>
      </c>
      <c r="D298" s="3" t="s">
        <v>18</v>
      </c>
      <c r="E298" s="3">
        <v>30.97</v>
      </c>
      <c r="F298" s="3" t="s">
        <v>18</v>
      </c>
      <c r="G298" s="3">
        <v>28.53</v>
      </c>
      <c r="H298" s="3" t="s">
        <v>18</v>
      </c>
      <c r="I298" s="3">
        <v>29.35</v>
      </c>
      <c r="J298" s="3" t="s">
        <v>18</v>
      </c>
      <c r="K298" s="3" t="s">
        <v>18</v>
      </c>
      <c r="L298" s="3" t="s">
        <v>18</v>
      </c>
      <c r="M298" s="3">
        <v>26.5</v>
      </c>
      <c r="N298" s="3" t="s">
        <v>18</v>
      </c>
      <c r="O298" s="3">
        <v>22.69</v>
      </c>
      <c r="P298" s="3">
        <v>21.42</v>
      </c>
      <c r="Q298" s="3">
        <v>23.5</v>
      </c>
      <c r="R298" s="3" t="s">
        <v>18</v>
      </c>
      <c r="T298" t="str">
        <f t="shared" si="32"/>
        <v/>
      </c>
      <c r="U298" t="str">
        <f t="shared" si="33"/>
        <v/>
      </c>
      <c r="V298">
        <f t="shared" si="34"/>
        <v>-4.4699999999999989</v>
      </c>
      <c r="W298" t="str">
        <f t="shared" si="35"/>
        <v/>
      </c>
      <c r="X298">
        <f t="shared" si="36"/>
        <v>-5.84</v>
      </c>
      <c r="Y298" t="str">
        <f t="shared" si="37"/>
        <v/>
      </c>
      <c r="Z298">
        <f t="shared" si="38"/>
        <v>-5.8500000000000014</v>
      </c>
      <c r="AA298" t="str">
        <f t="shared" si="39"/>
        <v/>
      </c>
    </row>
    <row r="299" spans="1:27" x14ac:dyDescent="0.2">
      <c r="A299" s="2">
        <v>25600.539270833331</v>
      </c>
      <c r="B299" s="3" t="s">
        <v>18</v>
      </c>
      <c r="C299" s="3">
        <v>30.7</v>
      </c>
      <c r="D299" s="3" t="s">
        <v>18</v>
      </c>
      <c r="E299" s="3">
        <v>30.975000000000001</v>
      </c>
      <c r="F299" s="3">
        <v>27.9</v>
      </c>
      <c r="G299" s="3" t="s">
        <v>18</v>
      </c>
      <c r="H299" s="3" t="s">
        <v>18</v>
      </c>
      <c r="I299" s="3">
        <v>29.35</v>
      </c>
      <c r="J299" s="3" t="s">
        <v>18</v>
      </c>
      <c r="K299" s="3">
        <v>26.06</v>
      </c>
      <c r="L299" s="3">
        <v>23.704999999999998</v>
      </c>
      <c r="M299" s="3" t="s">
        <v>18</v>
      </c>
      <c r="N299" s="3" t="s">
        <v>18</v>
      </c>
      <c r="O299" s="3">
        <v>22.01</v>
      </c>
      <c r="P299" s="3" t="s">
        <v>18</v>
      </c>
      <c r="Q299" s="3">
        <v>23.7</v>
      </c>
      <c r="R299" s="3">
        <v>24.54</v>
      </c>
      <c r="T299">
        <f t="shared" si="32"/>
        <v>-4.6400000000000006</v>
      </c>
      <c r="U299" t="str">
        <f t="shared" si="33"/>
        <v/>
      </c>
      <c r="V299" t="str">
        <f t="shared" si="34"/>
        <v/>
      </c>
      <c r="W299" t="str">
        <f t="shared" si="35"/>
        <v/>
      </c>
      <c r="X299" t="str">
        <f t="shared" si="36"/>
        <v/>
      </c>
      <c r="Y299" t="str">
        <f t="shared" si="37"/>
        <v/>
      </c>
      <c r="Z299">
        <f t="shared" si="38"/>
        <v>-5.6500000000000021</v>
      </c>
      <c r="AA299" t="str">
        <f t="shared" si="39"/>
        <v/>
      </c>
    </row>
    <row r="300" spans="1:27" x14ac:dyDescent="0.2">
      <c r="A300" s="2">
        <v>25600.539282407412</v>
      </c>
      <c r="B300" s="3">
        <v>27.445</v>
      </c>
      <c r="C300" s="3" t="s">
        <v>18</v>
      </c>
      <c r="D300" s="3" t="s">
        <v>18</v>
      </c>
      <c r="E300" s="3">
        <v>30.7</v>
      </c>
      <c r="F300" s="3">
        <v>28.3</v>
      </c>
      <c r="G300" s="3" t="s">
        <v>18</v>
      </c>
      <c r="H300" s="3" t="s">
        <v>18</v>
      </c>
      <c r="I300" s="3">
        <v>29.48</v>
      </c>
      <c r="J300" s="3" t="s">
        <v>18</v>
      </c>
      <c r="K300" s="3">
        <v>26.13</v>
      </c>
      <c r="L300" s="3">
        <v>23.71</v>
      </c>
      <c r="M300" s="3" t="s">
        <v>18</v>
      </c>
      <c r="N300" s="3" t="s">
        <v>18</v>
      </c>
      <c r="O300" s="3">
        <v>22.15</v>
      </c>
      <c r="P300" s="3" t="s">
        <v>18</v>
      </c>
      <c r="Q300" s="3">
        <v>23.83</v>
      </c>
      <c r="R300" s="3" t="s">
        <v>18</v>
      </c>
      <c r="T300" t="str">
        <f t="shared" si="32"/>
        <v/>
      </c>
      <c r="U300" t="str">
        <f t="shared" si="33"/>
        <v/>
      </c>
      <c r="V300" t="str">
        <f t="shared" si="34"/>
        <v/>
      </c>
      <c r="W300" t="str">
        <f t="shared" si="35"/>
        <v/>
      </c>
      <c r="X300" t="str">
        <f t="shared" si="36"/>
        <v/>
      </c>
      <c r="Y300" t="str">
        <f t="shared" si="37"/>
        <v/>
      </c>
      <c r="Z300">
        <f t="shared" si="38"/>
        <v>-5.6500000000000021</v>
      </c>
      <c r="AA300" t="str">
        <f t="shared" si="39"/>
        <v/>
      </c>
    </row>
    <row r="301" spans="1:27" x14ac:dyDescent="0.2">
      <c r="A301" s="2">
        <v>25600.539293981481</v>
      </c>
      <c r="B301" s="3">
        <v>27.85</v>
      </c>
      <c r="C301" s="3" t="s">
        <v>18</v>
      </c>
      <c r="D301" s="3">
        <v>28.28</v>
      </c>
      <c r="E301" s="3">
        <v>30.7</v>
      </c>
      <c r="F301" s="3">
        <v>28.234999999999999</v>
      </c>
      <c r="G301" s="3" t="s">
        <v>18</v>
      </c>
      <c r="H301" s="3" t="s">
        <v>18</v>
      </c>
      <c r="I301" s="3" t="s">
        <v>18</v>
      </c>
      <c r="J301" s="3">
        <v>31.35</v>
      </c>
      <c r="K301" s="3">
        <v>26.26</v>
      </c>
      <c r="L301" s="3">
        <v>23.71</v>
      </c>
      <c r="M301" s="3" t="s">
        <v>18</v>
      </c>
      <c r="N301" s="3" t="s">
        <v>18</v>
      </c>
      <c r="O301" s="3">
        <v>21.88</v>
      </c>
      <c r="P301" s="3" t="s">
        <v>18</v>
      </c>
      <c r="Q301" s="3" t="s">
        <v>18</v>
      </c>
      <c r="R301" s="3" t="s">
        <v>18</v>
      </c>
      <c r="T301" t="str">
        <f t="shared" si="32"/>
        <v/>
      </c>
      <c r="U301">
        <f t="shared" si="33"/>
        <v>-4.57</v>
      </c>
      <c r="V301" t="str">
        <f t="shared" si="34"/>
        <v/>
      </c>
      <c r="W301" t="str">
        <f t="shared" si="35"/>
        <v/>
      </c>
      <c r="X301" t="str">
        <f t="shared" si="36"/>
        <v/>
      </c>
      <c r="Y301" t="str">
        <f t="shared" si="37"/>
        <v/>
      </c>
      <c r="Z301" t="str">
        <f t="shared" si="38"/>
        <v/>
      </c>
      <c r="AA301" t="str">
        <f t="shared" si="39"/>
        <v/>
      </c>
    </row>
    <row r="302" spans="1:27" x14ac:dyDescent="0.2">
      <c r="A302" s="2">
        <v>25600.539305555551</v>
      </c>
      <c r="B302" s="3">
        <v>27.45</v>
      </c>
      <c r="C302" s="3">
        <v>31.024999999999999</v>
      </c>
      <c r="D302" s="3" t="s">
        <v>18</v>
      </c>
      <c r="E302" s="3">
        <v>30.61333333333333</v>
      </c>
      <c r="F302" s="3">
        <v>28.43</v>
      </c>
      <c r="G302" s="3">
        <v>28.94</v>
      </c>
      <c r="H302" s="3" t="s">
        <v>18</v>
      </c>
      <c r="I302" s="3">
        <v>29.21</v>
      </c>
      <c r="J302" s="3" t="s">
        <v>18</v>
      </c>
      <c r="K302" s="3">
        <v>25.99</v>
      </c>
      <c r="L302" s="3" t="s">
        <v>18</v>
      </c>
      <c r="M302" s="3">
        <v>26.77</v>
      </c>
      <c r="N302" s="3" t="s">
        <v>18</v>
      </c>
      <c r="O302" s="3">
        <v>22.01</v>
      </c>
      <c r="P302" s="3" t="s">
        <v>18</v>
      </c>
      <c r="Q302" s="3">
        <v>23.63</v>
      </c>
      <c r="R302" s="3" t="s">
        <v>18</v>
      </c>
      <c r="T302">
        <f t="shared" si="32"/>
        <v>-5.0350000000000001</v>
      </c>
      <c r="U302" t="str">
        <f t="shared" si="33"/>
        <v/>
      </c>
      <c r="V302">
        <f t="shared" si="34"/>
        <v>-3.8433333333333302</v>
      </c>
      <c r="W302" t="str">
        <f t="shared" si="35"/>
        <v/>
      </c>
      <c r="X302">
        <f t="shared" si="36"/>
        <v>-6.93</v>
      </c>
      <c r="Y302" t="str">
        <f t="shared" si="37"/>
        <v/>
      </c>
      <c r="Z302">
        <f t="shared" si="38"/>
        <v>-5.5800000000000018</v>
      </c>
      <c r="AA302" t="str">
        <f t="shared" si="39"/>
        <v/>
      </c>
    </row>
    <row r="303" spans="1:27" x14ac:dyDescent="0.2">
      <c r="A303" s="2">
        <v>25600.539317129631</v>
      </c>
      <c r="B303" s="3" t="s">
        <v>18</v>
      </c>
      <c r="C303" s="3">
        <v>30.96</v>
      </c>
      <c r="D303" s="3" t="s">
        <v>18</v>
      </c>
      <c r="E303" s="3">
        <v>30.835000000000001</v>
      </c>
      <c r="F303" s="3">
        <v>28.434999999999999</v>
      </c>
      <c r="G303" s="3">
        <v>28.74</v>
      </c>
      <c r="H303" s="3" t="s">
        <v>18</v>
      </c>
      <c r="I303" s="3">
        <v>28.94</v>
      </c>
      <c r="J303" s="3" t="s">
        <v>18</v>
      </c>
      <c r="K303" s="3">
        <v>26.13</v>
      </c>
      <c r="L303" s="3">
        <v>23.84</v>
      </c>
      <c r="M303" s="3" t="s">
        <v>18</v>
      </c>
      <c r="N303" s="3" t="s">
        <v>18</v>
      </c>
      <c r="O303" s="3">
        <v>21.945</v>
      </c>
      <c r="P303" s="3" t="s">
        <v>18</v>
      </c>
      <c r="Q303" s="3">
        <v>23.63</v>
      </c>
      <c r="R303" s="3" t="s">
        <v>18</v>
      </c>
      <c r="T303">
        <f t="shared" si="32"/>
        <v>-4.8300000000000018</v>
      </c>
      <c r="U303" t="str">
        <f t="shared" si="33"/>
        <v/>
      </c>
      <c r="V303" t="str">
        <f t="shared" si="34"/>
        <v/>
      </c>
      <c r="W303" t="str">
        <f t="shared" si="35"/>
        <v/>
      </c>
      <c r="X303">
        <f t="shared" si="36"/>
        <v>-6.7949999999999982</v>
      </c>
      <c r="Y303" t="str">
        <f t="shared" si="37"/>
        <v/>
      </c>
      <c r="Z303">
        <f t="shared" si="38"/>
        <v>-5.3100000000000023</v>
      </c>
      <c r="AA303" t="str">
        <f t="shared" si="39"/>
        <v/>
      </c>
    </row>
    <row r="304" spans="1:27" x14ac:dyDescent="0.2">
      <c r="A304" s="2">
        <v>25600.5393287037</v>
      </c>
      <c r="B304" s="3">
        <v>27.85</v>
      </c>
      <c r="C304" s="3">
        <v>30.83</v>
      </c>
      <c r="D304" s="3" t="s">
        <v>18</v>
      </c>
      <c r="E304" s="3">
        <v>31.105</v>
      </c>
      <c r="F304" s="3" t="s">
        <v>18</v>
      </c>
      <c r="G304" s="3">
        <v>29.35</v>
      </c>
      <c r="H304" s="3" t="s">
        <v>18</v>
      </c>
      <c r="I304" s="3">
        <v>29.35</v>
      </c>
      <c r="J304" s="3">
        <v>31.09</v>
      </c>
      <c r="K304" s="3" t="s">
        <v>18</v>
      </c>
      <c r="L304" s="3" t="s">
        <v>18</v>
      </c>
      <c r="M304" s="3">
        <v>26.63</v>
      </c>
      <c r="N304" s="3" t="s">
        <v>18</v>
      </c>
      <c r="O304" s="3">
        <v>21.88</v>
      </c>
      <c r="P304" s="3" t="s">
        <v>18</v>
      </c>
      <c r="Q304" s="3">
        <v>23.9</v>
      </c>
      <c r="R304" s="3" t="s">
        <v>18</v>
      </c>
      <c r="T304" t="str">
        <f t="shared" si="32"/>
        <v/>
      </c>
      <c r="U304" t="str">
        <f t="shared" si="33"/>
        <v/>
      </c>
      <c r="V304">
        <f t="shared" si="34"/>
        <v>-4.4750000000000014</v>
      </c>
      <c r="W304" t="str">
        <f t="shared" si="35"/>
        <v/>
      </c>
      <c r="X304">
        <f t="shared" si="36"/>
        <v>-7.4700000000000024</v>
      </c>
      <c r="Y304" t="str">
        <f t="shared" si="37"/>
        <v/>
      </c>
      <c r="Z304">
        <f t="shared" si="38"/>
        <v>-5.4500000000000028</v>
      </c>
      <c r="AA304" t="str">
        <f t="shared" si="39"/>
        <v/>
      </c>
    </row>
    <row r="305" spans="1:27" x14ac:dyDescent="0.2">
      <c r="A305" s="2">
        <v>25600.539340277781</v>
      </c>
      <c r="B305" s="3" t="s">
        <v>18</v>
      </c>
      <c r="C305" s="3" t="s">
        <v>18</v>
      </c>
      <c r="D305" s="3" t="s">
        <v>18</v>
      </c>
      <c r="E305" s="3" t="s">
        <v>18</v>
      </c>
      <c r="F305" s="3">
        <v>28.17</v>
      </c>
      <c r="G305" s="3">
        <v>28.875</v>
      </c>
      <c r="H305" s="3" t="s">
        <v>18</v>
      </c>
      <c r="I305" s="3">
        <v>29.48</v>
      </c>
      <c r="J305" s="3">
        <v>31.35</v>
      </c>
      <c r="K305" s="3" t="s">
        <v>18</v>
      </c>
      <c r="L305" s="3" t="s">
        <v>18</v>
      </c>
      <c r="M305" s="3" t="s">
        <v>18</v>
      </c>
      <c r="N305" s="3" t="s">
        <v>18</v>
      </c>
      <c r="O305" s="3">
        <v>22.08</v>
      </c>
      <c r="P305" s="3" t="s">
        <v>18</v>
      </c>
      <c r="Q305" s="3">
        <v>23.7</v>
      </c>
      <c r="R305" s="3" t="s">
        <v>18</v>
      </c>
      <c r="T305" t="str">
        <f t="shared" si="32"/>
        <v/>
      </c>
      <c r="U305" t="str">
        <f t="shared" si="33"/>
        <v/>
      </c>
      <c r="V305" t="str">
        <f t="shared" si="34"/>
        <v/>
      </c>
      <c r="W305" t="str">
        <f t="shared" si="35"/>
        <v/>
      </c>
      <c r="X305">
        <f t="shared" si="36"/>
        <v>-6.7950000000000017</v>
      </c>
      <c r="Y305" t="str">
        <f t="shared" si="37"/>
        <v/>
      </c>
      <c r="Z305">
        <f t="shared" si="38"/>
        <v>-5.7800000000000011</v>
      </c>
      <c r="AA305" t="str">
        <f t="shared" si="39"/>
        <v/>
      </c>
    </row>
    <row r="306" spans="1:27" x14ac:dyDescent="0.2">
      <c r="A306" s="2">
        <v>25600.53935185185</v>
      </c>
      <c r="B306" s="3" t="s">
        <v>18</v>
      </c>
      <c r="C306" s="3" t="s">
        <v>18</v>
      </c>
      <c r="D306" s="3" t="s">
        <v>18</v>
      </c>
      <c r="E306" s="3">
        <v>30.84</v>
      </c>
      <c r="F306" s="3">
        <v>28.1</v>
      </c>
      <c r="G306" s="3" t="s">
        <v>18</v>
      </c>
      <c r="H306" s="3" t="s">
        <v>18</v>
      </c>
      <c r="I306" s="3">
        <v>29.28</v>
      </c>
      <c r="J306" s="3" t="s">
        <v>18</v>
      </c>
      <c r="K306" s="3">
        <v>25.72</v>
      </c>
      <c r="L306" s="3" t="s">
        <v>18</v>
      </c>
      <c r="M306" s="3">
        <v>26.37</v>
      </c>
      <c r="N306" s="3" t="s">
        <v>18</v>
      </c>
      <c r="O306" s="3">
        <v>22.01</v>
      </c>
      <c r="P306" s="3" t="s">
        <v>18</v>
      </c>
      <c r="Q306" s="3" t="s">
        <v>18</v>
      </c>
      <c r="R306" s="3" t="s">
        <v>18</v>
      </c>
      <c r="T306" t="str">
        <f t="shared" si="32"/>
        <v/>
      </c>
      <c r="U306" t="str">
        <f t="shared" si="33"/>
        <v/>
      </c>
      <c r="V306">
        <f t="shared" si="34"/>
        <v>-4.4699999999999989</v>
      </c>
      <c r="W306" t="str">
        <f t="shared" si="35"/>
        <v/>
      </c>
      <c r="X306" t="str">
        <f t="shared" si="36"/>
        <v/>
      </c>
      <c r="Y306" t="str">
        <f t="shared" si="37"/>
        <v/>
      </c>
      <c r="Z306" t="str">
        <f t="shared" si="38"/>
        <v/>
      </c>
      <c r="AA306" t="str">
        <f t="shared" si="39"/>
        <v/>
      </c>
    </row>
    <row r="307" spans="1:27" x14ac:dyDescent="0.2">
      <c r="A307" s="2">
        <v>25600.539363425931</v>
      </c>
      <c r="B307" s="3" t="s">
        <v>18</v>
      </c>
      <c r="C307" s="3" t="s">
        <v>18</v>
      </c>
      <c r="D307" s="3" t="s">
        <v>18</v>
      </c>
      <c r="E307" s="3" t="s">
        <v>18</v>
      </c>
      <c r="F307" s="3">
        <v>28.17</v>
      </c>
      <c r="G307" s="3">
        <v>28.81</v>
      </c>
      <c r="H307" s="3" t="s">
        <v>18</v>
      </c>
      <c r="I307" s="3">
        <v>29.76</v>
      </c>
      <c r="J307" s="3" t="s">
        <v>18</v>
      </c>
      <c r="K307" s="3" t="s">
        <v>18</v>
      </c>
      <c r="L307" s="3" t="s">
        <v>18</v>
      </c>
      <c r="M307" s="3" t="s">
        <v>18</v>
      </c>
      <c r="N307" s="3" t="s">
        <v>18</v>
      </c>
      <c r="O307" s="3">
        <v>22.01</v>
      </c>
      <c r="P307" s="3" t="s">
        <v>18</v>
      </c>
      <c r="Q307" s="3" t="s">
        <v>18</v>
      </c>
      <c r="R307" s="3" t="s">
        <v>18</v>
      </c>
      <c r="T307" t="str">
        <f t="shared" si="32"/>
        <v/>
      </c>
      <c r="U307" t="str">
        <f t="shared" si="33"/>
        <v/>
      </c>
      <c r="V307" t="str">
        <f t="shared" si="34"/>
        <v/>
      </c>
      <c r="W307" t="str">
        <f t="shared" si="35"/>
        <v/>
      </c>
      <c r="X307">
        <f t="shared" si="36"/>
        <v>-6.7999999999999972</v>
      </c>
      <c r="Y307" t="str">
        <f t="shared" si="37"/>
        <v/>
      </c>
      <c r="Z307" t="str">
        <f t="shared" si="38"/>
        <v/>
      </c>
      <c r="AA307" t="str">
        <f t="shared" si="39"/>
        <v/>
      </c>
    </row>
    <row r="308" spans="1:27" x14ac:dyDescent="0.2">
      <c r="A308" s="2">
        <v>25600.53939814815</v>
      </c>
      <c r="B308" s="3" t="s">
        <v>18</v>
      </c>
      <c r="C308" s="3" t="s">
        <v>18</v>
      </c>
      <c r="D308" s="3" t="s">
        <v>18</v>
      </c>
      <c r="E308" s="3" t="s">
        <v>18</v>
      </c>
      <c r="F308" s="3">
        <v>27.9</v>
      </c>
      <c r="G308" s="3" t="s">
        <v>18</v>
      </c>
      <c r="H308" s="3" t="s">
        <v>18</v>
      </c>
      <c r="I308" s="3" t="s">
        <v>18</v>
      </c>
      <c r="J308" s="3" t="s">
        <v>18</v>
      </c>
      <c r="K308" s="3" t="s">
        <v>18</v>
      </c>
      <c r="L308" s="3" t="s">
        <v>18</v>
      </c>
      <c r="M308" s="3" t="s">
        <v>18</v>
      </c>
      <c r="N308" s="3" t="s">
        <v>18</v>
      </c>
      <c r="O308" s="3" t="s">
        <v>18</v>
      </c>
      <c r="P308" s="3" t="s">
        <v>18</v>
      </c>
      <c r="Q308" s="3" t="s">
        <v>18</v>
      </c>
      <c r="R308" s="3" t="s">
        <v>18</v>
      </c>
      <c r="T308" t="str">
        <f t="shared" si="32"/>
        <v/>
      </c>
      <c r="U308" t="str">
        <f t="shared" si="33"/>
        <v/>
      </c>
      <c r="V308" t="str">
        <f t="shared" si="34"/>
        <v/>
      </c>
      <c r="W308" t="str">
        <f t="shared" si="35"/>
        <v/>
      </c>
      <c r="X308" t="str">
        <f t="shared" si="36"/>
        <v/>
      </c>
      <c r="Y308" t="str">
        <f t="shared" si="37"/>
        <v/>
      </c>
      <c r="Z308" t="str">
        <f t="shared" si="38"/>
        <v/>
      </c>
      <c r="AA308" t="str">
        <f t="shared" si="39"/>
        <v/>
      </c>
    </row>
    <row r="309" spans="1:27" x14ac:dyDescent="0.2">
      <c r="A309" s="2">
        <v>25600.539444444439</v>
      </c>
      <c r="B309" s="3" t="s">
        <v>18</v>
      </c>
      <c r="C309" s="3" t="s">
        <v>18</v>
      </c>
      <c r="D309" s="3" t="s">
        <v>18</v>
      </c>
      <c r="E309" s="3" t="s">
        <v>18</v>
      </c>
      <c r="F309" s="3">
        <v>27.63</v>
      </c>
      <c r="G309" s="3" t="s">
        <v>18</v>
      </c>
      <c r="H309" s="3" t="s">
        <v>18</v>
      </c>
      <c r="I309" s="3" t="s">
        <v>18</v>
      </c>
      <c r="J309" s="3" t="s">
        <v>18</v>
      </c>
      <c r="K309" s="3" t="s">
        <v>18</v>
      </c>
      <c r="L309" s="3" t="s">
        <v>18</v>
      </c>
      <c r="M309" s="3" t="s">
        <v>18</v>
      </c>
      <c r="N309" s="3" t="s">
        <v>18</v>
      </c>
      <c r="O309" s="3" t="s">
        <v>18</v>
      </c>
      <c r="P309" s="3" t="s">
        <v>18</v>
      </c>
      <c r="Q309" s="3" t="s">
        <v>18</v>
      </c>
      <c r="R309" s="3" t="s">
        <v>18</v>
      </c>
      <c r="T309" t="str">
        <f t="shared" si="32"/>
        <v/>
      </c>
      <c r="U309" t="str">
        <f t="shared" si="33"/>
        <v/>
      </c>
      <c r="V309" t="str">
        <f t="shared" si="34"/>
        <v/>
      </c>
      <c r="W309" t="str">
        <f t="shared" si="35"/>
        <v/>
      </c>
      <c r="X309" t="str">
        <f t="shared" si="36"/>
        <v/>
      </c>
      <c r="Y309" t="str">
        <f t="shared" si="37"/>
        <v/>
      </c>
      <c r="Z309" t="str">
        <f t="shared" si="38"/>
        <v/>
      </c>
      <c r="AA309" t="str">
        <f t="shared" si="39"/>
        <v/>
      </c>
    </row>
    <row r="310" spans="1:27" x14ac:dyDescent="0.2">
      <c r="A310" s="2">
        <v>25600.539467592589</v>
      </c>
      <c r="B310" s="3" t="s">
        <v>18</v>
      </c>
      <c r="C310" s="3" t="s">
        <v>18</v>
      </c>
      <c r="D310" s="3" t="s">
        <v>18</v>
      </c>
      <c r="E310" s="3" t="s">
        <v>18</v>
      </c>
      <c r="F310" s="3">
        <v>28.17</v>
      </c>
      <c r="G310" s="3" t="s">
        <v>18</v>
      </c>
      <c r="H310" s="3" t="s">
        <v>18</v>
      </c>
      <c r="I310" s="3" t="s">
        <v>18</v>
      </c>
      <c r="J310" s="3" t="s">
        <v>18</v>
      </c>
      <c r="K310" s="3" t="s">
        <v>18</v>
      </c>
      <c r="L310" s="3" t="s">
        <v>18</v>
      </c>
      <c r="M310" s="3" t="s">
        <v>18</v>
      </c>
      <c r="N310" s="3" t="s">
        <v>18</v>
      </c>
      <c r="O310" s="3" t="s">
        <v>18</v>
      </c>
      <c r="P310" s="3" t="s">
        <v>18</v>
      </c>
      <c r="Q310" s="3" t="s">
        <v>18</v>
      </c>
      <c r="R310" s="3" t="s">
        <v>18</v>
      </c>
      <c r="T310" t="str">
        <f t="shared" si="32"/>
        <v/>
      </c>
      <c r="U310" t="str">
        <f t="shared" si="33"/>
        <v/>
      </c>
      <c r="V310" t="str">
        <f t="shared" si="34"/>
        <v/>
      </c>
      <c r="W310" t="str">
        <f t="shared" si="35"/>
        <v/>
      </c>
      <c r="X310" t="str">
        <f t="shared" si="36"/>
        <v/>
      </c>
      <c r="Y310" t="str">
        <f t="shared" si="37"/>
        <v/>
      </c>
      <c r="Z310" t="str">
        <f t="shared" si="38"/>
        <v/>
      </c>
      <c r="AA310" t="str">
        <f t="shared" si="39"/>
        <v/>
      </c>
    </row>
    <row r="311" spans="1:27" x14ac:dyDescent="0.2">
      <c r="A311" s="2">
        <v>25600.539479166669</v>
      </c>
      <c r="B311" s="3" t="s">
        <v>18</v>
      </c>
      <c r="C311" s="3" t="s">
        <v>18</v>
      </c>
      <c r="D311" s="3" t="s">
        <v>18</v>
      </c>
      <c r="E311" s="3" t="s">
        <v>18</v>
      </c>
      <c r="F311" s="3" t="s">
        <v>18</v>
      </c>
      <c r="G311" s="3" t="s">
        <v>18</v>
      </c>
      <c r="H311" s="3" t="s">
        <v>18</v>
      </c>
      <c r="I311" s="3" t="s">
        <v>18</v>
      </c>
      <c r="J311" s="3" t="s">
        <v>18</v>
      </c>
      <c r="K311" s="3" t="s">
        <v>18</v>
      </c>
      <c r="L311" s="3" t="s">
        <v>18</v>
      </c>
      <c r="M311" s="3" t="s">
        <v>18</v>
      </c>
      <c r="N311" s="3" t="s">
        <v>18</v>
      </c>
      <c r="O311" s="3">
        <v>22.01</v>
      </c>
      <c r="P311" s="3" t="s">
        <v>18</v>
      </c>
      <c r="Q311" s="3" t="s">
        <v>18</v>
      </c>
      <c r="R311" s="3" t="s">
        <v>18</v>
      </c>
      <c r="T311" t="str">
        <f t="shared" si="32"/>
        <v/>
      </c>
      <c r="U311" t="str">
        <f t="shared" si="33"/>
        <v/>
      </c>
      <c r="V311" t="str">
        <f t="shared" si="34"/>
        <v/>
      </c>
      <c r="W311" t="str">
        <f t="shared" si="35"/>
        <v/>
      </c>
      <c r="X311" t="str">
        <f t="shared" si="36"/>
        <v/>
      </c>
      <c r="Y311" t="str">
        <f t="shared" si="37"/>
        <v/>
      </c>
      <c r="Z311" t="str">
        <f t="shared" si="38"/>
        <v/>
      </c>
      <c r="AA311" t="str">
        <f t="shared" si="39"/>
        <v/>
      </c>
    </row>
    <row r="312" spans="1:27" x14ac:dyDescent="0.2">
      <c r="A312" s="2">
        <v>25600.539537037039</v>
      </c>
      <c r="B312" s="3" t="s">
        <v>18</v>
      </c>
      <c r="C312" s="3" t="s">
        <v>18</v>
      </c>
      <c r="D312" s="3" t="s">
        <v>18</v>
      </c>
      <c r="E312" s="3" t="s">
        <v>18</v>
      </c>
      <c r="F312" s="3" t="s">
        <v>18</v>
      </c>
      <c r="G312" s="3" t="s">
        <v>18</v>
      </c>
      <c r="H312" s="3" t="s">
        <v>18</v>
      </c>
      <c r="I312" s="3" t="s">
        <v>18</v>
      </c>
      <c r="J312" s="3" t="s">
        <v>18</v>
      </c>
      <c r="K312" s="3" t="s">
        <v>18</v>
      </c>
      <c r="L312" s="3" t="s">
        <v>18</v>
      </c>
      <c r="M312" s="3">
        <v>26.24</v>
      </c>
      <c r="N312" s="3" t="s">
        <v>18</v>
      </c>
      <c r="O312" s="3" t="s">
        <v>18</v>
      </c>
      <c r="P312" s="3" t="s">
        <v>18</v>
      </c>
      <c r="Q312" s="3" t="s">
        <v>18</v>
      </c>
      <c r="R312" s="3" t="s">
        <v>18</v>
      </c>
      <c r="T312" t="str">
        <f t="shared" si="32"/>
        <v/>
      </c>
      <c r="U312" t="str">
        <f t="shared" si="33"/>
        <v/>
      </c>
      <c r="V312" t="str">
        <f t="shared" si="34"/>
        <v/>
      </c>
      <c r="W312" t="str">
        <f t="shared" si="35"/>
        <v/>
      </c>
      <c r="X312" t="str">
        <f t="shared" si="36"/>
        <v/>
      </c>
      <c r="Y312" t="str">
        <f t="shared" si="37"/>
        <v/>
      </c>
      <c r="Z312" t="str">
        <f t="shared" si="38"/>
        <v/>
      </c>
      <c r="AA312" t="str">
        <f t="shared" si="39"/>
        <v/>
      </c>
    </row>
    <row r="313" spans="1:27" x14ac:dyDescent="0.2">
      <c r="A313" s="2">
        <v>25600.539664351851</v>
      </c>
      <c r="B313" s="3" t="s">
        <v>18</v>
      </c>
      <c r="C313" s="3" t="s">
        <v>18</v>
      </c>
      <c r="D313" s="3" t="s">
        <v>18</v>
      </c>
      <c r="E313" s="3" t="s">
        <v>18</v>
      </c>
      <c r="F313" s="3">
        <v>27.5</v>
      </c>
      <c r="G313" s="3" t="s">
        <v>18</v>
      </c>
      <c r="H313" s="3" t="s">
        <v>18</v>
      </c>
      <c r="I313" s="3" t="s">
        <v>18</v>
      </c>
      <c r="J313" s="3" t="s">
        <v>18</v>
      </c>
      <c r="K313" s="3" t="s">
        <v>18</v>
      </c>
      <c r="L313" s="3" t="s">
        <v>18</v>
      </c>
      <c r="M313" s="3" t="s">
        <v>18</v>
      </c>
      <c r="N313" s="3" t="s">
        <v>18</v>
      </c>
      <c r="O313" s="3" t="s">
        <v>18</v>
      </c>
      <c r="P313" s="3" t="s">
        <v>18</v>
      </c>
      <c r="Q313" s="3" t="s">
        <v>18</v>
      </c>
      <c r="R313" s="3" t="s">
        <v>18</v>
      </c>
      <c r="T313" t="str">
        <f t="shared" si="32"/>
        <v/>
      </c>
      <c r="U313" t="str">
        <f t="shared" si="33"/>
        <v/>
      </c>
      <c r="V313" t="str">
        <f t="shared" si="34"/>
        <v/>
      </c>
      <c r="W313" t="str">
        <f t="shared" si="35"/>
        <v/>
      </c>
      <c r="X313" t="str">
        <f t="shared" si="36"/>
        <v/>
      </c>
      <c r="Y313" t="str">
        <f t="shared" si="37"/>
        <v/>
      </c>
      <c r="Z313" t="str">
        <f t="shared" si="38"/>
        <v/>
      </c>
      <c r="AA313" t="str">
        <f t="shared" si="39"/>
        <v/>
      </c>
    </row>
    <row r="314" spans="1:27" x14ac:dyDescent="0.2">
      <c r="A314" s="2">
        <v>25600.539803240739</v>
      </c>
      <c r="B314" s="3" t="s">
        <v>18</v>
      </c>
      <c r="C314" s="3" t="s">
        <v>18</v>
      </c>
      <c r="D314" s="3" t="s">
        <v>18</v>
      </c>
      <c r="E314" s="3" t="s">
        <v>18</v>
      </c>
      <c r="F314" s="3">
        <v>27.23</v>
      </c>
      <c r="G314" s="3" t="s">
        <v>18</v>
      </c>
      <c r="H314" s="3" t="s">
        <v>18</v>
      </c>
      <c r="I314" s="3" t="s">
        <v>18</v>
      </c>
      <c r="J314" s="3" t="s">
        <v>18</v>
      </c>
      <c r="K314" s="3" t="s">
        <v>18</v>
      </c>
      <c r="L314" s="3" t="s">
        <v>18</v>
      </c>
      <c r="M314" s="3" t="s">
        <v>18</v>
      </c>
      <c r="N314" s="3" t="s">
        <v>18</v>
      </c>
      <c r="O314" s="3" t="s">
        <v>18</v>
      </c>
      <c r="P314" s="3" t="s">
        <v>18</v>
      </c>
      <c r="Q314" s="3" t="s">
        <v>18</v>
      </c>
      <c r="R314" s="3" t="s">
        <v>18</v>
      </c>
      <c r="T314" t="str">
        <f t="shared" si="32"/>
        <v/>
      </c>
      <c r="U314" t="str">
        <f t="shared" si="33"/>
        <v/>
      </c>
      <c r="V314" t="str">
        <f t="shared" si="34"/>
        <v/>
      </c>
      <c r="W314" t="str">
        <f t="shared" si="35"/>
        <v/>
      </c>
      <c r="X314" t="str">
        <f t="shared" si="36"/>
        <v/>
      </c>
      <c r="Y314" t="str">
        <f t="shared" si="37"/>
        <v/>
      </c>
      <c r="Z314" t="str">
        <f t="shared" si="38"/>
        <v/>
      </c>
      <c r="AA314" t="str">
        <f t="shared" si="39"/>
        <v/>
      </c>
    </row>
    <row r="315" spans="1:27" x14ac:dyDescent="0.2">
      <c r="A315" s="2">
        <v>25600.539837962959</v>
      </c>
      <c r="B315" s="3" t="s">
        <v>18</v>
      </c>
      <c r="C315" s="3" t="s">
        <v>18</v>
      </c>
      <c r="D315" s="3" t="s">
        <v>18</v>
      </c>
      <c r="E315" s="3">
        <v>29.36</v>
      </c>
      <c r="F315" s="3" t="s">
        <v>18</v>
      </c>
      <c r="G315" s="3" t="s">
        <v>18</v>
      </c>
      <c r="H315" s="3" t="s">
        <v>18</v>
      </c>
      <c r="I315" s="3" t="s">
        <v>18</v>
      </c>
      <c r="J315" s="3" t="s">
        <v>18</v>
      </c>
      <c r="K315" s="3" t="s">
        <v>18</v>
      </c>
      <c r="L315" s="3" t="s">
        <v>18</v>
      </c>
      <c r="M315" s="3" t="s">
        <v>18</v>
      </c>
      <c r="N315" s="3" t="s">
        <v>18</v>
      </c>
      <c r="O315" s="3" t="s">
        <v>18</v>
      </c>
      <c r="P315" s="3" t="s">
        <v>18</v>
      </c>
      <c r="Q315" s="3" t="s">
        <v>18</v>
      </c>
      <c r="R315" s="3" t="s">
        <v>18</v>
      </c>
      <c r="T315" t="str">
        <f t="shared" si="32"/>
        <v/>
      </c>
      <c r="U315" t="str">
        <f t="shared" si="33"/>
        <v/>
      </c>
      <c r="V315" t="str">
        <f t="shared" si="34"/>
        <v/>
      </c>
      <c r="W315" t="str">
        <f t="shared" si="35"/>
        <v/>
      </c>
      <c r="X315" t="str">
        <f t="shared" si="36"/>
        <v/>
      </c>
      <c r="Y315" t="str">
        <f t="shared" si="37"/>
        <v/>
      </c>
      <c r="Z315" t="str">
        <f t="shared" si="38"/>
        <v/>
      </c>
      <c r="AA315" t="str">
        <f t="shared" si="39"/>
        <v/>
      </c>
    </row>
    <row r="316" spans="1:27" x14ac:dyDescent="0.2">
      <c r="A316" s="2">
        <v>25600.539861111109</v>
      </c>
      <c r="B316" s="3" t="s">
        <v>18</v>
      </c>
      <c r="C316" s="3" t="s">
        <v>18</v>
      </c>
      <c r="D316" s="3" t="s">
        <v>18</v>
      </c>
      <c r="E316" s="3">
        <v>29.49</v>
      </c>
      <c r="F316" s="3" t="s">
        <v>18</v>
      </c>
      <c r="G316" s="3" t="s">
        <v>18</v>
      </c>
      <c r="H316" s="3" t="s">
        <v>18</v>
      </c>
      <c r="I316" s="3" t="s">
        <v>18</v>
      </c>
      <c r="J316" s="3" t="s">
        <v>18</v>
      </c>
      <c r="K316" s="3" t="s">
        <v>18</v>
      </c>
      <c r="L316" s="3" t="s">
        <v>18</v>
      </c>
      <c r="M316" s="3" t="s">
        <v>18</v>
      </c>
      <c r="N316" s="3" t="s">
        <v>18</v>
      </c>
      <c r="O316" s="3" t="s">
        <v>18</v>
      </c>
      <c r="P316" s="3" t="s">
        <v>18</v>
      </c>
      <c r="Q316" s="3" t="s">
        <v>18</v>
      </c>
      <c r="R316" s="3" t="s">
        <v>18</v>
      </c>
      <c r="T316" t="str">
        <f t="shared" si="32"/>
        <v/>
      </c>
      <c r="U316" t="str">
        <f t="shared" si="33"/>
        <v/>
      </c>
      <c r="V316" t="str">
        <f t="shared" si="34"/>
        <v/>
      </c>
      <c r="W316" t="str">
        <f t="shared" si="35"/>
        <v/>
      </c>
      <c r="X316" t="str">
        <f t="shared" si="36"/>
        <v/>
      </c>
      <c r="Y316" t="str">
        <f t="shared" si="37"/>
        <v/>
      </c>
      <c r="Z316" t="str">
        <f t="shared" si="38"/>
        <v/>
      </c>
      <c r="AA316" t="str">
        <f t="shared" si="39"/>
        <v/>
      </c>
    </row>
    <row r="317" spans="1:27" x14ac:dyDescent="0.2">
      <c r="A317" s="2">
        <v>25600.539884259259</v>
      </c>
      <c r="B317" s="3" t="s">
        <v>18</v>
      </c>
      <c r="C317" s="3" t="s">
        <v>18</v>
      </c>
      <c r="D317" s="3" t="s">
        <v>18</v>
      </c>
      <c r="E317" s="3">
        <v>29.225000000000001</v>
      </c>
      <c r="F317" s="3" t="s">
        <v>18</v>
      </c>
      <c r="G317" s="3" t="s">
        <v>18</v>
      </c>
      <c r="H317" s="3" t="s">
        <v>18</v>
      </c>
      <c r="I317" s="3" t="s">
        <v>18</v>
      </c>
      <c r="J317" s="3" t="s">
        <v>18</v>
      </c>
      <c r="K317" s="3" t="s">
        <v>18</v>
      </c>
      <c r="L317" s="3" t="s">
        <v>18</v>
      </c>
      <c r="M317" s="3" t="s">
        <v>18</v>
      </c>
      <c r="N317" s="3" t="s">
        <v>18</v>
      </c>
      <c r="O317" s="3" t="s">
        <v>18</v>
      </c>
      <c r="P317" s="3" t="s">
        <v>18</v>
      </c>
      <c r="Q317" s="3" t="s">
        <v>18</v>
      </c>
      <c r="R317" s="3" t="s">
        <v>18</v>
      </c>
      <c r="T317" t="str">
        <f t="shared" si="32"/>
        <v/>
      </c>
      <c r="U317" t="str">
        <f t="shared" si="33"/>
        <v/>
      </c>
      <c r="V317" t="str">
        <f t="shared" si="34"/>
        <v/>
      </c>
      <c r="W317" t="str">
        <f t="shared" si="35"/>
        <v/>
      </c>
      <c r="X317" t="str">
        <f t="shared" si="36"/>
        <v/>
      </c>
      <c r="Y317" t="str">
        <f t="shared" si="37"/>
        <v/>
      </c>
      <c r="Z317" t="str">
        <f t="shared" si="38"/>
        <v/>
      </c>
      <c r="AA317" t="str">
        <f t="shared" si="39"/>
        <v/>
      </c>
    </row>
    <row r="318" spans="1:27" x14ac:dyDescent="0.2">
      <c r="A318" s="2">
        <v>25600.539895833332</v>
      </c>
      <c r="B318" s="3" t="s">
        <v>18</v>
      </c>
      <c r="C318" s="3" t="s">
        <v>18</v>
      </c>
      <c r="D318" s="3" t="s">
        <v>18</v>
      </c>
      <c r="E318" s="3">
        <v>29.22</v>
      </c>
      <c r="F318" s="3" t="s">
        <v>18</v>
      </c>
      <c r="G318" s="3" t="s">
        <v>18</v>
      </c>
      <c r="H318" s="3" t="s">
        <v>18</v>
      </c>
      <c r="I318" s="3" t="s">
        <v>18</v>
      </c>
      <c r="J318" s="3" t="s">
        <v>18</v>
      </c>
      <c r="K318" s="3" t="s">
        <v>18</v>
      </c>
      <c r="L318" s="3" t="s">
        <v>18</v>
      </c>
      <c r="M318" s="3" t="s">
        <v>18</v>
      </c>
      <c r="N318" s="3" t="s">
        <v>18</v>
      </c>
      <c r="O318" s="3" t="s">
        <v>18</v>
      </c>
      <c r="P318" s="3" t="s">
        <v>18</v>
      </c>
      <c r="Q318" s="3" t="s">
        <v>18</v>
      </c>
      <c r="R318" s="3" t="s">
        <v>18</v>
      </c>
      <c r="T318" t="str">
        <f t="shared" si="32"/>
        <v/>
      </c>
      <c r="U318" t="str">
        <f t="shared" si="33"/>
        <v/>
      </c>
      <c r="V318" t="str">
        <f t="shared" si="34"/>
        <v/>
      </c>
      <c r="W318" t="str">
        <f t="shared" si="35"/>
        <v/>
      </c>
      <c r="X318" t="str">
        <f t="shared" si="36"/>
        <v/>
      </c>
      <c r="Y318" t="str">
        <f t="shared" si="37"/>
        <v/>
      </c>
      <c r="Z318" t="str">
        <f t="shared" si="38"/>
        <v/>
      </c>
      <c r="AA318" t="str">
        <f t="shared" si="39"/>
        <v/>
      </c>
    </row>
    <row r="319" spans="1:27" x14ac:dyDescent="0.2">
      <c r="A319" s="2">
        <v>25600.539907407408</v>
      </c>
      <c r="B319" s="3" t="s">
        <v>18</v>
      </c>
      <c r="C319" s="3" t="s">
        <v>18</v>
      </c>
      <c r="D319" s="3" t="s">
        <v>18</v>
      </c>
      <c r="E319" s="3">
        <v>29.49</v>
      </c>
      <c r="F319" s="3" t="s">
        <v>18</v>
      </c>
      <c r="G319" s="3" t="s">
        <v>18</v>
      </c>
      <c r="H319" s="3" t="s">
        <v>18</v>
      </c>
      <c r="I319" s="3" t="s">
        <v>18</v>
      </c>
      <c r="J319" s="3" t="s">
        <v>18</v>
      </c>
      <c r="K319" s="3" t="s">
        <v>18</v>
      </c>
      <c r="L319" s="3" t="s">
        <v>18</v>
      </c>
      <c r="M319" s="3" t="s">
        <v>18</v>
      </c>
      <c r="N319" s="3" t="s">
        <v>18</v>
      </c>
      <c r="O319" s="3" t="s">
        <v>18</v>
      </c>
      <c r="P319" s="3" t="s">
        <v>18</v>
      </c>
      <c r="Q319" s="3" t="s">
        <v>18</v>
      </c>
      <c r="R319" s="3" t="s">
        <v>18</v>
      </c>
      <c r="T319" t="str">
        <f t="shared" si="32"/>
        <v/>
      </c>
      <c r="U319" t="str">
        <f t="shared" si="33"/>
        <v/>
      </c>
      <c r="V319" t="str">
        <f t="shared" si="34"/>
        <v/>
      </c>
      <c r="W319" t="str">
        <f t="shared" si="35"/>
        <v/>
      </c>
      <c r="X319" t="str">
        <f t="shared" si="36"/>
        <v/>
      </c>
      <c r="Y319" t="str">
        <f t="shared" si="37"/>
        <v/>
      </c>
      <c r="Z319" t="str">
        <f t="shared" si="38"/>
        <v/>
      </c>
      <c r="AA319" t="str">
        <f t="shared" si="39"/>
        <v/>
      </c>
    </row>
    <row r="320" spans="1:27" x14ac:dyDescent="0.2">
      <c r="A320" s="2">
        <v>25600.539918981482</v>
      </c>
      <c r="B320" s="3" t="s">
        <v>18</v>
      </c>
      <c r="C320" s="3" t="s">
        <v>18</v>
      </c>
      <c r="D320" s="3" t="s">
        <v>18</v>
      </c>
      <c r="E320" s="3" t="s">
        <v>18</v>
      </c>
      <c r="F320" s="3">
        <v>27.23</v>
      </c>
      <c r="G320" s="3" t="s">
        <v>18</v>
      </c>
      <c r="H320" s="3" t="s">
        <v>18</v>
      </c>
      <c r="I320" s="3" t="s">
        <v>18</v>
      </c>
      <c r="J320" s="3" t="s">
        <v>18</v>
      </c>
      <c r="K320" s="3" t="s">
        <v>18</v>
      </c>
      <c r="L320" s="3" t="s">
        <v>18</v>
      </c>
      <c r="M320" s="3" t="s">
        <v>18</v>
      </c>
      <c r="N320" s="3" t="s">
        <v>18</v>
      </c>
      <c r="O320" s="3" t="s">
        <v>18</v>
      </c>
      <c r="P320" s="3" t="s">
        <v>18</v>
      </c>
      <c r="Q320" s="3" t="s">
        <v>18</v>
      </c>
      <c r="R320" s="3" t="s">
        <v>18</v>
      </c>
      <c r="T320" t="str">
        <f t="shared" si="32"/>
        <v/>
      </c>
      <c r="U320" t="str">
        <f t="shared" si="33"/>
        <v/>
      </c>
      <c r="V320" t="str">
        <f t="shared" si="34"/>
        <v/>
      </c>
      <c r="W320" t="str">
        <f t="shared" si="35"/>
        <v/>
      </c>
      <c r="X320" t="str">
        <f t="shared" si="36"/>
        <v/>
      </c>
      <c r="Y320" t="str">
        <f t="shared" si="37"/>
        <v/>
      </c>
      <c r="Z320" t="str">
        <f t="shared" si="38"/>
        <v/>
      </c>
      <c r="AA320" t="str">
        <f t="shared" si="39"/>
        <v/>
      </c>
    </row>
    <row r="321" spans="1:27" x14ac:dyDescent="0.2">
      <c r="A321" s="2">
        <v>25600.539930555551</v>
      </c>
      <c r="B321" s="3" t="s">
        <v>18</v>
      </c>
      <c r="C321" s="3" t="s">
        <v>18</v>
      </c>
      <c r="D321" s="3" t="s">
        <v>18</v>
      </c>
      <c r="E321" s="3">
        <v>29.36</v>
      </c>
      <c r="F321" s="3" t="s">
        <v>18</v>
      </c>
      <c r="G321" s="3" t="s">
        <v>18</v>
      </c>
      <c r="H321" s="3" t="s">
        <v>18</v>
      </c>
      <c r="I321" s="3" t="s">
        <v>18</v>
      </c>
      <c r="J321" s="3" t="s">
        <v>18</v>
      </c>
      <c r="K321" s="3" t="s">
        <v>18</v>
      </c>
      <c r="L321" s="3" t="s">
        <v>18</v>
      </c>
      <c r="M321" s="3" t="s">
        <v>18</v>
      </c>
      <c r="N321" s="3" t="s">
        <v>18</v>
      </c>
      <c r="O321" s="3" t="s">
        <v>18</v>
      </c>
      <c r="P321" s="3" t="s">
        <v>18</v>
      </c>
      <c r="Q321" s="3" t="s">
        <v>18</v>
      </c>
      <c r="R321" s="3" t="s">
        <v>18</v>
      </c>
      <c r="T321" t="str">
        <f t="shared" si="32"/>
        <v/>
      </c>
      <c r="U321" t="str">
        <f t="shared" si="33"/>
        <v/>
      </c>
      <c r="V321" t="str">
        <f t="shared" si="34"/>
        <v/>
      </c>
      <c r="W321" t="str">
        <f t="shared" si="35"/>
        <v/>
      </c>
      <c r="X321" t="str">
        <f t="shared" si="36"/>
        <v/>
      </c>
      <c r="Y321" t="str">
        <f t="shared" si="37"/>
        <v/>
      </c>
      <c r="Z321" t="str">
        <f t="shared" si="38"/>
        <v/>
      </c>
      <c r="AA321" t="str">
        <f t="shared" si="39"/>
        <v/>
      </c>
    </row>
    <row r="322" spans="1:27" x14ac:dyDescent="0.2">
      <c r="A322" s="2">
        <v>25600.539965277781</v>
      </c>
      <c r="B322" s="3" t="s">
        <v>18</v>
      </c>
      <c r="C322" s="3" t="s">
        <v>18</v>
      </c>
      <c r="D322" s="3" t="s">
        <v>18</v>
      </c>
      <c r="E322" s="3">
        <v>29.29</v>
      </c>
      <c r="F322" s="3" t="s">
        <v>18</v>
      </c>
      <c r="G322" s="3" t="s">
        <v>18</v>
      </c>
      <c r="H322" s="3" t="s">
        <v>18</v>
      </c>
      <c r="I322" s="3" t="s">
        <v>18</v>
      </c>
      <c r="J322" s="3" t="s">
        <v>18</v>
      </c>
      <c r="K322" s="3" t="s">
        <v>18</v>
      </c>
      <c r="L322" s="3" t="s">
        <v>18</v>
      </c>
      <c r="M322" s="3" t="s">
        <v>18</v>
      </c>
      <c r="N322" s="3" t="s">
        <v>18</v>
      </c>
      <c r="O322" s="3" t="s">
        <v>18</v>
      </c>
      <c r="P322" s="3" t="s">
        <v>18</v>
      </c>
      <c r="Q322" s="3" t="s">
        <v>18</v>
      </c>
      <c r="R322" s="3" t="s">
        <v>18</v>
      </c>
      <c r="T322" t="str">
        <f t="shared" si="32"/>
        <v/>
      </c>
      <c r="U322" t="str">
        <f t="shared" si="33"/>
        <v/>
      </c>
      <c r="V322" t="str">
        <f t="shared" si="34"/>
        <v/>
      </c>
      <c r="W322" t="str">
        <f t="shared" si="35"/>
        <v/>
      </c>
      <c r="X322" t="str">
        <f t="shared" si="36"/>
        <v/>
      </c>
      <c r="Y322" t="str">
        <f t="shared" si="37"/>
        <v/>
      </c>
      <c r="Z322" t="str">
        <f t="shared" si="38"/>
        <v/>
      </c>
      <c r="AA322" t="str">
        <f t="shared" si="39"/>
        <v/>
      </c>
    </row>
    <row r="323" spans="1:27" x14ac:dyDescent="0.2">
      <c r="A323" s="2">
        <v>25600.539976851851</v>
      </c>
      <c r="B323" s="3" t="s">
        <v>18</v>
      </c>
      <c r="C323" s="3" t="s">
        <v>18</v>
      </c>
      <c r="D323" s="3" t="s">
        <v>18</v>
      </c>
      <c r="E323" s="3">
        <v>29.49</v>
      </c>
      <c r="F323" s="3">
        <v>27.1</v>
      </c>
      <c r="G323" s="3" t="s">
        <v>18</v>
      </c>
      <c r="H323" s="3" t="s">
        <v>18</v>
      </c>
      <c r="I323" s="3" t="s">
        <v>18</v>
      </c>
      <c r="J323" s="3" t="s">
        <v>18</v>
      </c>
      <c r="K323" s="3" t="s">
        <v>18</v>
      </c>
      <c r="L323" s="3" t="s">
        <v>18</v>
      </c>
      <c r="M323" s="3" t="s">
        <v>18</v>
      </c>
      <c r="N323" s="3" t="s">
        <v>18</v>
      </c>
      <c r="O323" s="3" t="s">
        <v>18</v>
      </c>
      <c r="P323" s="3" t="s">
        <v>18</v>
      </c>
      <c r="Q323" s="3" t="s">
        <v>18</v>
      </c>
      <c r="R323" s="3" t="s">
        <v>18</v>
      </c>
      <c r="T323" t="str">
        <f t="shared" si="32"/>
        <v/>
      </c>
      <c r="U323" t="str">
        <f t="shared" si="33"/>
        <v/>
      </c>
      <c r="V323" t="str">
        <f t="shared" si="34"/>
        <v/>
      </c>
      <c r="W323" t="str">
        <f t="shared" si="35"/>
        <v/>
      </c>
      <c r="X323" t="str">
        <f t="shared" si="36"/>
        <v/>
      </c>
      <c r="Y323" t="str">
        <f t="shared" si="37"/>
        <v/>
      </c>
      <c r="Z323" t="str">
        <f t="shared" si="38"/>
        <v/>
      </c>
      <c r="AA323" t="str">
        <f t="shared" si="39"/>
        <v/>
      </c>
    </row>
    <row r="324" spans="1:27" x14ac:dyDescent="0.2">
      <c r="A324" s="2">
        <v>25600.539988425931</v>
      </c>
      <c r="B324" s="3" t="s">
        <v>18</v>
      </c>
      <c r="C324" s="3" t="s">
        <v>18</v>
      </c>
      <c r="D324" s="3" t="s">
        <v>18</v>
      </c>
      <c r="E324" s="3" t="s">
        <v>18</v>
      </c>
      <c r="F324" s="3">
        <v>27.035</v>
      </c>
      <c r="G324" s="3" t="s">
        <v>18</v>
      </c>
      <c r="H324" s="3" t="s">
        <v>18</v>
      </c>
      <c r="I324" s="3" t="s">
        <v>18</v>
      </c>
      <c r="J324" s="3" t="s">
        <v>18</v>
      </c>
      <c r="K324" s="3" t="s">
        <v>18</v>
      </c>
      <c r="L324" s="3" t="s">
        <v>18</v>
      </c>
      <c r="M324" s="3" t="s">
        <v>18</v>
      </c>
      <c r="N324" s="3" t="s">
        <v>18</v>
      </c>
      <c r="O324" s="3" t="s">
        <v>18</v>
      </c>
      <c r="P324" s="3" t="s">
        <v>18</v>
      </c>
      <c r="Q324" s="3" t="s">
        <v>18</v>
      </c>
      <c r="R324" s="3" t="s">
        <v>18</v>
      </c>
      <c r="T324" t="str">
        <f t="shared" ref="T324:T387" si="40">IF(OR(C324="-",K324="-"),"", K324-C324)</f>
        <v/>
      </c>
      <c r="U324" t="str">
        <f t="shared" ref="U324:U387" si="41">IF(OR(D324="-",L324="-"),"", L324-D324)</f>
        <v/>
      </c>
      <c r="V324" t="str">
        <f t="shared" ref="V324:V387" si="42">IF(OR(E324="-",M324="-"),"", M324-E324)</f>
        <v/>
      </c>
      <c r="W324" t="str">
        <f t="shared" ref="W324:W387" si="43">IF(OR(F324="-",N324="-"),"", N324-F324)</f>
        <v/>
      </c>
      <c r="X324" t="str">
        <f t="shared" ref="X324:X387" si="44">IF(OR(G324="-",O324="-"),"", O324-G324)</f>
        <v/>
      </c>
      <c r="Y324" t="str">
        <f t="shared" ref="Y324:Y387" si="45">IF(OR(H324="-",P324="-"),"", P324-H324)</f>
        <v/>
      </c>
      <c r="Z324" t="str">
        <f t="shared" ref="Z324:Z387" si="46">IF(OR(I324="-",Q324="-"),"", Q324-I324)</f>
        <v/>
      </c>
      <c r="AA324" t="str">
        <f t="shared" ref="AA324:AA387" si="47">IF(OR(J324="-",R324="-"),"", R324-J324)</f>
        <v/>
      </c>
    </row>
    <row r="325" spans="1:27" x14ac:dyDescent="0.2">
      <c r="A325" s="2">
        <v>25600.54</v>
      </c>
      <c r="B325" s="3" t="s">
        <v>18</v>
      </c>
      <c r="C325" s="3" t="s">
        <v>18</v>
      </c>
      <c r="D325" s="3" t="s">
        <v>18</v>
      </c>
      <c r="E325" s="3">
        <v>29.223333333333329</v>
      </c>
      <c r="F325" s="3">
        <v>26.83</v>
      </c>
      <c r="G325" s="3" t="s">
        <v>18</v>
      </c>
      <c r="H325" s="3" t="s">
        <v>18</v>
      </c>
      <c r="I325" s="3" t="s">
        <v>18</v>
      </c>
      <c r="J325" s="3" t="s">
        <v>18</v>
      </c>
      <c r="K325" s="3" t="s">
        <v>18</v>
      </c>
      <c r="L325" s="3" t="s">
        <v>18</v>
      </c>
      <c r="M325" s="3" t="s">
        <v>18</v>
      </c>
      <c r="N325" s="3" t="s">
        <v>18</v>
      </c>
      <c r="O325" s="3" t="s">
        <v>18</v>
      </c>
      <c r="P325" s="3" t="s">
        <v>18</v>
      </c>
      <c r="Q325" s="3" t="s">
        <v>18</v>
      </c>
      <c r="R325" s="3" t="s">
        <v>18</v>
      </c>
      <c r="T325" t="str">
        <f t="shared" si="40"/>
        <v/>
      </c>
      <c r="U325" t="str">
        <f t="shared" si="41"/>
        <v/>
      </c>
      <c r="V325" t="str">
        <f t="shared" si="42"/>
        <v/>
      </c>
      <c r="W325" t="str">
        <f t="shared" si="43"/>
        <v/>
      </c>
      <c r="X325" t="str">
        <f t="shared" si="44"/>
        <v/>
      </c>
      <c r="Y325" t="str">
        <f t="shared" si="45"/>
        <v/>
      </c>
      <c r="Z325" t="str">
        <f t="shared" si="46"/>
        <v/>
      </c>
      <c r="AA325" t="str">
        <f t="shared" si="47"/>
        <v/>
      </c>
    </row>
    <row r="326" spans="1:27" x14ac:dyDescent="0.2">
      <c r="A326" s="2">
        <v>25600.54003472222</v>
      </c>
      <c r="B326" s="3" t="s">
        <v>18</v>
      </c>
      <c r="C326" s="3" t="s">
        <v>18</v>
      </c>
      <c r="D326" s="3" t="s">
        <v>18</v>
      </c>
      <c r="E326" s="3">
        <v>29.09</v>
      </c>
      <c r="F326" s="3">
        <v>26.7</v>
      </c>
      <c r="G326" s="3" t="s">
        <v>18</v>
      </c>
      <c r="H326" s="3" t="s">
        <v>18</v>
      </c>
      <c r="I326" s="3" t="s">
        <v>18</v>
      </c>
      <c r="J326" s="3" t="s">
        <v>18</v>
      </c>
      <c r="K326" s="3" t="s">
        <v>18</v>
      </c>
      <c r="L326" s="3" t="s">
        <v>18</v>
      </c>
      <c r="M326" s="3" t="s">
        <v>18</v>
      </c>
      <c r="N326" s="3" t="s">
        <v>18</v>
      </c>
      <c r="O326" s="3" t="s">
        <v>18</v>
      </c>
      <c r="P326" s="3" t="s">
        <v>18</v>
      </c>
      <c r="Q326" s="3" t="s">
        <v>18</v>
      </c>
      <c r="R326" s="3" t="s">
        <v>18</v>
      </c>
      <c r="T326" t="str">
        <f t="shared" si="40"/>
        <v/>
      </c>
      <c r="U326" t="str">
        <f t="shared" si="41"/>
        <v/>
      </c>
      <c r="V326" t="str">
        <f t="shared" si="42"/>
        <v/>
      </c>
      <c r="W326" t="str">
        <f t="shared" si="43"/>
        <v/>
      </c>
      <c r="X326" t="str">
        <f t="shared" si="44"/>
        <v/>
      </c>
      <c r="Y326" t="str">
        <f t="shared" si="45"/>
        <v/>
      </c>
      <c r="Z326" t="str">
        <f t="shared" si="46"/>
        <v/>
      </c>
      <c r="AA326" t="str">
        <f t="shared" si="47"/>
        <v/>
      </c>
    </row>
    <row r="327" spans="1:27" x14ac:dyDescent="0.2">
      <c r="A327" s="2">
        <v>25600.540046296301</v>
      </c>
      <c r="B327" s="3" t="s">
        <v>18</v>
      </c>
      <c r="C327" s="3" t="s">
        <v>18</v>
      </c>
      <c r="D327" s="3" t="s">
        <v>18</v>
      </c>
      <c r="E327" s="3">
        <v>29.09</v>
      </c>
      <c r="F327" s="3">
        <v>27.23</v>
      </c>
      <c r="G327" s="3" t="s">
        <v>18</v>
      </c>
      <c r="H327" s="3" t="s">
        <v>18</v>
      </c>
      <c r="I327" s="3" t="s">
        <v>18</v>
      </c>
      <c r="J327" s="3" t="s">
        <v>18</v>
      </c>
      <c r="K327" s="3" t="s">
        <v>18</v>
      </c>
      <c r="L327" s="3" t="s">
        <v>18</v>
      </c>
      <c r="M327" s="3" t="s">
        <v>18</v>
      </c>
      <c r="N327" s="3" t="s">
        <v>18</v>
      </c>
      <c r="O327" s="3" t="s">
        <v>18</v>
      </c>
      <c r="P327" s="3" t="s">
        <v>18</v>
      </c>
      <c r="Q327" s="3" t="s">
        <v>18</v>
      </c>
      <c r="R327" s="3" t="s">
        <v>18</v>
      </c>
      <c r="T327" t="str">
        <f t="shared" si="40"/>
        <v/>
      </c>
      <c r="U327" t="str">
        <f t="shared" si="41"/>
        <v/>
      </c>
      <c r="V327" t="str">
        <f t="shared" si="42"/>
        <v/>
      </c>
      <c r="W327" t="str">
        <f t="shared" si="43"/>
        <v/>
      </c>
      <c r="X327" t="str">
        <f t="shared" si="44"/>
        <v/>
      </c>
      <c r="Y327" t="str">
        <f t="shared" si="45"/>
        <v/>
      </c>
      <c r="Z327" t="str">
        <f t="shared" si="46"/>
        <v/>
      </c>
      <c r="AA327" t="str">
        <f t="shared" si="47"/>
        <v/>
      </c>
    </row>
    <row r="328" spans="1:27" x14ac:dyDescent="0.2">
      <c r="A328" s="2">
        <v>25600.54005787037</v>
      </c>
      <c r="B328" s="3" t="s">
        <v>18</v>
      </c>
      <c r="C328" s="3" t="s">
        <v>18</v>
      </c>
      <c r="D328" s="3" t="s">
        <v>18</v>
      </c>
      <c r="E328" s="3" t="s">
        <v>18</v>
      </c>
      <c r="F328" s="3">
        <v>26.7</v>
      </c>
      <c r="G328" s="3" t="s">
        <v>18</v>
      </c>
      <c r="H328" s="3" t="s">
        <v>18</v>
      </c>
      <c r="I328" s="3" t="s">
        <v>18</v>
      </c>
      <c r="J328" s="3" t="s">
        <v>18</v>
      </c>
      <c r="K328" s="3" t="s">
        <v>18</v>
      </c>
      <c r="L328" s="3" t="s">
        <v>18</v>
      </c>
      <c r="M328" s="3" t="s">
        <v>18</v>
      </c>
      <c r="N328" s="3" t="s">
        <v>18</v>
      </c>
      <c r="O328" s="3" t="s">
        <v>18</v>
      </c>
      <c r="P328" s="3" t="s">
        <v>18</v>
      </c>
      <c r="Q328" s="3" t="s">
        <v>18</v>
      </c>
      <c r="R328" s="3" t="s">
        <v>18</v>
      </c>
      <c r="T328" t="str">
        <f t="shared" si="40"/>
        <v/>
      </c>
      <c r="U328" t="str">
        <f t="shared" si="41"/>
        <v/>
      </c>
      <c r="V328" t="str">
        <f t="shared" si="42"/>
        <v/>
      </c>
      <c r="W328" t="str">
        <f t="shared" si="43"/>
        <v/>
      </c>
      <c r="X328" t="str">
        <f t="shared" si="44"/>
        <v/>
      </c>
      <c r="Y328" t="str">
        <f t="shared" si="45"/>
        <v/>
      </c>
      <c r="Z328" t="str">
        <f t="shared" si="46"/>
        <v/>
      </c>
      <c r="AA328" t="str">
        <f t="shared" si="47"/>
        <v/>
      </c>
    </row>
    <row r="329" spans="1:27" x14ac:dyDescent="0.2">
      <c r="A329" s="2">
        <v>25600.54006944444</v>
      </c>
      <c r="B329" s="3" t="s">
        <v>18</v>
      </c>
      <c r="C329" s="3" t="s">
        <v>18</v>
      </c>
      <c r="D329" s="3" t="s">
        <v>18</v>
      </c>
      <c r="E329" s="3">
        <v>29.36</v>
      </c>
      <c r="F329" s="3">
        <v>26.83</v>
      </c>
      <c r="G329" s="3" t="s">
        <v>18</v>
      </c>
      <c r="H329" s="3" t="s">
        <v>18</v>
      </c>
      <c r="I329" s="3" t="s">
        <v>18</v>
      </c>
      <c r="J329" s="3" t="s">
        <v>18</v>
      </c>
      <c r="K329" s="3" t="s">
        <v>18</v>
      </c>
      <c r="L329" s="3" t="s">
        <v>18</v>
      </c>
      <c r="M329" s="3" t="s">
        <v>18</v>
      </c>
      <c r="N329" s="3" t="s">
        <v>18</v>
      </c>
      <c r="O329" s="3" t="s">
        <v>18</v>
      </c>
      <c r="P329" s="3" t="s">
        <v>18</v>
      </c>
      <c r="Q329" s="3" t="s">
        <v>18</v>
      </c>
      <c r="R329" s="3" t="s">
        <v>18</v>
      </c>
      <c r="T329" t="str">
        <f t="shared" si="40"/>
        <v/>
      </c>
      <c r="U329" t="str">
        <f t="shared" si="41"/>
        <v/>
      </c>
      <c r="V329" t="str">
        <f t="shared" si="42"/>
        <v/>
      </c>
      <c r="W329" t="str">
        <f t="shared" si="43"/>
        <v/>
      </c>
      <c r="X329" t="str">
        <f t="shared" si="44"/>
        <v/>
      </c>
      <c r="Y329" t="str">
        <f t="shared" si="45"/>
        <v/>
      </c>
      <c r="Z329" t="str">
        <f t="shared" si="46"/>
        <v/>
      </c>
      <c r="AA329" t="str">
        <f t="shared" si="47"/>
        <v/>
      </c>
    </row>
    <row r="330" spans="1:27" x14ac:dyDescent="0.2">
      <c r="A330" s="2">
        <v>25600.54009259259</v>
      </c>
      <c r="B330" s="3" t="s">
        <v>18</v>
      </c>
      <c r="C330" s="3" t="s">
        <v>18</v>
      </c>
      <c r="D330" s="3" t="s">
        <v>18</v>
      </c>
      <c r="E330" s="3" t="s">
        <v>18</v>
      </c>
      <c r="F330" s="3">
        <v>27.1</v>
      </c>
      <c r="G330" s="3" t="s">
        <v>18</v>
      </c>
      <c r="H330" s="3" t="s">
        <v>18</v>
      </c>
      <c r="I330" s="3" t="s">
        <v>18</v>
      </c>
      <c r="J330" s="3" t="s">
        <v>18</v>
      </c>
      <c r="K330" s="3" t="s">
        <v>18</v>
      </c>
      <c r="L330" s="3" t="s">
        <v>18</v>
      </c>
      <c r="M330" s="3" t="s">
        <v>18</v>
      </c>
      <c r="N330" s="3" t="s">
        <v>18</v>
      </c>
      <c r="O330" s="3" t="s">
        <v>18</v>
      </c>
      <c r="P330" s="3" t="s">
        <v>18</v>
      </c>
      <c r="Q330" s="3" t="s">
        <v>18</v>
      </c>
      <c r="R330" s="3" t="s">
        <v>18</v>
      </c>
      <c r="T330" t="str">
        <f t="shared" si="40"/>
        <v/>
      </c>
      <c r="U330" t="str">
        <f t="shared" si="41"/>
        <v/>
      </c>
      <c r="V330" t="str">
        <f t="shared" si="42"/>
        <v/>
      </c>
      <c r="W330" t="str">
        <f t="shared" si="43"/>
        <v/>
      </c>
      <c r="X330" t="str">
        <f t="shared" si="44"/>
        <v/>
      </c>
      <c r="Y330" t="str">
        <f t="shared" si="45"/>
        <v/>
      </c>
      <c r="Z330" t="str">
        <f t="shared" si="46"/>
        <v/>
      </c>
      <c r="AA330" t="str">
        <f t="shared" si="47"/>
        <v/>
      </c>
    </row>
    <row r="331" spans="1:27" x14ac:dyDescent="0.2">
      <c r="A331" s="2">
        <v>25600.54010416667</v>
      </c>
      <c r="B331" s="3" t="s">
        <v>18</v>
      </c>
      <c r="C331" s="3" t="s">
        <v>18</v>
      </c>
      <c r="D331" s="3" t="s">
        <v>18</v>
      </c>
      <c r="E331" s="3" t="s">
        <v>18</v>
      </c>
      <c r="F331" s="3" t="s">
        <v>18</v>
      </c>
      <c r="G331" s="3" t="s">
        <v>18</v>
      </c>
      <c r="H331" s="3" t="s">
        <v>18</v>
      </c>
      <c r="I331" s="3" t="s">
        <v>18</v>
      </c>
      <c r="J331" s="3" t="s">
        <v>18</v>
      </c>
      <c r="K331" s="3" t="s">
        <v>18</v>
      </c>
      <c r="L331" s="3" t="s">
        <v>18</v>
      </c>
      <c r="M331" s="3">
        <v>24.28</v>
      </c>
      <c r="N331" s="3" t="s">
        <v>18</v>
      </c>
      <c r="O331" s="3" t="s">
        <v>18</v>
      </c>
      <c r="P331" s="3" t="s">
        <v>18</v>
      </c>
      <c r="Q331" s="3" t="s">
        <v>18</v>
      </c>
      <c r="R331" s="3" t="s">
        <v>18</v>
      </c>
      <c r="T331" t="str">
        <f t="shared" si="40"/>
        <v/>
      </c>
      <c r="U331" t="str">
        <f t="shared" si="41"/>
        <v/>
      </c>
      <c r="V331" t="str">
        <f t="shared" si="42"/>
        <v/>
      </c>
      <c r="W331" t="str">
        <f t="shared" si="43"/>
        <v/>
      </c>
      <c r="X331" t="str">
        <f t="shared" si="44"/>
        <v/>
      </c>
      <c r="Y331" t="str">
        <f t="shared" si="45"/>
        <v/>
      </c>
      <c r="Z331" t="str">
        <f t="shared" si="46"/>
        <v/>
      </c>
      <c r="AA331" t="str">
        <f t="shared" si="47"/>
        <v/>
      </c>
    </row>
    <row r="332" spans="1:27" x14ac:dyDescent="0.2">
      <c r="A332" s="2">
        <v>25600.54011574074</v>
      </c>
      <c r="B332" s="3" t="s">
        <v>18</v>
      </c>
      <c r="C332" s="3" t="s">
        <v>18</v>
      </c>
      <c r="D332" s="3" t="s">
        <v>18</v>
      </c>
      <c r="E332" s="3" t="s">
        <v>18</v>
      </c>
      <c r="F332" s="3">
        <v>26.83</v>
      </c>
      <c r="G332" s="3" t="s">
        <v>18</v>
      </c>
      <c r="H332" s="3" t="s">
        <v>18</v>
      </c>
      <c r="I332" s="3" t="s">
        <v>18</v>
      </c>
      <c r="J332" s="3" t="s">
        <v>18</v>
      </c>
      <c r="K332" s="3" t="s">
        <v>18</v>
      </c>
      <c r="L332" s="3" t="s">
        <v>18</v>
      </c>
      <c r="M332" s="3" t="s">
        <v>18</v>
      </c>
      <c r="N332" s="3" t="s">
        <v>18</v>
      </c>
      <c r="O332" s="3" t="s">
        <v>18</v>
      </c>
      <c r="P332" s="3" t="s">
        <v>18</v>
      </c>
      <c r="Q332" s="3" t="s">
        <v>18</v>
      </c>
      <c r="R332" s="3" t="s">
        <v>18</v>
      </c>
      <c r="T332" t="str">
        <f t="shared" si="40"/>
        <v/>
      </c>
      <c r="U332" t="str">
        <f t="shared" si="41"/>
        <v/>
      </c>
      <c r="V332" t="str">
        <f t="shared" si="42"/>
        <v/>
      </c>
      <c r="W332" t="str">
        <f t="shared" si="43"/>
        <v/>
      </c>
      <c r="X332" t="str">
        <f t="shared" si="44"/>
        <v/>
      </c>
      <c r="Y332" t="str">
        <f t="shared" si="45"/>
        <v/>
      </c>
      <c r="Z332" t="str">
        <f t="shared" si="46"/>
        <v/>
      </c>
      <c r="AA332" t="str">
        <f t="shared" si="47"/>
        <v/>
      </c>
    </row>
    <row r="333" spans="1:27" x14ac:dyDescent="0.2">
      <c r="A333" s="2">
        <v>25600.540138888889</v>
      </c>
      <c r="B333" s="3" t="s">
        <v>18</v>
      </c>
      <c r="C333" s="3" t="s">
        <v>18</v>
      </c>
      <c r="D333" s="3" t="s">
        <v>18</v>
      </c>
      <c r="E333" s="3">
        <v>29.09</v>
      </c>
      <c r="F333" s="3" t="s">
        <v>18</v>
      </c>
      <c r="G333" s="3" t="s">
        <v>18</v>
      </c>
      <c r="H333" s="3" t="s">
        <v>18</v>
      </c>
      <c r="I333" s="3" t="s">
        <v>18</v>
      </c>
      <c r="J333" s="3" t="s">
        <v>18</v>
      </c>
      <c r="K333" s="3" t="s">
        <v>18</v>
      </c>
      <c r="L333" s="3" t="s">
        <v>18</v>
      </c>
      <c r="M333" s="3" t="s">
        <v>18</v>
      </c>
      <c r="N333" s="3" t="s">
        <v>18</v>
      </c>
      <c r="O333" s="3" t="s">
        <v>18</v>
      </c>
      <c r="P333" s="3" t="s">
        <v>18</v>
      </c>
      <c r="Q333" s="3" t="s">
        <v>18</v>
      </c>
      <c r="R333" s="3" t="s">
        <v>18</v>
      </c>
      <c r="T333" t="str">
        <f t="shared" si="40"/>
        <v/>
      </c>
      <c r="U333" t="str">
        <f t="shared" si="41"/>
        <v/>
      </c>
      <c r="V333" t="str">
        <f t="shared" si="42"/>
        <v/>
      </c>
      <c r="W333" t="str">
        <f t="shared" si="43"/>
        <v/>
      </c>
      <c r="X333" t="str">
        <f t="shared" si="44"/>
        <v/>
      </c>
      <c r="Y333" t="str">
        <f t="shared" si="45"/>
        <v/>
      </c>
      <c r="Z333" t="str">
        <f t="shared" si="46"/>
        <v/>
      </c>
      <c r="AA333" t="str">
        <f t="shared" si="47"/>
        <v/>
      </c>
    </row>
    <row r="334" spans="1:27" x14ac:dyDescent="0.2">
      <c r="A334" s="2">
        <v>25600.540173611109</v>
      </c>
      <c r="B334" s="3" t="s">
        <v>18</v>
      </c>
      <c r="C334" s="3" t="s">
        <v>18</v>
      </c>
      <c r="D334" s="3" t="s">
        <v>18</v>
      </c>
      <c r="E334" s="3">
        <v>28.69</v>
      </c>
      <c r="F334" s="3">
        <v>26.3</v>
      </c>
      <c r="G334" s="3" t="s">
        <v>18</v>
      </c>
      <c r="H334" s="3" t="s">
        <v>18</v>
      </c>
      <c r="I334" s="3" t="s">
        <v>18</v>
      </c>
      <c r="J334" s="3" t="s">
        <v>18</v>
      </c>
      <c r="K334" s="3" t="s">
        <v>18</v>
      </c>
      <c r="L334" s="3" t="s">
        <v>18</v>
      </c>
      <c r="M334" s="3" t="s">
        <v>18</v>
      </c>
      <c r="N334" s="3" t="s">
        <v>18</v>
      </c>
      <c r="O334" s="3" t="s">
        <v>18</v>
      </c>
      <c r="P334" s="3" t="s">
        <v>18</v>
      </c>
      <c r="Q334" s="3" t="s">
        <v>18</v>
      </c>
      <c r="R334" s="3" t="s">
        <v>18</v>
      </c>
      <c r="T334" t="str">
        <f t="shared" si="40"/>
        <v/>
      </c>
      <c r="U334" t="str">
        <f t="shared" si="41"/>
        <v/>
      </c>
      <c r="V334" t="str">
        <f t="shared" si="42"/>
        <v/>
      </c>
      <c r="W334" t="str">
        <f t="shared" si="43"/>
        <v/>
      </c>
      <c r="X334" t="str">
        <f t="shared" si="44"/>
        <v/>
      </c>
      <c r="Y334" t="str">
        <f t="shared" si="45"/>
        <v/>
      </c>
      <c r="Z334" t="str">
        <f t="shared" si="46"/>
        <v/>
      </c>
      <c r="AA334" t="str">
        <f t="shared" si="47"/>
        <v/>
      </c>
    </row>
    <row r="335" spans="1:27" x14ac:dyDescent="0.2">
      <c r="A335" s="2">
        <v>25600.540196759259</v>
      </c>
      <c r="B335" s="3" t="s">
        <v>18</v>
      </c>
      <c r="C335" s="3" t="s">
        <v>18</v>
      </c>
      <c r="D335" s="3" t="s">
        <v>18</v>
      </c>
      <c r="E335" s="3" t="s">
        <v>18</v>
      </c>
      <c r="F335" s="3">
        <v>26.43</v>
      </c>
      <c r="G335" s="3" t="s">
        <v>18</v>
      </c>
      <c r="H335" s="3" t="s">
        <v>18</v>
      </c>
      <c r="I335" s="3" t="s">
        <v>18</v>
      </c>
      <c r="J335" s="3" t="s">
        <v>18</v>
      </c>
      <c r="K335" s="3" t="s">
        <v>18</v>
      </c>
      <c r="L335" s="3" t="s">
        <v>18</v>
      </c>
      <c r="M335" s="3">
        <v>23.75</v>
      </c>
      <c r="N335" s="3" t="s">
        <v>18</v>
      </c>
      <c r="O335" s="3" t="s">
        <v>18</v>
      </c>
      <c r="P335" s="3" t="s">
        <v>18</v>
      </c>
      <c r="Q335" s="3" t="s">
        <v>18</v>
      </c>
      <c r="R335" s="3" t="s">
        <v>18</v>
      </c>
      <c r="T335" t="str">
        <f t="shared" si="40"/>
        <v/>
      </c>
      <c r="U335" t="str">
        <f t="shared" si="41"/>
        <v/>
      </c>
      <c r="V335" t="str">
        <f t="shared" si="42"/>
        <v/>
      </c>
      <c r="W335" t="str">
        <f t="shared" si="43"/>
        <v/>
      </c>
      <c r="X335" t="str">
        <f t="shared" si="44"/>
        <v/>
      </c>
      <c r="Y335" t="str">
        <f t="shared" si="45"/>
        <v/>
      </c>
      <c r="Z335" t="str">
        <f t="shared" si="46"/>
        <v/>
      </c>
      <c r="AA335" t="str">
        <f t="shared" si="47"/>
        <v/>
      </c>
    </row>
    <row r="336" spans="1:27" x14ac:dyDescent="0.2">
      <c r="A336" s="2">
        <v>25600.540208333328</v>
      </c>
      <c r="B336" s="3" t="s">
        <v>18</v>
      </c>
      <c r="C336" s="3" t="s">
        <v>18</v>
      </c>
      <c r="D336" s="3" t="s">
        <v>18</v>
      </c>
      <c r="E336" s="3">
        <v>28.82</v>
      </c>
      <c r="F336" s="3" t="s">
        <v>18</v>
      </c>
      <c r="G336" s="3" t="s">
        <v>18</v>
      </c>
      <c r="H336" s="3" t="s">
        <v>18</v>
      </c>
      <c r="I336" s="3" t="s">
        <v>18</v>
      </c>
      <c r="J336" s="3" t="s">
        <v>18</v>
      </c>
      <c r="K336" s="3" t="s">
        <v>18</v>
      </c>
      <c r="L336" s="3" t="s">
        <v>18</v>
      </c>
      <c r="M336" s="3" t="s">
        <v>18</v>
      </c>
      <c r="N336" s="3" t="s">
        <v>18</v>
      </c>
      <c r="O336" s="3" t="s">
        <v>18</v>
      </c>
      <c r="P336" s="3" t="s">
        <v>18</v>
      </c>
      <c r="Q336" s="3" t="s">
        <v>18</v>
      </c>
      <c r="R336" s="3" t="s">
        <v>18</v>
      </c>
      <c r="T336" t="str">
        <f t="shared" si="40"/>
        <v/>
      </c>
      <c r="U336" t="str">
        <f t="shared" si="41"/>
        <v/>
      </c>
      <c r="V336" t="str">
        <f t="shared" si="42"/>
        <v/>
      </c>
      <c r="W336" t="str">
        <f t="shared" si="43"/>
        <v/>
      </c>
      <c r="X336" t="str">
        <f t="shared" si="44"/>
        <v/>
      </c>
      <c r="Y336" t="str">
        <f t="shared" si="45"/>
        <v/>
      </c>
      <c r="Z336" t="str">
        <f t="shared" si="46"/>
        <v/>
      </c>
      <c r="AA336" t="str">
        <f t="shared" si="47"/>
        <v/>
      </c>
    </row>
    <row r="337" spans="1:27" x14ac:dyDescent="0.2">
      <c r="A337" s="2">
        <v>25600.540219907409</v>
      </c>
      <c r="B337" s="3" t="s">
        <v>18</v>
      </c>
      <c r="C337" s="3" t="s">
        <v>18</v>
      </c>
      <c r="D337" s="3" t="s">
        <v>18</v>
      </c>
      <c r="E337" s="3">
        <v>28.69</v>
      </c>
      <c r="F337" s="3">
        <v>25.9</v>
      </c>
      <c r="G337" s="3" t="s">
        <v>18</v>
      </c>
      <c r="H337" s="3" t="s">
        <v>18</v>
      </c>
      <c r="I337" s="3" t="s">
        <v>18</v>
      </c>
      <c r="J337" s="3" t="s">
        <v>18</v>
      </c>
      <c r="K337" s="3" t="s">
        <v>18</v>
      </c>
      <c r="L337" s="3" t="s">
        <v>18</v>
      </c>
      <c r="M337" s="3" t="s">
        <v>18</v>
      </c>
      <c r="N337" s="3" t="s">
        <v>18</v>
      </c>
      <c r="O337" s="3" t="s">
        <v>18</v>
      </c>
      <c r="P337" s="3" t="s">
        <v>18</v>
      </c>
      <c r="Q337" s="3" t="s">
        <v>18</v>
      </c>
      <c r="R337" s="3" t="s">
        <v>18</v>
      </c>
      <c r="T337" t="str">
        <f t="shared" si="40"/>
        <v/>
      </c>
      <c r="U337" t="str">
        <f t="shared" si="41"/>
        <v/>
      </c>
      <c r="V337" t="str">
        <f t="shared" si="42"/>
        <v/>
      </c>
      <c r="W337" t="str">
        <f t="shared" si="43"/>
        <v/>
      </c>
      <c r="X337" t="str">
        <f t="shared" si="44"/>
        <v/>
      </c>
      <c r="Y337" t="str">
        <f t="shared" si="45"/>
        <v/>
      </c>
      <c r="Z337" t="str">
        <f t="shared" si="46"/>
        <v/>
      </c>
      <c r="AA337" t="str">
        <f t="shared" si="47"/>
        <v/>
      </c>
    </row>
    <row r="338" spans="1:27" x14ac:dyDescent="0.2">
      <c r="A338" s="2">
        <v>25600.540231481478</v>
      </c>
      <c r="B338" s="3" t="s">
        <v>18</v>
      </c>
      <c r="C338" s="3" t="s">
        <v>18</v>
      </c>
      <c r="D338" s="3" t="s">
        <v>18</v>
      </c>
      <c r="E338" s="3">
        <v>29.09</v>
      </c>
      <c r="F338" s="3">
        <v>26.7</v>
      </c>
      <c r="G338" s="3" t="s">
        <v>18</v>
      </c>
      <c r="H338" s="3" t="s">
        <v>18</v>
      </c>
      <c r="I338" s="3" t="s">
        <v>18</v>
      </c>
      <c r="J338" s="3" t="s">
        <v>18</v>
      </c>
      <c r="K338" s="3" t="s">
        <v>18</v>
      </c>
      <c r="L338" s="3" t="s">
        <v>18</v>
      </c>
      <c r="M338" s="3" t="s">
        <v>18</v>
      </c>
      <c r="N338" s="3" t="s">
        <v>18</v>
      </c>
      <c r="O338" s="3" t="s">
        <v>18</v>
      </c>
      <c r="P338" s="3" t="s">
        <v>18</v>
      </c>
      <c r="Q338" s="3" t="s">
        <v>18</v>
      </c>
      <c r="R338" s="3" t="s">
        <v>18</v>
      </c>
      <c r="T338" t="str">
        <f t="shared" si="40"/>
        <v/>
      </c>
      <c r="U338" t="str">
        <f t="shared" si="41"/>
        <v/>
      </c>
      <c r="V338" t="str">
        <f t="shared" si="42"/>
        <v/>
      </c>
      <c r="W338" t="str">
        <f t="shared" si="43"/>
        <v/>
      </c>
      <c r="X338" t="str">
        <f t="shared" si="44"/>
        <v/>
      </c>
      <c r="Y338" t="str">
        <f t="shared" si="45"/>
        <v/>
      </c>
      <c r="Z338" t="str">
        <f t="shared" si="46"/>
        <v/>
      </c>
      <c r="AA338" t="str">
        <f t="shared" si="47"/>
        <v/>
      </c>
    </row>
    <row r="339" spans="1:27" x14ac:dyDescent="0.2">
      <c r="A339" s="2">
        <v>25600.540243055559</v>
      </c>
      <c r="B339" s="3" t="s">
        <v>18</v>
      </c>
      <c r="C339" s="3" t="s">
        <v>18</v>
      </c>
      <c r="D339" s="3" t="s">
        <v>18</v>
      </c>
      <c r="E339" s="3">
        <v>28.82</v>
      </c>
      <c r="F339" s="3">
        <v>26.03</v>
      </c>
      <c r="G339" s="3" t="s">
        <v>18</v>
      </c>
      <c r="H339" s="3" t="s">
        <v>18</v>
      </c>
      <c r="I339" s="3" t="s">
        <v>18</v>
      </c>
      <c r="J339" s="3" t="s">
        <v>18</v>
      </c>
      <c r="K339" s="3" t="s">
        <v>18</v>
      </c>
      <c r="L339" s="3" t="s">
        <v>18</v>
      </c>
      <c r="M339" s="3" t="s">
        <v>18</v>
      </c>
      <c r="N339" s="3" t="s">
        <v>18</v>
      </c>
      <c r="O339" s="3" t="s">
        <v>18</v>
      </c>
      <c r="P339" s="3" t="s">
        <v>18</v>
      </c>
      <c r="Q339" s="3" t="s">
        <v>18</v>
      </c>
      <c r="R339" s="3" t="s">
        <v>18</v>
      </c>
      <c r="T339" t="str">
        <f t="shared" si="40"/>
        <v/>
      </c>
      <c r="U339" t="str">
        <f t="shared" si="41"/>
        <v/>
      </c>
      <c r="V339" t="str">
        <f t="shared" si="42"/>
        <v/>
      </c>
      <c r="W339" t="str">
        <f t="shared" si="43"/>
        <v/>
      </c>
      <c r="X339" t="str">
        <f t="shared" si="44"/>
        <v/>
      </c>
      <c r="Y339" t="str">
        <f t="shared" si="45"/>
        <v/>
      </c>
      <c r="Z339" t="str">
        <f t="shared" si="46"/>
        <v/>
      </c>
      <c r="AA339" t="str">
        <f t="shared" si="47"/>
        <v/>
      </c>
    </row>
    <row r="340" spans="1:27" x14ac:dyDescent="0.2">
      <c r="A340" s="2">
        <v>25600.540266203701</v>
      </c>
      <c r="B340" s="3" t="s">
        <v>18</v>
      </c>
      <c r="C340" s="3" t="s">
        <v>18</v>
      </c>
      <c r="D340" s="3" t="s">
        <v>18</v>
      </c>
      <c r="E340" s="3">
        <v>28.69</v>
      </c>
      <c r="F340" s="3" t="s">
        <v>18</v>
      </c>
      <c r="G340" s="3" t="s">
        <v>18</v>
      </c>
      <c r="H340" s="3" t="s">
        <v>18</v>
      </c>
      <c r="I340" s="3" t="s">
        <v>18</v>
      </c>
      <c r="J340" s="3" t="s">
        <v>18</v>
      </c>
      <c r="K340" s="3" t="s">
        <v>18</v>
      </c>
      <c r="L340" s="3" t="s">
        <v>18</v>
      </c>
      <c r="M340" s="3">
        <v>23.89</v>
      </c>
      <c r="N340" s="3" t="s">
        <v>18</v>
      </c>
      <c r="O340" s="3" t="s">
        <v>18</v>
      </c>
      <c r="P340" s="3" t="s">
        <v>18</v>
      </c>
      <c r="Q340" s="3" t="s">
        <v>18</v>
      </c>
      <c r="R340" s="3" t="s">
        <v>18</v>
      </c>
      <c r="T340" t="str">
        <f t="shared" si="40"/>
        <v/>
      </c>
      <c r="U340" t="str">
        <f t="shared" si="41"/>
        <v/>
      </c>
      <c r="V340">
        <f t="shared" si="42"/>
        <v>-4.8000000000000007</v>
      </c>
      <c r="W340" t="str">
        <f t="shared" si="43"/>
        <v/>
      </c>
      <c r="X340" t="str">
        <f t="shared" si="44"/>
        <v/>
      </c>
      <c r="Y340" t="str">
        <f t="shared" si="45"/>
        <v/>
      </c>
      <c r="Z340" t="str">
        <f t="shared" si="46"/>
        <v/>
      </c>
      <c r="AA340" t="str">
        <f t="shared" si="47"/>
        <v/>
      </c>
    </row>
    <row r="341" spans="1:27" x14ac:dyDescent="0.2">
      <c r="A341" s="2">
        <v>25600.540277777782</v>
      </c>
      <c r="B341" s="3" t="s">
        <v>18</v>
      </c>
      <c r="C341" s="3" t="s">
        <v>18</v>
      </c>
      <c r="D341" s="3" t="s">
        <v>18</v>
      </c>
      <c r="E341" s="3" t="s">
        <v>18</v>
      </c>
      <c r="F341" s="3">
        <v>26.03</v>
      </c>
      <c r="G341" s="3" t="s">
        <v>18</v>
      </c>
      <c r="H341" s="3" t="s">
        <v>18</v>
      </c>
      <c r="I341" s="3" t="s">
        <v>18</v>
      </c>
      <c r="J341" s="3" t="s">
        <v>18</v>
      </c>
      <c r="K341" s="3" t="s">
        <v>18</v>
      </c>
      <c r="L341" s="3" t="s">
        <v>18</v>
      </c>
      <c r="M341" s="3" t="s">
        <v>18</v>
      </c>
      <c r="N341" s="3" t="s">
        <v>18</v>
      </c>
      <c r="O341" s="3" t="s">
        <v>18</v>
      </c>
      <c r="P341" s="3" t="s">
        <v>18</v>
      </c>
      <c r="Q341" s="3" t="s">
        <v>18</v>
      </c>
      <c r="R341" s="3" t="s">
        <v>18</v>
      </c>
      <c r="T341" t="str">
        <f t="shared" si="40"/>
        <v/>
      </c>
      <c r="U341" t="str">
        <f t="shared" si="41"/>
        <v/>
      </c>
      <c r="V341" t="str">
        <f t="shared" si="42"/>
        <v/>
      </c>
      <c r="W341" t="str">
        <f t="shared" si="43"/>
        <v/>
      </c>
      <c r="X341" t="str">
        <f t="shared" si="44"/>
        <v/>
      </c>
      <c r="Y341" t="str">
        <f t="shared" si="45"/>
        <v/>
      </c>
      <c r="Z341" t="str">
        <f t="shared" si="46"/>
        <v/>
      </c>
      <c r="AA341" t="str">
        <f t="shared" si="47"/>
        <v/>
      </c>
    </row>
    <row r="342" spans="1:27" x14ac:dyDescent="0.2">
      <c r="A342" s="2">
        <v>25600.540300925921</v>
      </c>
      <c r="B342" s="3" t="s">
        <v>18</v>
      </c>
      <c r="C342" s="3" t="s">
        <v>18</v>
      </c>
      <c r="D342" s="3" t="s">
        <v>18</v>
      </c>
      <c r="E342" s="3" t="s">
        <v>18</v>
      </c>
      <c r="F342" s="3" t="s">
        <v>18</v>
      </c>
      <c r="G342" s="3" t="s">
        <v>18</v>
      </c>
      <c r="H342" s="3" t="s">
        <v>18</v>
      </c>
      <c r="I342" s="3" t="s">
        <v>18</v>
      </c>
      <c r="J342" s="3" t="s">
        <v>18</v>
      </c>
      <c r="K342" s="3" t="s">
        <v>18</v>
      </c>
      <c r="L342" s="3" t="s">
        <v>18</v>
      </c>
      <c r="M342" s="3">
        <v>23.62</v>
      </c>
      <c r="N342" s="3" t="s">
        <v>18</v>
      </c>
      <c r="O342" s="3" t="s">
        <v>18</v>
      </c>
      <c r="P342" s="3" t="s">
        <v>18</v>
      </c>
      <c r="Q342" s="3" t="s">
        <v>18</v>
      </c>
      <c r="R342" s="3" t="s">
        <v>18</v>
      </c>
      <c r="T342" t="str">
        <f t="shared" si="40"/>
        <v/>
      </c>
      <c r="U342" t="str">
        <f t="shared" si="41"/>
        <v/>
      </c>
      <c r="V342" t="str">
        <f t="shared" si="42"/>
        <v/>
      </c>
      <c r="W342" t="str">
        <f t="shared" si="43"/>
        <v/>
      </c>
      <c r="X342" t="str">
        <f t="shared" si="44"/>
        <v/>
      </c>
      <c r="Y342" t="str">
        <f t="shared" si="45"/>
        <v/>
      </c>
      <c r="Z342" t="str">
        <f t="shared" si="46"/>
        <v/>
      </c>
      <c r="AA342" t="str">
        <f t="shared" si="47"/>
        <v/>
      </c>
    </row>
    <row r="343" spans="1:27" x14ac:dyDescent="0.2">
      <c r="A343" s="2">
        <v>25600.540312500001</v>
      </c>
      <c r="B343" s="3" t="s">
        <v>18</v>
      </c>
      <c r="C343" s="3" t="s">
        <v>18</v>
      </c>
      <c r="D343" s="3" t="s">
        <v>18</v>
      </c>
      <c r="E343" s="3" t="s">
        <v>18</v>
      </c>
      <c r="F343" s="3">
        <v>25.63</v>
      </c>
      <c r="G343" s="3" t="s">
        <v>18</v>
      </c>
      <c r="H343" s="3" t="s">
        <v>18</v>
      </c>
      <c r="I343" s="3" t="s">
        <v>18</v>
      </c>
      <c r="J343" s="3" t="s">
        <v>18</v>
      </c>
      <c r="K343" s="3" t="s">
        <v>18</v>
      </c>
      <c r="L343" s="3" t="s">
        <v>18</v>
      </c>
      <c r="M343" s="3" t="s">
        <v>18</v>
      </c>
      <c r="N343" s="3" t="s">
        <v>18</v>
      </c>
      <c r="O343" s="3" t="s">
        <v>18</v>
      </c>
      <c r="P343" s="3" t="s">
        <v>18</v>
      </c>
      <c r="Q343" s="3" t="s">
        <v>18</v>
      </c>
      <c r="R343" s="3" t="s">
        <v>18</v>
      </c>
      <c r="T343" t="str">
        <f t="shared" si="40"/>
        <v/>
      </c>
      <c r="U343" t="str">
        <f t="shared" si="41"/>
        <v/>
      </c>
      <c r="V343" t="str">
        <f t="shared" si="42"/>
        <v/>
      </c>
      <c r="W343" t="str">
        <f t="shared" si="43"/>
        <v/>
      </c>
      <c r="X343" t="str">
        <f t="shared" si="44"/>
        <v/>
      </c>
      <c r="Y343" t="str">
        <f t="shared" si="45"/>
        <v/>
      </c>
      <c r="Z343" t="str">
        <f t="shared" si="46"/>
        <v/>
      </c>
      <c r="AA343" t="str">
        <f t="shared" si="47"/>
        <v/>
      </c>
    </row>
    <row r="344" spans="1:27" x14ac:dyDescent="0.2">
      <c r="A344" s="2">
        <v>25600.540324074071</v>
      </c>
      <c r="B344" s="3" t="s">
        <v>18</v>
      </c>
      <c r="C344" s="3" t="s">
        <v>18</v>
      </c>
      <c r="D344" s="3" t="s">
        <v>18</v>
      </c>
      <c r="E344" s="3">
        <v>28.62</v>
      </c>
      <c r="F344" s="3" t="s">
        <v>18</v>
      </c>
      <c r="G344" s="3" t="s">
        <v>18</v>
      </c>
      <c r="H344" s="3" t="s">
        <v>18</v>
      </c>
      <c r="I344" s="3" t="s">
        <v>18</v>
      </c>
      <c r="J344" s="3" t="s">
        <v>18</v>
      </c>
      <c r="K344" s="3" t="s">
        <v>18</v>
      </c>
      <c r="L344" s="3" t="s">
        <v>18</v>
      </c>
      <c r="M344" s="3" t="s">
        <v>18</v>
      </c>
      <c r="N344" s="3" t="s">
        <v>18</v>
      </c>
      <c r="O344" s="3" t="s">
        <v>18</v>
      </c>
      <c r="P344" s="3" t="s">
        <v>18</v>
      </c>
      <c r="Q344" s="3" t="s">
        <v>18</v>
      </c>
      <c r="R344" s="3" t="s">
        <v>18</v>
      </c>
      <c r="T344" t="str">
        <f t="shared" si="40"/>
        <v/>
      </c>
      <c r="U344" t="str">
        <f t="shared" si="41"/>
        <v/>
      </c>
      <c r="V344" t="str">
        <f t="shared" si="42"/>
        <v/>
      </c>
      <c r="W344" t="str">
        <f t="shared" si="43"/>
        <v/>
      </c>
      <c r="X344" t="str">
        <f t="shared" si="44"/>
        <v/>
      </c>
      <c r="Y344" t="str">
        <f t="shared" si="45"/>
        <v/>
      </c>
      <c r="Z344" t="str">
        <f t="shared" si="46"/>
        <v/>
      </c>
      <c r="AA344" t="str">
        <f t="shared" si="47"/>
        <v/>
      </c>
    </row>
    <row r="345" spans="1:27" x14ac:dyDescent="0.2">
      <c r="A345" s="2">
        <v>25600.540358796301</v>
      </c>
      <c r="B345" s="3" t="s">
        <v>18</v>
      </c>
      <c r="C345" s="3" t="s">
        <v>18</v>
      </c>
      <c r="D345" s="3" t="s">
        <v>18</v>
      </c>
      <c r="E345" s="3">
        <v>28.484999999999999</v>
      </c>
      <c r="F345" s="3" t="s">
        <v>18</v>
      </c>
      <c r="G345" s="3" t="s">
        <v>18</v>
      </c>
      <c r="H345" s="3" t="s">
        <v>18</v>
      </c>
      <c r="I345" s="3" t="s">
        <v>18</v>
      </c>
      <c r="J345" s="3" t="s">
        <v>18</v>
      </c>
      <c r="K345" s="3" t="s">
        <v>18</v>
      </c>
      <c r="L345" s="3" t="s">
        <v>18</v>
      </c>
      <c r="M345" s="3" t="s">
        <v>18</v>
      </c>
      <c r="N345" s="3" t="s">
        <v>18</v>
      </c>
      <c r="O345" s="3" t="s">
        <v>18</v>
      </c>
      <c r="P345" s="3" t="s">
        <v>18</v>
      </c>
      <c r="Q345" s="3" t="s">
        <v>18</v>
      </c>
      <c r="R345" s="3" t="s">
        <v>18</v>
      </c>
      <c r="T345" t="str">
        <f t="shared" si="40"/>
        <v/>
      </c>
      <c r="U345" t="str">
        <f t="shared" si="41"/>
        <v/>
      </c>
      <c r="V345" t="str">
        <f t="shared" si="42"/>
        <v/>
      </c>
      <c r="W345" t="str">
        <f t="shared" si="43"/>
        <v/>
      </c>
      <c r="X345" t="str">
        <f t="shared" si="44"/>
        <v/>
      </c>
      <c r="Y345" t="str">
        <f t="shared" si="45"/>
        <v/>
      </c>
      <c r="Z345" t="str">
        <f t="shared" si="46"/>
        <v/>
      </c>
      <c r="AA345" t="str">
        <f t="shared" si="47"/>
        <v/>
      </c>
    </row>
    <row r="346" spans="1:27" x14ac:dyDescent="0.2">
      <c r="A346" s="2">
        <v>25600.540370370371</v>
      </c>
      <c r="B346" s="3" t="s">
        <v>18</v>
      </c>
      <c r="C346" s="3" t="s">
        <v>18</v>
      </c>
      <c r="D346" s="3" t="s">
        <v>18</v>
      </c>
      <c r="E346" s="3" t="s">
        <v>18</v>
      </c>
      <c r="F346" s="3">
        <v>25.63</v>
      </c>
      <c r="G346" s="3" t="s">
        <v>18</v>
      </c>
      <c r="H346" s="3" t="s">
        <v>18</v>
      </c>
      <c r="I346" s="3" t="s">
        <v>18</v>
      </c>
      <c r="J346" s="3" t="s">
        <v>18</v>
      </c>
      <c r="K346" s="3" t="s">
        <v>18</v>
      </c>
      <c r="L346" s="3" t="s">
        <v>18</v>
      </c>
      <c r="M346" s="3" t="s">
        <v>18</v>
      </c>
      <c r="N346" s="3" t="s">
        <v>18</v>
      </c>
      <c r="O346" s="3" t="s">
        <v>18</v>
      </c>
      <c r="P346" s="3" t="s">
        <v>18</v>
      </c>
      <c r="Q346" s="3" t="s">
        <v>18</v>
      </c>
      <c r="R346" s="3" t="s">
        <v>18</v>
      </c>
      <c r="T346" t="str">
        <f t="shared" si="40"/>
        <v/>
      </c>
      <c r="U346" t="str">
        <f t="shared" si="41"/>
        <v/>
      </c>
      <c r="V346" t="str">
        <f t="shared" si="42"/>
        <v/>
      </c>
      <c r="W346" t="str">
        <f t="shared" si="43"/>
        <v/>
      </c>
      <c r="X346" t="str">
        <f t="shared" si="44"/>
        <v/>
      </c>
      <c r="Y346" t="str">
        <f t="shared" si="45"/>
        <v/>
      </c>
      <c r="Z346" t="str">
        <f t="shared" si="46"/>
        <v/>
      </c>
      <c r="AA346" t="str">
        <f t="shared" si="47"/>
        <v/>
      </c>
    </row>
    <row r="347" spans="1:27" x14ac:dyDescent="0.2">
      <c r="A347" s="2">
        <v>25600.54038194444</v>
      </c>
      <c r="B347" s="3" t="s">
        <v>18</v>
      </c>
      <c r="C347" s="3" t="s">
        <v>18</v>
      </c>
      <c r="D347" s="3" t="s">
        <v>18</v>
      </c>
      <c r="E347" s="3">
        <v>28.42</v>
      </c>
      <c r="F347" s="3" t="s">
        <v>18</v>
      </c>
      <c r="G347" s="3" t="s">
        <v>18</v>
      </c>
      <c r="H347" s="3" t="s">
        <v>18</v>
      </c>
      <c r="I347" s="3" t="s">
        <v>18</v>
      </c>
      <c r="J347" s="3" t="s">
        <v>18</v>
      </c>
      <c r="K347" s="3" t="s">
        <v>18</v>
      </c>
      <c r="L347" s="3" t="s">
        <v>18</v>
      </c>
      <c r="M347" s="3" t="s">
        <v>18</v>
      </c>
      <c r="N347" s="3" t="s">
        <v>18</v>
      </c>
      <c r="O347" s="3" t="s">
        <v>18</v>
      </c>
      <c r="P347" s="3" t="s">
        <v>18</v>
      </c>
      <c r="Q347" s="3" t="s">
        <v>18</v>
      </c>
      <c r="R347" s="3" t="s">
        <v>18</v>
      </c>
      <c r="T347" t="str">
        <f t="shared" si="40"/>
        <v/>
      </c>
      <c r="U347" t="str">
        <f t="shared" si="41"/>
        <v/>
      </c>
      <c r="V347" t="str">
        <f t="shared" si="42"/>
        <v/>
      </c>
      <c r="W347" t="str">
        <f t="shared" si="43"/>
        <v/>
      </c>
      <c r="X347" t="str">
        <f t="shared" si="44"/>
        <v/>
      </c>
      <c r="Y347" t="str">
        <f t="shared" si="45"/>
        <v/>
      </c>
      <c r="Z347" t="str">
        <f t="shared" si="46"/>
        <v/>
      </c>
      <c r="AA347" t="str">
        <f t="shared" si="47"/>
        <v/>
      </c>
    </row>
    <row r="348" spans="1:27" x14ac:dyDescent="0.2">
      <c r="A348" s="2">
        <v>25600.54039351852</v>
      </c>
      <c r="B348" s="3" t="s">
        <v>18</v>
      </c>
      <c r="C348" s="3" t="s">
        <v>18</v>
      </c>
      <c r="D348" s="3" t="s">
        <v>18</v>
      </c>
      <c r="E348" s="3">
        <v>28.42</v>
      </c>
      <c r="F348" s="3" t="s">
        <v>18</v>
      </c>
      <c r="G348" s="3" t="s">
        <v>18</v>
      </c>
      <c r="H348" s="3" t="s">
        <v>18</v>
      </c>
      <c r="I348" s="3" t="s">
        <v>18</v>
      </c>
      <c r="J348" s="3" t="s">
        <v>18</v>
      </c>
      <c r="K348" s="3" t="s">
        <v>18</v>
      </c>
      <c r="L348" s="3" t="s">
        <v>18</v>
      </c>
      <c r="M348" s="3" t="s">
        <v>18</v>
      </c>
      <c r="N348" s="3" t="s">
        <v>18</v>
      </c>
      <c r="O348" s="3" t="s">
        <v>18</v>
      </c>
      <c r="P348" s="3" t="s">
        <v>18</v>
      </c>
      <c r="Q348" s="3" t="s">
        <v>18</v>
      </c>
      <c r="R348" s="3" t="s">
        <v>18</v>
      </c>
      <c r="T348" t="str">
        <f t="shared" si="40"/>
        <v/>
      </c>
      <c r="U348" t="str">
        <f t="shared" si="41"/>
        <v/>
      </c>
      <c r="V348" t="str">
        <f t="shared" si="42"/>
        <v/>
      </c>
      <c r="W348" t="str">
        <f t="shared" si="43"/>
        <v/>
      </c>
      <c r="X348" t="str">
        <f t="shared" si="44"/>
        <v/>
      </c>
      <c r="Y348" t="str">
        <f t="shared" si="45"/>
        <v/>
      </c>
      <c r="Z348" t="str">
        <f t="shared" si="46"/>
        <v/>
      </c>
      <c r="AA348" t="str">
        <f t="shared" si="47"/>
        <v/>
      </c>
    </row>
    <row r="349" spans="1:27" x14ac:dyDescent="0.2">
      <c r="A349" s="2">
        <v>25600.54040509259</v>
      </c>
      <c r="B349" s="3" t="s">
        <v>18</v>
      </c>
      <c r="C349" s="3" t="s">
        <v>18</v>
      </c>
      <c r="D349" s="3" t="s">
        <v>18</v>
      </c>
      <c r="E349" s="3" t="s">
        <v>18</v>
      </c>
      <c r="F349" s="3">
        <v>25.5</v>
      </c>
      <c r="G349" s="3" t="s">
        <v>18</v>
      </c>
      <c r="H349" s="3" t="s">
        <v>18</v>
      </c>
      <c r="I349" s="3" t="s">
        <v>18</v>
      </c>
      <c r="J349" s="3" t="s">
        <v>18</v>
      </c>
      <c r="K349" s="3" t="s">
        <v>18</v>
      </c>
      <c r="L349" s="3" t="s">
        <v>18</v>
      </c>
      <c r="M349" s="3" t="s">
        <v>18</v>
      </c>
      <c r="N349" s="3" t="s">
        <v>18</v>
      </c>
      <c r="O349" s="3" t="s">
        <v>18</v>
      </c>
      <c r="P349" s="3" t="s">
        <v>18</v>
      </c>
      <c r="Q349" s="3" t="s">
        <v>18</v>
      </c>
      <c r="R349" s="3" t="s">
        <v>18</v>
      </c>
      <c r="T349" t="str">
        <f t="shared" si="40"/>
        <v/>
      </c>
      <c r="U349" t="str">
        <f t="shared" si="41"/>
        <v/>
      </c>
      <c r="V349" t="str">
        <f t="shared" si="42"/>
        <v/>
      </c>
      <c r="W349" t="str">
        <f t="shared" si="43"/>
        <v/>
      </c>
      <c r="X349" t="str">
        <f t="shared" si="44"/>
        <v/>
      </c>
      <c r="Y349" t="str">
        <f t="shared" si="45"/>
        <v/>
      </c>
      <c r="Z349" t="str">
        <f t="shared" si="46"/>
        <v/>
      </c>
      <c r="AA349" t="str">
        <f t="shared" si="47"/>
        <v/>
      </c>
    </row>
    <row r="350" spans="1:27" x14ac:dyDescent="0.2">
      <c r="A350" s="2">
        <v>25600.54041666667</v>
      </c>
      <c r="B350" s="3" t="s">
        <v>18</v>
      </c>
      <c r="C350" s="3" t="s">
        <v>18</v>
      </c>
      <c r="D350" s="3" t="s">
        <v>18</v>
      </c>
      <c r="E350" s="3">
        <v>28.42</v>
      </c>
      <c r="F350" s="3" t="s">
        <v>18</v>
      </c>
      <c r="G350" s="3" t="s">
        <v>18</v>
      </c>
      <c r="H350" s="3" t="s">
        <v>18</v>
      </c>
      <c r="I350" s="3" t="s">
        <v>18</v>
      </c>
      <c r="J350" s="3" t="s">
        <v>18</v>
      </c>
      <c r="K350" s="3" t="s">
        <v>18</v>
      </c>
      <c r="L350" s="3" t="s">
        <v>18</v>
      </c>
      <c r="M350" s="3" t="s">
        <v>18</v>
      </c>
      <c r="N350" s="3" t="s">
        <v>18</v>
      </c>
      <c r="O350" s="3" t="s">
        <v>18</v>
      </c>
      <c r="P350" s="3" t="s">
        <v>18</v>
      </c>
      <c r="Q350" s="3" t="s">
        <v>18</v>
      </c>
      <c r="R350" s="3" t="s">
        <v>18</v>
      </c>
      <c r="T350" t="str">
        <f t="shared" si="40"/>
        <v/>
      </c>
      <c r="U350" t="str">
        <f t="shared" si="41"/>
        <v/>
      </c>
      <c r="V350" t="str">
        <f t="shared" si="42"/>
        <v/>
      </c>
      <c r="W350" t="str">
        <f t="shared" si="43"/>
        <v/>
      </c>
      <c r="X350" t="str">
        <f t="shared" si="44"/>
        <v/>
      </c>
      <c r="Y350" t="str">
        <f t="shared" si="45"/>
        <v/>
      </c>
      <c r="Z350" t="str">
        <f t="shared" si="46"/>
        <v/>
      </c>
      <c r="AA350" t="str">
        <f t="shared" si="47"/>
        <v/>
      </c>
    </row>
    <row r="351" spans="1:27" x14ac:dyDescent="0.2">
      <c r="A351" s="2">
        <v>25600.54045138889</v>
      </c>
      <c r="B351" s="3" t="s">
        <v>18</v>
      </c>
      <c r="C351" s="3" t="s">
        <v>18</v>
      </c>
      <c r="D351" s="3" t="s">
        <v>18</v>
      </c>
      <c r="E351" s="3">
        <v>28.01</v>
      </c>
      <c r="F351" s="3">
        <v>25.77</v>
      </c>
      <c r="G351" s="3" t="s">
        <v>18</v>
      </c>
      <c r="H351" s="3" t="s">
        <v>18</v>
      </c>
      <c r="I351" s="3" t="s">
        <v>18</v>
      </c>
      <c r="J351" s="3" t="s">
        <v>18</v>
      </c>
      <c r="K351" s="3" t="s">
        <v>18</v>
      </c>
      <c r="L351" s="3" t="s">
        <v>18</v>
      </c>
      <c r="M351" s="3" t="s">
        <v>18</v>
      </c>
      <c r="N351" s="3" t="s">
        <v>18</v>
      </c>
      <c r="O351" s="3" t="s">
        <v>18</v>
      </c>
      <c r="P351" s="3" t="s">
        <v>18</v>
      </c>
      <c r="Q351" s="3" t="s">
        <v>18</v>
      </c>
      <c r="R351" s="3" t="s">
        <v>18</v>
      </c>
      <c r="T351" t="str">
        <f t="shared" si="40"/>
        <v/>
      </c>
      <c r="U351" t="str">
        <f t="shared" si="41"/>
        <v/>
      </c>
      <c r="V351" t="str">
        <f t="shared" si="42"/>
        <v/>
      </c>
      <c r="W351" t="str">
        <f t="shared" si="43"/>
        <v/>
      </c>
      <c r="X351" t="str">
        <f t="shared" si="44"/>
        <v/>
      </c>
      <c r="Y351" t="str">
        <f t="shared" si="45"/>
        <v/>
      </c>
      <c r="Z351" t="str">
        <f t="shared" si="46"/>
        <v/>
      </c>
      <c r="AA351" t="str">
        <f t="shared" si="47"/>
        <v/>
      </c>
    </row>
    <row r="352" spans="1:27" x14ac:dyDescent="0.2">
      <c r="A352" s="2">
        <v>25600.540462962959</v>
      </c>
      <c r="B352" s="3" t="s">
        <v>18</v>
      </c>
      <c r="C352" s="3" t="s">
        <v>18</v>
      </c>
      <c r="D352" s="3" t="s">
        <v>18</v>
      </c>
      <c r="E352" s="3">
        <v>28.15</v>
      </c>
      <c r="F352" s="3" t="s">
        <v>18</v>
      </c>
      <c r="G352" s="3" t="s">
        <v>18</v>
      </c>
      <c r="H352" s="3" t="s">
        <v>18</v>
      </c>
      <c r="I352" s="3" t="s">
        <v>18</v>
      </c>
      <c r="J352" s="3" t="s">
        <v>18</v>
      </c>
      <c r="K352" s="3" t="s">
        <v>18</v>
      </c>
      <c r="L352" s="3" t="s">
        <v>18</v>
      </c>
      <c r="M352" s="3" t="s">
        <v>18</v>
      </c>
      <c r="N352" s="3" t="s">
        <v>18</v>
      </c>
      <c r="O352" s="3" t="s">
        <v>18</v>
      </c>
      <c r="P352" s="3" t="s">
        <v>18</v>
      </c>
      <c r="Q352" s="3" t="s">
        <v>18</v>
      </c>
      <c r="R352" s="3" t="s">
        <v>18</v>
      </c>
      <c r="T352" t="str">
        <f t="shared" si="40"/>
        <v/>
      </c>
      <c r="U352" t="str">
        <f t="shared" si="41"/>
        <v/>
      </c>
      <c r="V352" t="str">
        <f t="shared" si="42"/>
        <v/>
      </c>
      <c r="W352" t="str">
        <f t="shared" si="43"/>
        <v/>
      </c>
      <c r="X352" t="str">
        <f t="shared" si="44"/>
        <v/>
      </c>
      <c r="Y352" t="str">
        <f t="shared" si="45"/>
        <v/>
      </c>
      <c r="Z352" t="str">
        <f t="shared" si="46"/>
        <v/>
      </c>
      <c r="AA352" t="str">
        <f t="shared" si="47"/>
        <v/>
      </c>
    </row>
    <row r="353" spans="1:27" x14ac:dyDescent="0.2">
      <c r="A353" s="2">
        <v>25600.540486111109</v>
      </c>
      <c r="B353" s="3" t="s">
        <v>18</v>
      </c>
      <c r="C353" s="3" t="s">
        <v>18</v>
      </c>
      <c r="D353" s="3" t="s">
        <v>18</v>
      </c>
      <c r="E353" s="3">
        <v>28.145</v>
      </c>
      <c r="F353" s="3" t="s">
        <v>18</v>
      </c>
      <c r="G353" s="3" t="s">
        <v>18</v>
      </c>
      <c r="H353" s="3" t="s">
        <v>18</v>
      </c>
      <c r="I353" s="3" t="s">
        <v>18</v>
      </c>
      <c r="J353" s="3" t="s">
        <v>18</v>
      </c>
      <c r="K353" s="3" t="s">
        <v>18</v>
      </c>
      <c r="L353" s="3" t="s">
        <v>18</v>
      </c>
      <c r="M353" s="3" t="s">
        <v>18</v>
      </c>
      <c r="N353" s="3" t="s">
        <v>18</v>
      </c>
      <c r="O353" s="3" t="s">
        <v>18</v>
      </c>
      <c r="P353" s="3" t="s">
        <v>18</v>
      </c>
      <c r="Q353" s="3" t="s">
        <v>18</v>
      </c>
      <c r="R353" s="3" t="s">
        <v>18</v>
      </c>
      <c r="T353" t="str">
        <f t="shared" si="40"/>
        <v/>
      </c>
      <c r="U353" t="str">
        <f t="shared" si="41"/>
        <v/>
      </c>
      <c r="V353" t="str">
        <f t="shared" si="42"/>
        <v/>
      </c>
      <c r="W353" t="str">
        <f t="shared" si="43"/>
        <v/>
      </c>
      <c r="X353" t="str">
        <f t="shared" si="44"/>
        <v/>
      </c>
      <c r="Y353" t="str">
        <f t="shared" si="45"/>
        <v/>
      </c>
      <c r="Z353" t="str">
        <f t="shared" si="46"/>
        <v/>
      </c>
      <c r="AA353" t="str">
        <f t="shared" si="47"/>
        <v/>
      </c>
    </row>
    <row r="354" spans="1:27" x14ac:dyDescent="0.2">
      <c r="A354" s="2">
        <v>25600.540520833329</v>
      </c>
      <c r="B354" s="3" t="s">
        <v>18</v>
      </c>
      <c r="C354" s="3" t="s">
        <v>18</v>
      </c>
      <c r="D354" s="3" t="s">
        <v>18</v>
      </c>
      <c r="E354" s="3">
        <v>28.15</v>
      </c>
      <c r="F354" s="3" t="s">
        <v>18</v>
      </c>
      <c r="G354" s="3" t="s">
        <v>18</v>
      </c>
      <c r="H354" s="3" t="s">
        <v>18</v>
      </c>
      <c r="I354" s="3" t="s">
        <v>18</v>
      </c>
      <c r="J354" s="3" t="s">
        <v>18</v>
      </c>
      <c r="K354" s="3" t="s">
        <v>18</v>
      </c>
      <c r="L354" s="3" t="s">
        <v>18</v>
      </c>
      <c r="M354" s="3" t="s">
        <v>18</v>
      </c>
      <c r="N354" s="3" t="s">
        <v>18</v>
      </c>
      <c r="O354" s="3" t="s">
        <v>18</v>
      </c>
      <c r="P354" s="3" t="s">
        <v>18</v>
      </c>
      <c r="Q354" s="3" t="s">
        <v>18</v>
      </c>
      <c r="R354" s="3" t="s">
        <v>18</v>
      </c>
      <c r="T354" t="str">
        <f t="shared" si="40"/>
        <v/>
      </c>
      <c r="U354" t="str">
        <f t="shared" si="41"/>
        <v/>
      </c>
      <c r="V354" t="str">
        <f t="shared" si="42"/>
        <v/>
      </c>
      <c r="W354" t="str">
        <f t="shared" si="43"/>
        <v/>
      </c>
      <c r="X354" t="str">
        <f t="shared" si="44"/>
        <v/>
      </c>
      <c r="Y354" t="str">
        <f t="shared" si="45"/>
        <v/>
      </c>
      <c r="Z354" t="str">
        <f t="shared" si="46"/>
        <v/>
      </c>
      <c r="AA354" t="str">
        <f t="shared" si="47"/>
        <v/>
      </c>
    </row>
    <row r="355" spans="1:27" x14ac:dyDescent="0.2">
      <c r="A355" s="2">
        <v>25600.540532407409</v>
      </c>
      <c r="B355" s="3" t="s">
        <v>18</v>
      </c>
      <c r="C355" s="3" t="s">
        <v>18</v>
      </c>
      <c r="D355" s="3" t="s">
        <v>18</v>
      </c>
      <c r="E355" s="3">
        <v>28.15</v>
      </c>
      <c r="F355" s="3">
        <v>25.164999999999999</v>
      </c>
      <c r="G355" s="3" t="s">
        <v>18</v>
      </c>
      <c r="H355" s="3" t="s">
        <v>18</v>
      </c>
      <c r="I355" s="3" t="s">
        <v>18</v>
      </c>
      <c r="J355" s="3" t="s">
        <v>18</v>
      </c>
      <c r="K355" s="3" t="s">
        <v>18</v>
      </c>
      <c r="L355" s="3" t="s">
        <v>18</v>
      </c>
      <c r="M355" s="3" t="s">
        <v>18</v>
      </c>
      <c r="N355" s="3" t="s">
        <v>18</v>
      </c>
      <c r="O355" s="3" t="s">
        <v>18</v>
      </c>
      <c r="P355" s="3" t="s">
        <v>18</v>
      </c>
      <c r="Q355" s="3" t="s">
        <v>18</v>
      </c>
      <c r="R355" s="3" t="s">
        <v>18</v>
      </c>
      <c r="T355" t="str">
        <f t="shared" si="40"/>
        <v/>
      </c>
      <c r="U355" t="str">
        <f t="shared" si="41"/>
        <v/>
      </c>
      <c r="V355" t="str">
        <f t="shared" si="42"/>
        <v/>
      </c>
      <c r="W355" t="str">
        <f t="shared" si="43"/>
        <v/>
      </c>
      <c r="X355" t="str">
        <f t="shared" si="44"/>
        <v/>
      </c>
      <c r="Y355" t="str">
        <f t="shared" si="45"/>
        <v/>
      </c>
      <c r="Z355" t="str">
        <f t="shared" si="46"/>
        <v/>
      </c>
      <c r="AA355" t="str">
        <f t="shared" si="47"/>
        <v/>
      </c>
    </row>
    <row r="356" spans="1:27" x14ac:dyDescent="0.2">
      <c r="A356" s="2">
        <v>25600.540543981479</v>
      </c>
      <c r="B356" s="3" t="s">
        <v>18</v>
      </c>
      <c r="C356" s="3" t="s">
        <v>18</v>
      </c>
      <c r="D356" s="3" t="s">
        <v>18</v>
      </c>
      <c r="E356" s="3">
        <v>27.88</v>
      </c>
      <c r="F356" s="3" t="s">
        <v>18</v>
      </c>
      <c r="G356" s="3" t="s">
        <v>18</v>
      </c>
      <c r="H356" s="3" t="s">
        <v>18</v>
      </c>
      <c r="I356" s="3" t="s">
        <v>18</v>
      </c>
      <c r="J356" s="3" t="s">
        <v>18</v>
      </c>
      <c r="K356" s="3" t="s">
        <v>18</v>
      </c>
      <c r="L356" s="3" t="s">
        <v>18</v>
      </c>
      <c r="M356" s="3">
        <v>22.05</v>
      </c>
      <c r="N356" s="3" t="s">
        <v>18</v>
      </c>
      <c r="O356" s="3" t="s">
        <v>18</v>
      </c>
      <c r="P356" s="3" t="s">
        <v>18</v>
      </c>
      <c r="Q356" s="3" t="s">
        <v>18</v>
      </c>
      <c r="R356" s="3" t="s">
        <v>18</v>
      </c>
      <c r="T356" t="str">
        <f t="shared" si="40"/>
        <v/>
      </c>
      <c r="U356" t="str">
        <f t="shared" si="41"/>
        <v/>
      </c>
      <c r="V356">
        <f t="shared" si="42"/>
        <v>-5.8299999999999983</v>
      </c>
      <c r="W356" t="str">
        <f t="shared" si="43"/>
        <v/>
      </c>
      <c r="X356" t="str">
        <f t="shared" si="44"/>
        <v/>
      </c>
      <c r="Y356" t="str">
        <f t="shared" si="45"/>
        <v/>
      </c>
      <c r="Z356" t="str">
        <f t="shared" si="46"/>
        <v/>
      </c>
      <c r="AA356" t="str">
        <f t="shared" si="47"/>
        <v/>
      </c>
    </row>
    <row r="357" spans="1:27" x14ac:dyDescent="0.2">
      <c r="A357" s="2">
        <v>25600.540578703709</v>
      </c>
      <c r="B357" s="3" t="s">
        <v>18</v>
      </c>
      <c r="C357" s="3" t="s">
        <v>18</v>
      </c>
      <c r="D357" s="3" t="s">
        <v>18</v>
      </c>
      <c r="E357" s="3">
        <v>27.74</v>
      </c>
      <c r="F357" s="3" t="s">
        <v>18</v>
      </c>
      <c r="G357" s="3" t="s">
        <v>18</v>
      </c>
      <c r="H357" s="3" t="s">
        <v>18</v>
      </c>
      <c r="I357" s="3" t="s">
        <v>18</v>
      </c>
      <c r="J357" s="3" t="s">
        <v>18</v>
      </c>
      <c r="K357" s="3" t="s">
        <v>18</v>
      </c>
      <c r="L357" s="3" t="s">
        <v>18</v>
      </c>
      <c r="M357" s="3" t="s">
        <v>18</v>
      </c>
      <c r="N357" s="3" t="s">
        <v>18</v>
      </c>
      <c r="O357" s="3" t="s">
        <v>18</v>
      </c>
      <c r="P357" s="3" t="s">
        <v>18</v>
      </c>
      <c r="Q357" s="3" t="s">
        <v>18</v>
      </c>
      <c r="R357" s="3" t="s">
        <v>18</v>
      </c>
      <c r="T357" t="str">
        <f t="shared" si="40"/>
        <v/>
      </c>
      <c r="U357" t="str">
        <f t="shared" si="41"/>
        <v/>
      </c>
      <c r="V357" t="str">
        <f t="shared" si="42"/>
        <v/>
      </c>
      <c r="W357" t="str">
        <f t="shared" si="43"/>
        <v/>
      </c>
      <c r="X357" t="str">
        <f t="shared" si="44"/>
        <v/>
      </c>
      <c r="Y357" t="str">
        <f t="shared" si="45"/>
        <v/>
      </c>
      <c r="Z357" t="str">
        <f t="shared" si="46"/>
        <v/>
      </c>
      <c r="AA357" t="str">
        <f t="shared" si="47"/>
        <v/>
      </c>
    </row>
    <row r="358" spans="1:27" x14ac:dyDescent="0.2">
      <c r="A358" s="2">
        <v>25600.540590277778</v>
      </c>
      <c r="B358" s="3" t="s">
        <v>18</v>
      </c>
      <c r="C358" s="3" t="s">
        <v>18</v>
      </c>
      <c r="D358" s="3" t="s">
        <v>18</v>
      </c>
      <c r="E358" s="3">
        <v>27.74</v>
      </c>
      <c r="F358" s="3" t="s">
        <v>18</v>
      </c>
      <c r="G358" s="3" t="s">
        <v>18</v>
      </c>
      <c r="H358" s="3" t="s">
        <v>18</v>
      </c>
      <c r="I358" s="3" t="s">
        <v>18</v>
      </c>
      <c r="J358" s="3" t="s">
        <v>18</v>
      </c>
      <c r="K358" s="3" t="s">
        <v>18</v>
      </c>
      <c r="L358" s="3" t="s">
        <v>18</v>
      </c>
      <c r="M358" s="3" t="s">
        <v>18</v>
      </c>
      <c r="N358" s="3" t="s">
        <v>18</v>
      </c>
      <c r="O358" s="3" t="s">
        <v>18</v>
      </c>
      <c r="P358" s="3" t="s">
        <v>18</v>
      </c>
      <c r="Q358" s="3" t="s">
        <v>18</v>
      </c>
      <c r="R358" s="3" t="s">
        <v>18</v>
      </c>
      <c r="T358" t="str">
        <f t="shared" si="40"/>
        <v/>
      </c>
      <c r="U358" t="str">
        <f t="shared" si="41"/>
        <v/>
      </c>
      <c r="V358" t="str">
        <f t="shared" si="42"/>
        <v/>
      </c>
      <c r="W358" t="str">
        <f t="shared" si="43"/>
        <v/>
      </c>
      <c r="X358" t="str">
        <f t="shared" si="44"/>
        <v/>
      </c>
      <c r="Y358" t="str">
        <f t="shared" si="45"/>
        <v/>
      </c>
      <c r="Z358" t="str">
        <f t="shared" si="46"/>
        <v/>
      </c>
      <c r="AA358" t="str">
        <f t="shared" si="47"/>
        <v/>
      </c>
    </row>
    <row r="359" spans="1:27" x14ac:dyDescent="0.2">
      <c r="A359" s="2">
        <v>25600.540601851852</v>
      </c>
      <c r="B359" s="3" t="s">
        <v>18</v>
      </c>
      <c r="C359" s="3" t="s">
        <v>18</v>
      </c>
      <c r="D359" s="3" t="s">
        <v>18</v>
      </c>
      <c r="E359" s="3">
        <v>27.74</v>
      </c>
      <c r="F359" s="3" t="s">
        <v>18</v>
      </c>
      <c r="G359" s="3" t="s">
        <v>18</v>
      </c>
      <c r="H359" s="3" t="s">
        <v>18</v>
      </c>
      <c r="I359" s="3" t="s">
        <v>18</v>
      </c>
      <c r="J359" s="3" t="s">
        <v>18</v>
      </c>
      <c r="K359" s="3" t="s">
        <v>18</v>
      </c>
      <c r="L359" s="3" t="s">
        <v>18</v>
      </c>
      <c r="M359" s="3" t="s">
        <v>18</v>
      </c>
      <c r="N359" s="3" t="s">
        <v>18</v>
      </c>
      <c r="O359" s="3" t="s">
        <v>18</v>
      </c>
      <c r="P359" s="3" t="s">
        <v>18</v>
      </c>
      <c r="Q359" s="3" t="s">
        <v>18</v>
      </c>
      <c r="R359" s="3" t="s">
        <v>18</v>
      </c>
      <c r="T359" t="str">
        <f t="shared" si="40"/>
        <v/>
      </c>
      <c r="U359" t="str">
        <f t="shared" si="41"/>
        <v/>
      </c>
      <c r="V359" t="str">
        <f t="shared" si="42"/>
        <v/>
      </c>
      <c r="W359" t="str">
        <f t="shared" si="43"/>
        <v/>
      </c>
      <c r="X359" t="str">
        <f t="shared" si="44"/>
        <v/>
      </c>
      <c r="Y359" t="str">
        <f t="shared" si="45"/>
        <v/>
      </c>
      <c r="Z359" t="str">
        <f t="shared" si="46"/>
        <v/>
      </c>
      <c r="AA359" t="str">
        <f t="shared" si="47"/>
        <v/>
      </c>
    </row>
    <row r="360" spans="1:27" x14ac:dyDescent="0.2">
      <c r="A360" s="2">
        <v>25600.540613425921</v>
      </c>
      <c r="B360" s="3" t="s">
        <v>18</v>
      </c>
      <c r="C360" s="3" t="s">
        <v>18</v>
      </c>
      <c r="D360" s="3" t="s">
        <v>18</v>
      </c>
      <c r="E360" s="3">
        <v>27.61</v>
      </c>
      <c r="F360" s="3" t="s">
        <v>18</v>
      </c>
      <c r="G360" s="3" t="s">
        <v>18</v>
      </c>
      <c r="H360" s="3" t="s">
        <v>18</v>
      </c>
      <c r="I360" s="3" t="s">
        <v>18</v>
      </c>
      <c r="J360" s="3" t="s">
        <v>18</v>
      </c>
      <c r="K360" s="3" t="s">
        <v>18</v>
      </c>
      <c r="L360" s="3" t="s">
        <v>18</v>
      </c>
      <c r="M360" s="3" t="s">
        <v>18</v>
      </c>
      <c r="N360" s="3" t="s">
        <v>18</v>
      </c>
      <c r="O360" s="3" t="s">
        <v>18</v>
      </c>
      <c r="P360" s="3" t="s">
        <v>18</v>
      </c>
      <c r="Q360" s="3" t="s">
        <v>18</v>
      </c>
      <c r="R360" s="3" t="s">
        <v>18</v>
      </c>
      <c r="T360" t="str">
        <f t="shared" si="40"/>
        <v/>
      </c>
      <c r="U360" t="str">
        <f t="shared" si="41"/>
        <v/>
      </c>
      <c r="V360" t="str">
        <f t="shared" si="42"/>
        <v/>
      </c>
      <c r="W360" t="str">
        <f t="shared" si="43"/>
        <v/>
      </c>
      <c r="X360" t="str">
        <f t="shared" si="44"/>
        <v/>
      </c>
      <c r="Y360" t="str">
        <f t="shared" si="45"/>
        <v/>
      </c>
      <c r="Z360" t="str">
        <f t="shared" si="46"/>
        <v/>
      </c>
      <c r="AA360" t="str">
        <f t="shared" si="47"/>
        <v/>
      </c>
    </row>
    <row r="361" spans="1:27" x14ac:dyDescent="0.2">
      <c r="A361" s="2">
        <v>25600.540636574071</v>
      </c>
      <c r="B361" s="3" t="s">
        <v>18</v>
      </c>
      <c r="C361" s="3" t="s">
        <v>18</v>
      </c>
      <c r="D361" s="3" t="s">
        <v>18</v>
      </c>
      <c r="E361" s="3" t="s">
        <v>18</v>
      </c>
      <c r="F361" s="3" t="s">
        <v>18</v>
      </c>
      <c r="G361" s="3" t="s">
        <v>18</v>
      </c>
      <c r="H361" s="3" t="s">
        <v>18</v>
      </c>
      <c r="I361" s="3" t="s">
        <v>18</v>
      </c>
      <c r="J361" s="3" t="s">
        <v>18</v>
      </c>
      <c r="K361" s="3" t="s">
        <v>18</v>
      </c>
      <c r="L361" s="3" t="s">
        <v>18</v>
      </c>
      <c r="M361" s="3">
        <v>21.27</v>
      </c>
      <c r="N361" s="3" t="s">
        <v>18</v>
      </c>
      <c r="O361" s="3" t="s">
        <v>18</v>
      </c>
      <c r="P361" s="3" t="s">
        <v>18</v>
      </c>
      <c r="Q361" s="3" t="s">
        <v>18</v>
      </c>
      <c r="R361" s="3" t="s">
        <v>18</v>
      </c>
      <c r="T361" t="str">
        <f t="shared" si="40"/>
        <v/>
      </c>
      <c r="U361" t="str">
        <f t="shared" si="41"/>
        <v/>
      </c>
      <c r="V361" t="str">
        <f t="shared" si="42"/>
        <v/>
      </c>
      <c r="W361" t="str">
        <f t="shared" si="43"/>
        <v/>
      </c>
      <c r="X361" t="str">
        <f t="shared" si="44"/>
        <v/>
      </c>
      <c r="Y361" t="str">
        <f t="shared" si="45"/>
        <v/>
      </c>
      <c r="Z361" t="str">
        <f t="shared" si="46"/>
        <v/>
      </c>
      <c r="AA361" t="str">
        <f t="shared" si="47"/>
        <v/>
      </c>
    </row>
    <row r="362" spans="1:27" x14ac:dyDescent="0.2">
      <c r="A362" s="2">
        <v>25600.540648148151</v>
      </c>
      <c r="B362" s="3" t="s">
        <v>18</v>
      </c>
      <c r="C362" s="3" t="s">
        <v>18</v>
      </c>
      <c r="D362" s="3" t="s">
        <v>18</v>
      </c>
      <c r="E362" s="3">
        <v>27.74</v>
      </c>
      <c r="F362" s="3" t="s">
        <v>18</v>
      </c>
      <c r="G362" s="3" t="s">
        <v>18</v>
      </c>
      <c r="H362" s="3" t="s">
        <v>18</v>
      </c>
      <c r="I362" s="3" t="s">
        <v>18</v>
      </c>
      <c r="J362" s="3" t="s">
        <v>18</v>
      </c>
      <c r="K362" s="3" t="s">
        <v>18</v>
      </c>
      <c r="L362" s="3" t="s">
        <v>18</v>
      </c>
      <c r="M362" s="3" t="s">
        <v>18</v>
      </c>
      <c r="N362" s="3" t="s">
        <v>18</v>
      </c>
      <c r="O362" s="3" t="s">
        <v>18</v>
      </c>
      <c r="P362" s="3" t="s">
        <v>18</v>
      </c>
      <c r="Q362" s="3" t="s">
        <v>18</v>
      </c>
      <c r="R362" s="3" t="s">
        <v>18</v>
      </c>
      <c r="T362" t="str">
        <f t="shared" si="40"/>
        <v/>
      </c>
      <c r="U362" t="str">
        <f t="shared" si="41"/>
        <v/>
      </c>
      <c r="V362" t="str">
        <f t="shared" si="42"/>
        <v/>
      </c>
      <c r="W362" t="str">
        <f t="shared" si="43"/>
        <v/>
      </c>
      <c r="X362" t="str">
        <f t="shared" si="44"/>
        <v/>
      </c>
      <c r="Y362" t="str">
        <f t="shared" si="45"/>
        <v/>
      </c>
      <c r="Z362" t="str">
        <f t="shared" si="46"/>
        <v/>
      </c>
      <c r="AA362" t="str">
        <f t="shared" si="47"/>
        <v/>
      </c>
    </row>
    <row r="363" spans="1:27" x14ac:dyDescent="0.2">
      <c r="A363" s="2">
        <v>25600.540671296301</v>
      </c>
      <c r="B363" s="3" t="s">
        <v>18</v>
      </c>
      <c r="C363" s="3" t="s">
        <v>18</v>
      </c>
      <c r="D363" s="3" t="s">
        <v>18</v>
      </c>
      <c r="E363" s="3" t="s">
        <v>18</v>
      </c>
      <c r="F363" s="3">
        <v>24.7</v>
      </c>
      <c r="G363" s="3" t="s">
        <v>18</v>
      </c>
      <c r="H363" s="3" t="s">
        <v>18</v>
      </c>
      <c r="I363" s="3" t="s">
        <v>18</v>
      </c>
      <c r="J363" s="3" t="s">
        <v>18</v>
      </c>
      <c r="K363" s="3" t="s">
        <v>18</v>
      </c>
      <c r="L363" s="3" t="s">
        <v>18</v>
      </c>
      <c r="M363" s="3">
        <v>21.01</v>
      </c>
      <c r="N363" s="3" t="s">
        <v>18</v>
      </c>
      <c r="O363" s="3" t="s">
        <v>18</v>
      </c>
      <c r="P363" s="3" t="s">
        <v>18</v>
      </c>
      <c r="Q363" s="3" t="s">
        <v>18</v>
      </c>
      <c r="R363" s="3" t="s">
        <v>18</v>
      </c>
      <c r="T363" t="str">
        <f t="shared" si="40"/>
        <v/>
      </c>
      <c r="U363" t="str">
        <f t="shared" si="41"/>
        <v/>
      </c>
      <c r="V363" t="str">
        <f t="shared" si="42"/>
        <v/>
      </c>
      <c r="W363" t="str">
        <f t="shared" si="43"/>
        <v/>
      </c>
      <c r="X363" t="str">
        <f t="shared" si="44"/>
        <v/>
      </c>
      <c r="Y363" t="str">
        <f t="shared" si="45"/>
        <v/>
      </c>
      <c r="Z363" t="str">
        <f t="shared" si="46"/>
        <v/>
      </c>
      <c r="AA363" t="str">
        <f t="shared" si="47"/>
        <v/>
      </c>
    </row>
    <row r="364" spans="1:27" x14ac:dyDescent="0.2">
      <c r="A364" s="2">
        <v>25600.54069444444</v>
      </c>
      <c r="B364" s="3" t="s">
        <v>18</v>
      </c>
      <c r="C364" s="3" t="s">
        <v>18</v>
      </c>
      <c r="D364" s="3" t="s">
        <v>18</v>
      </c>
      <c r="E364" s="3" t="s">
        <v>18</v>
      </c>
      <c r="F364" s="3" t="s">
        <v>18</v>
      </c>
      <c r="G364" s="3" t="s">
        <v>18</v>
      </c>
      <c r="H364" s="3" t="s">
        <v>18</v>
      </c>
      <c r="I364" s="3" t="s">
        <v>18</v>
      </c>
      <c r="J364" s="3" t="s">
        <v>18</v>
      </c>
      <c r="K364" s="3" t="s">
        <v>18</v>
      </c>
      <c r="L364" s="3" t="s">
        <v>18</v>
      </c>
      <c r="M364" s="3">
        <v>20.87</v>
      </c>
      <c r="N364" s="3" t="s">
        <v>18</v>
      </c>
      <c r="O364" s="3" t="s">
        <v>18</v>
      </c>
      <c r="P364" s="3" t="s">
        <v>18</v>
      </c>
      <c r="Q364" s="3" t="s">
        <v>18</v>
      </c>
      <c r="R364" s="3" t="s">
        <v>18</v>
      </c>
      <c r="T364" t="str">
        <f t="shared" si="40"/>
        <v/>
      </c>
      <c r="U364" t="str">
        <f t="shared" si="41"/>
        <v/>
      </c>
      <c r="V364" t="str">
        <f t="shared" si="42"/>
        <v/>
      </c>
      <c r="W364" t="str">
        <f t="shared" si="43"/>
        <v/>
      </c>
      <c r="X364" t="str">
        <f t="shared" si="44"/>
        <v/>
      </c>
      <c r="Y364" t="str">
        <f t="shared" si="45"/>
        <v/>
      </c>
      <c r="Z364" t="str">
        <f t="shared" si="46"/>
        <v/>
      </c>
      <c r="AA364" t="str">
        <f t="shared" si="47"/>
        <v/>
      </c>
    </row>
    <row r="365" spans="1:27" x14ac:dyDescent="0.2">
      <c r="A365" s="2">
        <v>25600.540706018521</v>
      </c>
      <c r="B365" s="3" t="s">
        <v>18</v>
      </c>
      <c r="C365" s="3" t="s">
        <v>18</v>
      </c>
      <c r="D365" s="3" t="s">
        <v>18</v>
      </c>
      <c r="E365" s="3">
        <v>27.74</v>
      </c>
      <c r="F365" s="3" t="s">
        <v>18</v>
      </c>
      <c r="G365" s="3" t="s">
        <v>18</v>
      </c>
      <c r="H365" s="3" t="s">
        <v>18</v>
      </c>
      <c r="I365" s="3" t="s">
        <v>18</v>
      </c>
      <c r="J365" s="3" t="s">
        <v>18</v>
      </c>
      <c r="K365" s="3" t="s">
        <v>18</v>
      </c>
      <c r="L365" s="3" t="s">
        <v>18</v>
      </c>
      <c r="M365" s="3" t="s">
        <v>18</v>
      </c>
      <c r="N365" s="3" t="s">
        <v>18</v>
      </c>
      <c r="O365" s="3" t="s">
        <v>18</v>
      </c>
      <c r="P365" s="3" t="s">
        <v>18</v>
      </c>
      <c r="Q365" s="3" t="s">
        <v>18</v>
      </c>
      <c r="R365" s="3" t="s">
        <v>18</v>
      </c>
      <c r="T365" t="str">
        <f t="shared" si="40"/>
        <v/>
      </c>
      <c r="U365" t="str">
        <f t="shared" si="41"/>
        <v/>
      </c>
      <c r="V365" t="str">
        <f t="shared" si="42"/>
        <v/>
      </c>
      <c r="W365" t="str">
        <f t="shared" si="43"/>
        <v/>
      </c>
      <c r="X365" t="str">
        <f t="shared" si="44"/>
        <v/>
      </c>
      <c r="Y365" t="str">
        <f t="shared" si="45"/>
        <v/>
      </c>
      <c r="Z365" t="str">
        <f t="shared" si="46"/>
        <v/>
      </c>
      <c r="AA365" t="str">
        <f t="shared" si="47"/>
        <v/>
      </c>
    </row>
    <row r="366" spans="1:27" x14ac:dyDescent="0.2">
      <c r="A366" s="2">
        <v>25600.54071759259</v>
      </c>
      <c r="B366" s="3" t="s">
        <v>18</v>
      </c>
      <c r="C366" s="3" t="s">
        <v>18</v>
      </c>
      <c r="D366" s="3" t="s">
        <v>18</v>
      </c>
      <c r="E366" s="3">
        <v>27.74</v>
      </c>
      <c r="F366" s="3" t="s">
        <v>18</v>
      </c>
      <c r="G366" s="3" t="s">
        <v>18</v>
      </c>
      <c r="H366" s="3" t="s">
        <v>18</v>
      </c>
      <c r="I366" s="3" t="s">
        <v>18</v>
      </c>
      <c r="J366" s="3" t="s">
        <v>18</v>
      </c>
      <c r="K366" s="3" t="s">
        <v>18</v>
      </c>
      <c r="L366" s="3" t="s">
        <v>18</v>
      </c>
      <c r="M366" s="3">
        <v>21.01</v>
      </c>
      <c r="N366" s="3" t="s">
        <v>18</v>
      </c>
      <c r="O366" s="3" t="s">
        <v>18</v>
      </c>
      <c r="P366" s="3" t="s">
        <v>18</v>
      </c>
      <c r="Q366" s="3" t="s">
        <v>18</v>
      </c>
      <c r="R366" s="3" t="s">
        <v>18</v>
      </c>
      <c r="T366" t="str">
        <f t="shared" si="40"/>
        <v/>
      </c>
      <c r="U366" t="str">
        <f t="shared" si="41"/>
        <v/>
      </c>
      <c r="V366">
        <f t="shared" si="42"/>
        <v>-6.7299999999999969</v>
      </c>
      <c r="W366" t="str">
        <f t="shared" si="43"/>
        <v/>
      </c>
      <c r="X366" t="str">
        <f t="shared" si="44"/>
        <v/>
      </c>
      <c r="Y366" t="str">
        <f t="shared" si="45"/>
        <v/>
      </c>
      <c r="Z366" t="str">
        <f t="shared" si="46"/>
        <v/>
      </c>
      <c r="AA366" t="str">
        <f t="shared" si="47"/>
        <v/>
      </c>
    </row>
    <row r="367" spans="1:27" x14ac:dyDescent="0.2">
      <c r="A367" s="2">
        <v>25600.54074074074</v>
      </c>
      <c r="B367" s="3" t="s">
        <v>18</v>
      </c>
      <c r="C367" s="3" t="s">
        <v>18</v>
      </c>
      <c r="D367" s="3" t="s">
        <v>18</v>
      </c>
      <c r="E367" s="3">
        <v>27.61</v>
      </c>
      <c r="F367" s="3">
        <v>24.7</v>
      </c>
      <c r="G367" s="3" t="s">
        <v>18</v>
      </c>
      <c r="H367" s="3" t="s">
        <v>18</v>
      </c>
      <c r="I367" s="3" t="s">
        <v>18</v>
      </c>
      <c r="J367" s="3" t="s">
        <v>18</v>
      </c>
      <c r="K367" s="3" t="s">
        <v>18</v>
      </c>
      <c r="L367" s="3" t="s">
        <v>18</v>
      </c>
      <c r="M367" s="3" t="s">
        <v>18</v>
      </c>
      <c r="N367" s="3" t="s">
        <v>18</v>
      </c>
      <c r="O367" s="3" t="s">
        <v>18</v>
      </c>
      <c r="P367" s="3" t="s">
        <v>18</v>
      </c>
      <c r="Q367" s="3" t="s">
        <v>18</v>
      </c>
      <c r="R367" s="3" t="s">
        <v>18</v>
      </c>
      <c r="T367" t="str">
        <f t="shared" si="40"/>
        <v/>
      </c>
      <c r="U367" t="str">
        <f t="shared" si="41"/>
        <v/>
      </c>
      <c r="V367" t="str">
        <f t="shared" si="42"/>
        <v/>
      </c>
      <c r="W367" t="str">
        <f t="shared" si="43"/>
        <v/>
      </c>
      <c r="X367" t="str">
        <f t="shared" si="44"/>
        <v/>
      </c>
      <c r="Y367" t="str">
        <f t="shared" si="45"/>
        <v/>
      </c>
      <c r="Z367" t="str">
        <f t="shared" si="46"/>
        <v/>
      </c>
      <c r="AA367" t="str">
        <f t="shared" si="47"/>
        <v/>
      </c>
    </row>
    <row r="368" spans="1:27" x14ac:dyDescent="0.2">
      <c r="A368" s="2">
        <v>25600.54075231481</v>
      </c>
      <c r="B368" s="3" t="s">
        <v>18</v>
      </c>
      <c r="C368" s="3" t="s">
        <v>18</v>
      </c>
      <c r="D368" s="3" t="s">
        <v>18</v>
      </c>
      <c r="E368" s="3">
        <v>27.61</v>
      </c>
      <c r="F368" s="3" t="s">
        <v>18</v>
      </c>
      <c r="G368" s="3" t="s">
        <v>18</v>
      </c>
      <c r="H368" s="3" t="s">
        <v>18</v>
      </c>
      <c r="I368" s="3" t="s">
        <v>18</v>
      </c>
      <c r="J368" s="3" t="s">
        <v>18</v>
      </c>
      <c r="K368" s="3" t="s">
        <v>18</v>
      </c>
      <c r="L368" s="3" t="s">
        <v>18</v>
      </c>
      <c r="M368" s="3" t="s">
        <v>18</v>
      </c>
      <c r="N368" s="3" t="s">
        <v>18</v>
      </c>
      <c r="O368" s="3" t="s">
        <v>18</v>
      </c>
      <c r="P368" s="3" t="s">
        <v>18</v>
      </c>
      <c r="Q368" s="3" t="s">
        <v>18</v>
      </c>
      <c r="R368" s="3" t="s">
        <v>18</v>
      </c>
      <c r="T368" t="str">
        <f t="shared" si="40"/>
        <v/>
      </c>
      <c r="U368" t="str">
        <f t="shared" si="41"/>
        <v/>
      </c>
      <c r="V368" t="str">
        <f t="shared" si="42"/>
        <v/>
      </c>
      <c r="W368" t="str">
        <f t="shared" si="43"/>
        <v/>
      </c>
      <c r="X368" t="str">
        <f t="shared" si="44"/>
        <v/>
      </c>
      <c r="Y368" t="str">
        <f t="shared" si="45"/>
        <v/>
      </c>
      <c r="Z368" t="str">
        <f t="shared" si="46"/>
        <v/>
      </c>
      <c r="AA368" t="str">
        <f t="shared" si="47"/>
        <v/>
      </c>
    </row>
    <row r="369" spans="1:27" x14ac:dyDescent="0.2">
      <c r="A369" s="2">
        <v>25600.54077546296</v>
      </c>
      <c r="B369" s="3" t="s">
        <v>18</v>
      </c>
      <c r="C369" s="3" t="s">
        <v>18</v>
      </c>
      <c r="D369" s="3" t="s">
        <v>18</v>
      </c>
      <c r="E369" s="3">
        <v>27.61</v>
      </c>
      <c r="F369" s="3" t="s">
        <v>18</v>
      </c>
      <c r="G369" s="3" t="s">
        <v>18</v>
      </c>
      <c r="H369" s="3" t="s">
        <v>18</v>
      </c>
      <c r="I369" s="3" t="s">
        <v>18</v>
      </c>
      <c r="J369" s="3" t="s">
        <v>18</v>
      </c>
      <c r="K369" s="3" t="s">
        <v>18</v>
      </c>
      <c r="L369" s="3" t="s">
        <v>18</v>
      </c>
      <c r="M369" s="3" t="s">
        <v>18</v>
      </c>
      <c r="N369" s="3" t="s">
        <v>18</v>
      </c>
      <c r="O369" s="3" t="s">
        <v>18</v>
      </c>
      <c r="P369" s="3" t="s">
        <v>18</v>
      </c>
      <c r="Q369" s="3" t="s">
        <v>18</v>
      </c>
      <c r="R369" s="3" t="s">
        <v>18</v>
      </c>
      <c r="T369" t="str">
        <f t="shared" si="40"/>
        <v/>
      </c>
      <c r="U369" t="str">
        <f t="shared" si="41"/>
        <v/>
      </c>
      <c r="V369" t="str">
        <f t="shared" si="42"/>
        <v/>
      </c>
      <c r="W369" t="str">
        <f t="shared" si="43"/>
        <v/>
      </c>
      <c r="X369" t="str">
        <f t="shared" si="44"/>
        <v/>
      </c>
      <c r="Y369" t="str">
        <f t="shared" si="45"/>
        <v/>
      </c>
      <c r="Z369" t="str">
        <f t="shared" si="46"/>
        <v/>
      </c>
      <c r="AA369" t="str">
        <f t="shared" si="47"/>
        <v/>
      </c>
    </row>
    <row r="370" spans="1:27" x14ac:dyDescent="0.2">
      <c r="A370" s="2">
        <v>25600.54078703704</v>
      </c>
      <c r="B370" s="3" t="s">
        <v>18</v>
      </c>
      <c r="C370" s="3" t="s">
        <v>18</v>
      </c>
      <c r="D370" s="3" t="s">
        <v>18</v>
      </c>
      <c r="E370" s="3">
        <v>27.88</v>
      </c>
      <c r="F370" s="3" t="s">
        <v>18</v>
      </c>
      <c r="G370" s="3" t="s">
        <v>18</v>
      </c>
      <c r="H370" s="3" t="s">
        <v>18</v>
      </c>
      <c r="I370" s="3" t="s">
        <v>18</v>
      </c>
      <c r="J370" s="3" t="s">
        <v>18</v>
      </c>
      <c r="K370" s="3" t="s">
        <v>18</v>
      </c>
      <c r="L370" s="3" t="s">
        <v>18</v>
      </c>
      <c r="M370" s="3" t="s">
        <v>18</v>
      </c>
      <c r="N370" s="3" t="s">
        <v>18</v>
      </c>
      <c r="O370" s="3" t="s">
        <v>18</v>
      </c>
      <c r="P370" s="3" t="s">
        <v>18</v>
      </c>
      <c r="Q370" s="3" t="s">
        <v>18</v>
      </c>
      <c r="R370" s="3" t="s">
        <v>18</v>
      </c>
      <c r="T370" t="str">
        <f t="shared" si="40"/>
        <v/>
      </c>
      <c r="U370" t="str">
        <f t="shared" si="41"/>
        <v/>
      </c>
      <c r="V370" t="str">
        <f t="shared" si="42"/>
        <v/>
      </c>
      <c r="W370" t="str">
        <f t="shared" si="43"/>
        <v/>
      </c>
      <c r="X370" t="str">
        <f t="shared" si="44"/>
        <v/>
      </c>
      <c r="Y370" t="str">
        <f t="shared" si="45"/>
        <v/>
      </c>
      <c r="Z370" t="str">
        <f t="shared" si="46"/>
        <v/>
      </c>
      <c r="AA370" t="str">
        <f t="shared" si="47"/>
        <v/>
      </c>
    </row>
    <row r="371" spans="1:27" x14ac:dyDescent="0.2">
      <c r="A371" s="2">
        <v>25600.540798611109</v>
      </c>
      <c r="B371" s="3" t="s">
        <v>18</v>
      </c>
      <c r="C371" s="3" t="s">
        <v>18</v>
      </c>
      <c r="D371" s="3" t="s">
        <v>18</v>
      </c>
      <c r="E371" s="3" t="s">
        <v>18</v>
      </c>
      <c r="F371" s="3" t="s">
        <v>18</v>
      </c>
      <c r="G371" s="3" t="s">
        <v>18</v>
      </c>
      <c r="H371" s="3" t="s">
        <v>18</v>
      </c>
      <c r="I371" s="3" t="s">
        <v>18</v>
      </c>
      <c r="J371" s="3" t="s">
        <v>18</v>
      </c>
      <c r="K371" s="3" t="s">
        <v>18</v>
      </c>
      <c r="L371" s="3" t="s">
        <v>18</v>
      </c>
      <c r="M371" s="3">
        <v>20.87</v>
      </c>
      <c r="N371" s="3" t="s">
        <v>18</v>
      </c>
      <c r="O371" s="3" t="s">
        <v>18</v>
      </c>
      <c r="P371" s="3" t="s">
        <v>18</v>
      </c>
      <c r="Q371" s="3" t="s">
        <v>18</v>
      </c>
      <c r="R371" s="3" t="s">
        <v>18</v>
      </c>
      <c r="T371" t="str">
        <f t="shared" si="40"/>
        <v/>
      </c>
      <c r="U371" t="str">
        <f t="shared" si="41"/>
        <v/>
      </c>
      <c r="V371" t="str">
        <f t="shared" si="42"/>
        <v/>
      </c>
      <c r="W371" t="str">
        <f t="shared" si="43"/>
        <v/>
      </c>
      <c r="X371" t="str">
        <f t="shared" si="44"/>
        <v/>
      </c>
      <c r="Y371" t="str">
        <f t="shared" si="45"/>
        <v/>
      </c>
      <c r="Z371" t="str">
        <f t="shared" si="46"/>
        <v/>
      </c>
      <c r="AA371" t="str">
        <f t="shared" si="47"/>
        <v/>
      </c>
    </row>
    <row r="372" spans="1:27" x14ac:dyDescent="0.2">
      <c r="A372" s="2">
        <v>25600.54081018519</v>
      </c>
      <c r="B372" s="3" t="s">
        <v>18</v>
      </c>
      <c r="C372" s="3" t="s">
        <v>18</v>
      </c>
      <c r="D372" s="3" t="s">
        <v>18</v>
      </c>
      <c r="E372" s="3">
        <v>27.88</v>
      </c>
      <c r="F372" s="3" t="s">
        <v>18</v>
      </c>
      <c r="G372" s="3" t="s">
        <v>18</v>
      </c>
      <c r="H372" s="3" t="s">
        <v>18</v>
      </c>
      <c r="I372" s="3" t="s">
        <v>18</v>
      </c>
      <c r="J372" s="3" t="s">
        <v>18</v>
      </c>
      <c r="K372" s="3" t="s">
        <v>18</v>
      </c>
      <c r="L372" s="3" t="s">
        <v>18</v>
      </c>
      <c r="M372" s="3" t="s">
        <v>18</v>
      </c>
      <c r="N372" s="3" t="s">
        <v>18</v>
      </c>
      <c r="O372" s="3" t="s">
        <v>18</v>
      </c>
      <c r="P372" s="3" t="s">
        <v>18</v>
      </c>
      <c r="Q372" s="3" t="s">
        <v>18</v>
      </c>
      <c r="R372" s="3" t="s">
        <v>18</v>
      </c>
      <c r="T372" t="str">
        <f t="shared" si="40"/>
        <v/>
      </c>
      <c r="U372" t="str">
        <f t="shared" si="41"/>
        <v/>
      </c>
      <c r="V372" t="str">
        <f t="shared" si="42"/>
        <v/>
      </c>
      <c r="W372" t="str">
        <f t="shared" si="43"/>
        <v/>
      </c>
      <c r="X372" t="str">
        <f t="shared" si="44"/>
        <v/>
      </c>
      <c r="Y372" t="str">
        <f t="shared" si="45"/>
        <v/>
      </c>
      <c r="Z372" t="str">
        <f t="shared" si="46"/>
        <v/>
      </c>
      <c r="AA372" t="str">
        <f t="shared" si="47"/>
        <v/>
      </c>
    </row>
    <row r="373" spans="1:27" x14ac:dyDescent="0.2">
      <c r="A373" s="2">
        <v>25600.540821759259</v>
      </c>
      <c r="B373" s="3" t="s">
        <v>18</v>
      </c>
      <c r="C373" s="3" t="s">
        <v>18</v>
      </c>
      <c r="D373" s="3" t="s">
        <v>18</v>
      </c>
      <c r="E373" s="3">
        <v>27.34</v>
      </c>
      <c r="F373" s="3">
        <v>24.434999999999999</v>
      </c>
      <c r="G373" s="3" t="s">
        <v>18</v>
      </c>
      <c r="H373" s="3" t="s">
        <v>18</v>
      </c>
      <c r="I373" s="3" t="s">
        <v>18</v>
      </c>
      <c r="J373" s="3" t="s">
        <v>18</v>
      </c>
      <c r="K373" s="3" t="s">
        <v>18</v>
      </c>
      <c r="L373" s="3" t="s">
        <v>18</v>
      </c>
      <c r="M373" s="3">
        <v>21.01</v>
      </c>
      <c r="N373" s="3" t="s">
        <v>18</v>
      </c>
      <c r="O373" s="3" t="s">
        <v>18</v>
      </c>
      <c r="P373" s="3" t="s">
        <v>18</v>
      </c>
      <c r="Q373" s="3" t="s">
        <v>18</v>
      </c>
      <c r="R373" s="3" t="s">
        <v>18</v>
      </c>
      <c r="T373" t="str">
        <f t="shared" si="40"/>
        <v/>
      </c>
      <c r="U373" t="str">
        <f t="shared" si="41"/>
        <v/>
      </c>
      <c r="V373">
        <f t="shared" si="42"/>
        <v>-6.3299999999999983</v>
      </c>
      <c r="W373" t="str">
        <f t="shared" si="43"/>
        <v/>
      </c>
      <c r="X373" t="str">
        <f t="shared" si="44"/>
        <v/>
      </c>
      <c r="Y373" t="str">
        <f t="shared" si="45"/>
        <v/>
      </c>
      <c r="Z373" t="str">
        <f t="shared" si="46"/>
        <v/>
      </c>
      <c r="AA373" t="str">
        <f t="shared" si="47"/>
        <v/>
      </c>
    </row>
    <row r="374" spans="1:27" x14ac:dyDescent="0.2">
      <c r="A374" s="2">
        <v>25600.540833333329</v>
      </c>
      <c r="B374" s="3" t="s">
        <v>18</v>
      </c>
      <c r="C374" s="3" t="s">
        <v>18</v>
      </c>
      <c r="D374" s="3" t="s">
        <v>18</v>
      </c>
      <c r="E374" s="3" t="s">
        <v>18</v>
      </c>
      <c r="F374" s="3">
        <v>24.7</v>
      </c>
      <c r="G374" s="3" t="s">
        <v>18</v>
      </c>
      <c r="H374" s="3" t="s">
        <v>18</v>
      </c>
      <c r="I374" s="3" t="s">
        <v>18</v>
      </c>
      <c r="J374" s="3" t="s">
        <v>18</v>
      </c>
      <c r="K374" s="3" t="s">
        <v>18</v>
      </c>
      <c r="L374" s="3" t="s">
        <v>18</v>
      </c>
      <c r="M374" s="3" t="s">
        <v>18</v>
      </c>
      <c r="N374" s="3" t="s">
        <v>18</v>
      </c>
      <c r="O374" s="3" t="s">
        <v>18</v>
      </c>
      <c r="P374" s="3" t="s">
        <v>18</v>
      </c>
      <c r="Q374" s="3" t="s">
        <v>18</v>
      </c>
      <c r="R374" s="3" t="s">
        <v>18</v>
      </c>
      <c r="T374" t="str">
        <f t="shared" si="40"/>
        <v/>
      </c>
      <c r="U374" t="str">
        <f t="shared" si="41"/>
        <v/>
      </c>
      <c r="V374" t="str">
        <f t="shared" si="42"/>
        <v/>
      </c>
      <c r="W374" t="str">
        <f t="shared" si="43"/>
        <v/>
      </c>
      <c r="X374" t="str">
        <f t="shared" si="44"/>
        <v/>
      </c>
      <c r="Y374" t="str">
        <f t="shared" si="45"/>
        <v/>
      </c>
      <c r="Z374" t="str">
        <f t="shared" si="46"/>
        <v/>
      </c>
      <c r="AA374" t="str">
        <f t="shared" si="47"/>
        <v/>
      </c>
    </row>
    <row r="375" spans="1:27" x14ac:dyDescent="0.2">
      <c r="A375" s="2">
        <v>25600.540844907409</v>
      </c>
      <c r="B375" s="3" t="s">
        <v>18</v>
      </c>
      <c r="C375" s="3" t="s">
        <v>18</v>
      </c>
      <c r="D375" s="3" t="s">
        <v>18</v>
      </c>
      <c r="E375" s="3">
        <v>27.34</v>
      </c>
      <c r="F375" s="3" t="s">
        <v>18</v>
      </c>
      <c r="G375" s="3" t="s">
        <v>18</v>
      </c>
      <c r="H375" s="3" t="s">
        <v>18</v>
      </c>
      <c r="I375" s="3" t="s">
        <v>18</v>
      </c>
      <c r="J375" s="3" t="s">
        <v>18</v>
      </c>
      <c r="K375" s="3" t="s">
        <v>18</v>
      </c>
      <c r="L375" s="3" t="s">
        <v>18</v>
      </c>
      <c r="M375" s="3" t="s">
        <v>18</v>
      </c>
      <c r="N375" s="3" t="s">
        <v>18</v>
      </c>
      <c r="O375" s="3" t="s">
        <v>18</v>
      </c>
      <c r="P375" s="3" t="s">
        <v>18</v>
      </c>
      <c r="Q375" s="3" t="s">
        <v>18</v>
      </c>
      <c r="R375" s="3" t="s">
        <v>18</v>
      </c>
      <c r="T375" t="str">
        <f t="shared" si="40"/>
        <v/>
      </c>
      <c r="U375" t="str">
        <f t="shared" si="41"/>
        <v/>
      </c>
      <c r="V375" t="str">
        <f t="shared" si="42"/>
        <v/>
      </c>
      <c r="W375" t="str">
        <f t="shared" si="43"/>
        <v/>
      </c>
      <c r="X375" t="str">
        <f t="shared" si="44"/>
        <v/>
      </c>
      <c r="Y375" t="str">
        <f t="shared" si="45"/>
        <v/>
      </c>
      <c r="Z375" t="str">
        <f t="shared" si="46"/>
        <v/>
      </c>
      <c r="AA375" t="str">
        <f t="shared" si="47"/>
        <v/>
      </c>
    </row>
    <row r="376" spans="1:27" x14ac:dyDescent="0.2">
      <c r="A376" s="2">
        <v>25600.540856481479</v>
      </c>
      <c r="B376" s="3" t="s">
        <v>18</v>
      </c>
      <c r="C376" s="3" t="s">
        <v>18</v>
      </c>
      <c r="D376" s="3" t="s">
        <v>18</v>
      </c>
      <c r="E376" s="3">
        <v>27.74</v>
      </c>
      <c r="F376" s="3" t="s">
        <v>18</v>
      </c>
      <c r="G376" s="3" t="s">
        <v>18</v>
      </c>
      <c r="H376" s="3" t="s">
        <v>18</v>
      </c>
      <c r="I376" s="3" t="s">
        <v>18</v>
      </c>
      <c r="J376" s="3" t="s">
        <v>18</v>
      </c>
      <c r="K376" s="3" t="s">
        <v>18</v>
      </c>
      <c r="L376" s="3" t="s">
        <v>18</v>
      </c>
      <c r="M376" s="3" t="s">
        <v>18</v>
      </c>
      <c r="N376" s="3" t="s">
        <v>18</v>
      </c>
      <c r="O376" s="3" t="s">
        <v>18</v>
      </c>
      <c r="P376" s="3" t="s">
        <v>18</v>
      </c>
      <c r="Q376" s="3" t="s">
        <v>18</v>
      </c>
      <c r="R376" s="3" t="s">
        <v>18</v>
      </c>
      <c r="T376" t="str">
        <f t="shared" si="40"/>
        <v/>
      </c>
      <c r="U376" t="str">
        <f t="shared" si="41"/>
        <v/>
      </c>
      <c r="V376" t="str">
        <f t="shared" si="42"/>
        <v/>
      </c>
      <c r="W376" t="str">
        <f t="shared" si="43"/>
        <v/>
      </c>
      <c r="X376" t="str">
        <f t="shared" si="44"/>
        <v/>
      </c>
      <c r="Y376" t="str">
        <f t="shared" si="45"/>
        <v/>
      </c>
      <c r="Z376" t="str">
        <f t="shared" si="46"/>
        <v/>
      </c>
      <c r="AA376" t="str">
        <f t="shared" si="47"/>
        <v/>
      </c>
    </row>
    <row r="377" spans="1:27" x14ac:dyDescent="0.2">
      <c r="A377" s="2">
        <v>25600.540879629629</v>
      </c>
      <c r="B377" s="3" t="s">
        <v>18</v>
      </c>
      <c r="C377" s="3" t="s">
        <v>18</v>
      </c>
      <c r="D377" s="3" t="s">
        <v>18</v>
      </c>
      <c r="E377" s="3" t="s">
        <v>18</v>
      </c>
      <c r="F377" s="3" t="s">
        <v>18</v>
      </c>
      <c r="G377" s="3" t="s">
        <v>18</v>
      </c>
      <c r="H377" s="3" t="s">
        <v>18</v>
      </c>
      <c r="I377" s="3" t="s">
        <v>18</v>
      </c>
      <c r="J377" s="3" t="s">
        <v>18</v>
      </c>
      <c r="K377" s="3" t="s">
        <v>18</v>
      </c>
      <c r="L377" s="3" t="s">
        <v>18</v>
      </c>
      <c r="M377" s="3">
        <v>21.01</v>
      </c>
      <c r="N377" s="3" t="s">
        <v>18</v>
      </c>
      <c r="O377" s="3" t="s">
        <v>18</v>
      </c>
      <c r="P377" s="3" t="s">
        <v>18</v>
      </c>
      <c r="Q377" s="3" t="s">
        <v>18</v>
      </c>
      <c r="R377" s="3" t="s">
        <v>18</v>
      </c>
      <c r="T377" t="str">
        <f t="shared" si="40"/>
        <v/>
      </c>
      <c r="U377" t="str">
        <f t="shared" si="41"/>
        <v/>
      </c>
      <c r="V377" t="str">
        <f t="shared" si="42"/>
        <v/>
      </c>
      <c r="W377" t="str">
        <f t="shared" si="43"/>
        <v/>
      </c>
      <c r="X377" t="str">
        <f t="shared" si="44"/>
        <v/>
      </c>
      <c r="Y377" t="str">
        <f t="shared" si="45"/>
        <v/>
      </c>
      <c r="Z377" t="str">
        <f t="shared" si="46"/>
        <v/>
      </c>
      <c r="AA377" t="str">
        <f t="shared" si="47"/>
        <v/>
      </c>
    </row>
    <row r="378" spans="1:27" x14ac:dyDescent="0.2">
      <c r="A378" s="2">
        <v>25600.540891203698</v>
      </c>
      <c r="B378" s="3" t="s">
        <v>18</v>
      </c>
      <c r="C378" s="3" t="s">
        <v>18</v>
      </c>
      <c r="D378" s="3" t="s">
        <v>18</v>
      </c>
      <c r="E378" s="3" t="s">
        <v>18</v>
      </c>
      <c r="F378" s="3" t="s">
        <v>18</v>
      </c>
      <c r="G378" s="3" t="s">
        <v>18</v>
      </c>
      <c r="H378" s="3" t="s">
        <v>18</v>
      </c>
      <c r="I378" s="3" t="s">
        <v>18</v>
      </c>
      <c r="J378" s="3" t="s">
        <v>18</v>
      </c>
      <c r="K378" s="3" t="s">
        <v>18</v>
      </c>
      <c r="L378" s="3" t="s">
        <v>18</v>
      </c>
      <c r="M378" s="3">
        <v>21.01</v>
      </c>
      <c r="N378" s="3" t="s">
        <v>18</v>
      </c>
      <c r="O378" s="3" t="s">
        <v>18</v>
      </c>
      <c r="P378" s="3" t="s">
        <v>18</v>
      </c>
      <c r="Q378" s="3" t="s">
        <v>18</v>
      </c>
      <c r="R378" s="3" t="s">
        <v>18</v>
      </c>
      <c r="T378" t="str">
        <f t="shared" si="40"/>
        <v/>
      </c>
      <c r="U378" t="str">
        <f t="shared" si="41"/>
        <v/>
      </c>
      <c r="V378" t="str">
        <f t="shared" si="42"/>
        <v/>
      </c>
      <c r="W378" t="str">
        <f t="shared" si="43"/>
        <v/>
      </c>
      <c r="X378" t="str">
        <f t="shared" si="44"/>
        <v/>
      </c>
      <c r="Y378" t="str">
        <f t="shared" si="45"/>
        <v/>
      </c>
      <c r="Z378" t="str">
        <f t="shared" si="46"/>
        <v/>
      </c>
      <c r="AA378" t="str">
        <f t="shared" si="47"/>
        <v/>
      </c>
    </row>
    <row r="379" spans="1:27" x14ac:dyDescent="0.2">
      <c r="A379" s="2">
        <v>25600.540914351848</v>
      </c>
      <c r="B379" s="3" t="s">
        <v>18</v>
      </c>
      <c r="C379" s="3" t="s">
        <v>18</v>
      </c>
      <c r="D379" s="3" t="s">
        <v>18</v>
      </c>
      <c r="E379" s="3">
        <v>27.74</v>
      </c>
      <c r="F379" s="3" t="s">
        <v>18</v>
      </c>
      <c r="G379" s="3" t="s">
        <v>18</v>
      </c>
      <c r="H379" s="3" t="s">
        <v>18</v>
      </c>
      <c r="I379" s="3" t="s">
        <v>18</v>
      </c>
      <c r="J379" s="3" t="s">
        <v>18</v>
      </c>
      <c r="K379" s="3" t="s">
        <v>18</v>
      </c>
      <c r="L379" s="3" t="s">
        <v>18</v>
      </c>
      <c r="M379" s="3" t="s">
        <v>18</v>
      </c>
      <c r="N379" s="3" t="s">
        <v>18</v>
      </c>
      <c r="O379" s="3" t="s">
        <v>18</v>
      </c>
      <c r="P379" s="3" t="s">
        <v>18</v>
      </c>
      <c r="Q379" s="3" t="s">
        <v>18</v>
      </c>
      <c r="R379" s="3" t="s">
        <v>18</v>
      </c>
      <c r="T379" t="str">
        <f t="shared" si="40"/>
        <v/>
      </c>
      <c r="U379" t="str">
        <f t="shared" si="41"/>
        <v/>
      </c>
      <c r="V379" t="str">
        <f t="shared" si="42"/>
        <v/>
      </c>
      <c r="W379" t="str">
        <f t="shared" si="43"/>
        <v/>
      </c>
      <c r="X379" t="str">
        <f t="shared" si="44"/>
        <v/>
      </c>
      <c r="Y379" t="str">
        <f t="shared" si="45"/>
        <v/>
      </c>
      <c r="Z379" t="str">
        <f t="shared" si="46"/>
        <v/>
      </c>
      <c r="AA379" t="str">
        <f t="shared" si="47"/>
        <v/>
      </c>
    </row>
    <row r="380" spans="1:27" x14ac:dyDescent="0.2">
      <c r="A380" s="2">
        <v>25600.540925925921</v>
      </c>
      <c r="B380" s="3" t="s">
        <v>18</v>
      </c>
      <c r="C380" s="3" t="s">
        <v>18</v>
      </c>
      <c r="D380" s="3" t="s">
        <v>18</v>
      </c>
      <c r="E380" s="3">
        <v>27.74</v>
      </c>
      <c r="F380" s="3" t="s">
        <v>18</v>
      </c>
      <c r="G380" s="3" t="s">
        <v>18</v>
      </c>
      <c r="H380" s="3" t="s">
        <v>18</v>
      </c>
      <c r="I380" s="3" t="s">
        <v>18</v>
      </c>
      <c r="J380" s="3" t="s">
        <v>18</v>
      </c>
      <c r="K380" s="3" t="s">
        <v>18</v>
      </c>
      <c r="L380" s="3" t="s">
        <v>18</v>
      </c>
      <c r="M380" s="3" t="s">
        <v>18</v>
      </c>
      <c r="N380" s="3" t="s">
        <v>18</v>
      </c>
      <c r="O380" s="3" t="s">
        <v>18</v>
      </c>
      <c r="P380" s="3" t="s">
        <v>18</v>
      </c>
      <c r="Q380" s="3" t="s">
        <v>18</v>
      </c>
      <c r="R380" s="3" t="s">
        <v>18</v>
      </c>
      <c r="T380" t="str">
        <f t="shared" si="40"/>
        <v/>
      </c>
      <c r="U380" t="str">
        <f t="shared" si="41"/>
        <v/>
      </c>
      <c r="V380" t="str">
        <f t="shared" si="42"/>
        <v/>
      </c>
      <c r="W380" t="str">
        <f t="shared" si="43"/>
        <v/>
      </c>
      <c r="X380" t="str">
        <f t="shared" si="44"/>
        <v/>
      </c>
      <c r="Y380" t="str">
        <f t="shared" si="45"/>
        <v/>
      </c>
      <c r="Z380" t="str">
        <f t="shared" si="46"/>
        <v/>
      </c>
      <c r="AA380" t="str">
        <f t="shared" si="47"/>
        <v/>
      </c>
    </row>
    <row r="381" spans="1:27" x14ac:dyDescent="0.2">
      <c r="A381" s="2">
        <v>25600.540960648152</v>
      </c>
      <c r="B381" s="3" t="s">
        <v>18</v>
      </c>
      <c r="C381" s="3" t="s">
        <v>18</v>
      </c>
      <c r="D381" s="3" t="s">
        <v>18</v>
      </c>
      <c r="E381" s="3">
        <v>27.61</v>
      </c>
      <c r="F381" s="3" t="s">
        <v>18</v>
      </c>
      <c r="G381" s="3" t="s">
        <v>18</v>
      </c>
      <c r="H381" s="3" t="s">
        <v>18</v>
      </c>
      <c r="I381" s="3" t="s">
        <v>18</v>
      </c>
      <c r="J381" s="3" t="s">
        <v>18</v>
      </c>
      <c r="K381" s="3" t="s">
        <v>18</v>
      </c>
      <c r="L381" s="3" t="s">
        <v>18</v>
      </c>
      <c r="M381" s="3" t="s">
        <v>18</v>
      </c>
      <c r="N381" s="3" t="s">
        <v>18</v>
      </c>
      <c r="O381" s="3" t="s">
        <v>18</v>
      </c>
      <c r="P381" s="3" t="s">
        <v>18</v>
      </c>
      <c r="Q381" s="3" t="s">
        <v>18</v>
      </c>
      <c r="R381" s="3" t="s">
        <v>18</v>
      </c>
      <c r="T381" t="str">
        <f t="shared" si="40"/>
        <v/>
      </c>
      <c r="U381" t="str">
        <f t="shared" si="41"/>
        <v/>
      </c>
      <c r="V381" t="str">
        <f t="shared" si="42"/>
        <v/>
      </c>
      <c r="W381" t="str">
        <f t="shared" si="43"/>
        <v/>
      </c>
      <c r="X381" t="str">
        <f t="shared" si="44"/>
        <v/>
      </c>
      <c r="Y381" t="str">
        <f t="shared" si="45"/>
        <v/>
      </c>
      <c r="Z381" t="str">
        <f t="shared" si="46"/>
        <v/>
      </c>
      <c r="AA381" t="str">
        <f t="shared" si="47"/>
        <v/>
      </c>
    </row>
    <row r="382" spans="1:27" x14ac:dyDescent="0.2">
      <c r="A382" s="2">
        <v>25600.540972222221</v>
      </c>
      <c r="B382" s="3" t="s">
        <v>18</v>
      </c>
      <c r="C382" s="3" t="s">
        <v>18</v>
      </c>
      <c r="D382" s="3" t="s">
        <v>18</v>
      </c>
      <c r="E382" s="3">
        <v>27.88</v>
      </c>
      <c r="F382" s="3" t="s">
        <v>18</v>
      </c>
      <c r="G382" s="3" t="s">
        <v>18</v>
      </c>
      <c r="H382" s="3" t="s">
        <v>18</v>
      </c>
      <c r="I382" s="3" t="s">
        <v>18</v>
      </c>
      <c r="J382" s="3" t="s">
        <v>18</v>
      </c>
      <c r="K382" s="3" t="s">
        <v>18</v>
      </c>
      <c r="L382" s="3" t="s">
        <v>18</v>
      </c>
      <c r="M382" s="3" t="s">
        <v>18</v>
      </c>
      <c r="N382" s="3" t="s">
        <v>18</v>
      </c>
      <c r="O382" s="3" t="s">
        <v>18</v>
      </c>
      <c r="P382" s="3" t="s">
        <v>18</v>
      </c>
      <c r="Q382" s="3" t="s">
        <v>18</v>
      </c>
      <c r="R382" s="3" t="s">
        <v>18</v>
      </c>
      <c r="T382" t="str">
        <f t="shared" si="40"/>
        <v/>
      </c>
      <c r="U382" t="str">
        <f t="shared" si="41"/>
        <v/>
      </c>
      <c r="V382" t="str">
        <f t="shared" si="42"/>
        <v/>
      </c>
      <c r="W382" t="str">
        <f t="shared" si="43"/>
        <v/>
      </c>
      <c r="X382" t="str">
        <f t="shared" si="44"/>
        <v/>
      </c>
      <c r="Y382" t="str">
        <f t="shared" si="45"/>
        <v/>
      </c>
      <c r="Z382" t="str">
        <f t="shared" si="46"/>
        <v/>
      </c>
      <c r="AA382" t="str">
        <f t="shared" si="47"/>
        <v/>
      </c>
    </row>
    <row r="383" spans="1:27" x14ac:dyDescent="0.2">
      <c r="A383" s="2">
        <v>25600.540995370371</v>
      </c>
      <c r="B383" s="3" t="s">
        <v>18</v>
      </c>
      <c r="C383" s="3" t="s">
        <v>18</v>
      </c>
      <c r="D383" s="3" t="s">
        <v>18</v>
      </c>
      <c r="E383" s="3" t="s">
        <v>18</v>
      </c>
      <c r="F383" s="3" t="s">
        <v>18</v>
      </c>
      <c r="G383" s="3" t="s">
        <v>18</v>
      </c>
      <c r="H383" s="3" t="s">
        <v>18</v>
      </c>
      <c r="I383" s="3" t="s">
        <v>18</v>
      </c>
      <c r="J383" s="3" t="s">
        <v>18</v>
      </c>
      <c r="K383" s="3" t="s">
        <v>18</v>
      </c>
      <c r="L383" s="3" t="s">
        <v>18</v>
      </c>
      <c r="M383" s="3">
        <v>21.27</v>
      </c>
      <c r="N383" s="3" t="s">
        <v>18</v>
      </c>
      <c r="O383" s="3" t="s">
        <v>18</v>
      </c>
      <c r="P383" s="3" t="s">
        <v>18</v>
      </c>
      <c r="Q383" s="3" t="s">
        <v>18</v>
      </c>
      <c r="R383" s="3" t="s">
        <v>18</v>
      </c>
      <c r="T383" t="str">
        <f t="shared" si="40"/>
        <v/>
      </c>
      <c r="U383" t="str">
        <f t="shared" si="41"/>
        <v/>
      </c>
      <c r="V383" t="str">
        <f t="shared" si="42"/>
        <v/>
      </c>
      <c r="W383" t="str">
        <f t="shared" si="43"/>
        <v/>
      </c>
      <c r="X383" t="str">
        <f t="shared" si="44"/>
        <v/>
      </c>
      <c r="Y383" t="str">
        <f t="shared" si="45"/>
        <v/>
      </c>
      <c r="Z383" t="str">
        <f t="shared" si="46"/>
        <v/>
      </c>
      <c r="AA383" t="str">
        <f t="shared" si="47"/>
        <v/>
      </c>
    </row>
    <row r="384" spans="1:27" x14ac:dyDescent="0.2">
      <c r="A384" s="2">
        <v>25600.541006944441</v>
      </c>
      <c r="B384" s="3" t="s">
        <v>18</v>
      </c>
      <c r="C384" s="3" t="s">
        <v>18</v>
      </c>
      <c r="D384" s="3" t="s">
        <v>18</v>
      </c>
      <c r="E384" s="3">
        <v>27.74</v>
      </c>
      <c r="F384" s="3" t="s">
        <v>18</v>
      </c>
      <c r="G384" s="3" t="s">
        <v>18</v>
      </c>
      <c r="H384" s="3" t="s">
        <v>18</v>
      </c>
      <c r="I384" s="3" t="s">
        <v>18</v>
      </c>
      <c r="J384" s="3" t="s">
        <v>18</v>
      </c>
      <c r="K384" s="3" t="s">
        <v>18</v>
      </c>
      <c r="L384" s="3" t="s">
        <v>18</v>
      </c>
      <c r="M384" s="3" t="s">
        <v>18</v>
      </c>
      <c r="N384" s="3" t="s">
        <v>18</v>
      </c>
      <c r="O384" s="3" t="s">
        <v>18</v>
      </c>
      <c r="P384" s="3" t="s">
        <v>18</v>
      </c>
      <c r="Q384" s="3" t="s">
        <v>18</v>
      </c>
      <c r="R384" s="3" t="s">
        <v>18</v>
      </c>
      <c r="T384" t="str">
        <f t="shared" si="40"/>
        <v/>
      </c>
      <c r="U384" t="str">
        <f t="shared" si="41"/>
        <v/>
      </c>
      <c r="V384" t="str">
        <f t="shared" si="42"/>
        <v/>
      </c>
      <c r="W384" t="str">
        <f t="shared" si="43"/>
        <v/>
      </c>
      <c r="X384" t="str">
        <f t="shared" si="44"/>
        <v/>
      </c>
      <c r="Y384" t="str">
        <f t="shared" si="45"/>
        <v/>
      </c>
      <c r="Z384" t="str">
        <f t="shared" si="46"/>
        <v/>
      </c>
      <c r="AA384" t="str">
        <f t="shared" si="47"/>
        <v/>
      </c>
    </row>
    <row r="385" spans="1:27" x14ac:dyDescent="0.2">
      <c r="A385" s="2">
        <v>25600.541018518521</v>
      </c>
      <c r="B385" s="3" t="s">
        <v>18</v>
      </c>
      <c r="C385" s="3" t="s">
        <v>18</v>
      </c>
      <c r="D385" s="3" t="s">
        <v>18</v>
      </c>
      <c r="E385" s="3">
        <v>27.653333333333329</v>
      </c>
      <c r="F385" s="3" t="s">
        <v>18</v>
      </c>
      <c r="G385" s="3" t="s">
        <v>18</v>
      </c>
      <c r="H385" s="3" t="s">
        <v>18</v>
      </c>
      <c r="I385" s="3" t="s">
        <v>18</v>
      </c>
      <c r="J385" s="3" t="s">
        <v>18</v>
      </c>
      <c r="K385" s="3" t="s">
        <v>18</v>
      </c>
      <c r="L385" s="3" t="s">
        <v>18</v>
      </c>
      <c r="M385" s="3" t="s">
        <v>18</v>
      </c>
      <c r="N385" s="3" t="s">
        <v>18</v>
      </c>
      <c r="O385" s="3" t="s">
        <v>18</v>
      </c>
      <c r="P385" s="3" t="s">
        <v>18</v>
      </c>
      <c r="Q385" s="3" t="s">
        <v>18</v>
      </c>
      <c r="R385" s="3" t="s">
        <v>18</v>
      </c>
      <c r="T385" t="str">
        <f t="shared" si="40"/>
        <v/>
      </c>
      <c r="U385" t="str">
        <f t="shared" si="41"/>
        <v/>
      </c>
      <c r="V385" t="str">
        <f t="shared" si="42"/>
        <v/>
      </c>
      <c r="W385" t="str">
        <f t="shared" si="43"/>
        <v/>
      </c>
      <c r="X385" t="str">
        <f t="shared" si="44"/>
        <v/>
      </c>
      <c r="Y385" t="str">
        <f t="shared" si="45"/>
        <v/>
      </c>
      <c r="Z385" t="str">
        <f t="shared" si="46"/>
        <v/>
      </c>
      <c r="AA385" t="str">
        <f t="shared" si="47"/>
        <v/>
      </c>
    </row>
    <row r="386" spans="1:27" x14ac:dyDescent="0.2">
      <c r="A386" s="2">
        <v>25600.541030092591</v>
      </c>
      <c r="B386" s="3" t="s">
        <v>18</v>
      </c>
      <c r="C386" s="3" t="s">
        <v>18</v>
      </c>
      <c r="D386" s="3" t="s">
        <v>18</v>
      </c>
      <c r="E386" s="3">
        <v>27.74</v>
      </c>
      <c r="F386" s="3" t="s">
        <v>18</v>
      </c>
      <c r="G386" s="3" t="s">
        <v>18</v>
      </c>
      <c r="H386" s="3" t="s">
        <v>18</v>
      </c>
      <c r="I386" s="3" t="s">
        <v>18</v>
      </c>
      <c r="J386" s="3" t="s">
        <v>18</v>
      </c>
      <c r="K386" s="3" t="s">
        <v>18</v>
      </c>
      <c r="L386" s="3" t="s">
        <v>18</v>
      </c>
      <c r="M386" s="3">
        <v>21.14</v>
      </c>
      <c r="N386" s="3" t="s">
        <v>18</v>
      </c>
      <c r="O386" s="3" t="s">
        <v>18</v>
      </c>
      <c r="P386" s="3" t="s">
        <v>18</v>
      </c>
      <c r="Q386" s="3" t="s">
        <v>18</v>
      </c>
      <c r="R386" s="3" t="s">
        <v>18</v>
      </c>
      <c r="T386" t="str">
        <f t="shared" si="40"/>
        <v/>
      </c>
      <c r="U386" t="str">
        <f t="shared" si="41"/>
        <v/>
      </c>
      <c r="V386">
        <f t="shared" si="42"/>
        <v>-6.5999999999999979</v>
      </c>
      <c r="W386" t="str">
        <f t="shared" si="43"/>
        <v/>
      </c>
      <c r="X386" t="str">
        <f t="shared" si="44"/>
        <v/>
      </c>
      <c r="Y386" t="str">
        <f t="shared" si="45"/>
        <v/>
      </c>
      <c r="Z386" t="str">
        <f t="shared" si="46"/>
        <v/>
      </c>
      <c r="AA386" t="str">
        <f t="shared" si="47"/>
        <v/>
      </c>
    </row>
    <row r="387" spans="1:27" x14ac:dyDescent="0.2">
      <c r="A387" s="2">
        <v>25600.541041666671</v>
      </c>
      <c r="B387" s="3" t="s">
        <v>18</v>
      </c>
      <c r="C387" s="3" t="s">
        <v>18</v>
      </c>
      <c r="D387" s="3" t="s">
        <v>18</v>
      </c>
      <c r="E387" s="3" t="s">
        <v>18</v>
      </c>
      <c r="F387" s="3">
        <v>24.43</v>
      </c>
      <c r="G387" s="3" t="s">
        <v>18</v>
      </c>
      <c r="H387" s="3" t="s">
        <v>18</v>
      </c>
      <c r="I387" s="3" t="s">
        <v>18</v>
      </c>
      <c r="J387" s="3" t="s">
        <v>18</v>
      </c>
      <c r="K387" s="3" t="s">
        <v>18</v>
      </c>
      <c r="L387" s="3" t="s">
        <v>18</v>
      </c>
      <c r="M387" s="3" t="s">
        <v>18</v>
      </c>
      <c r="N387" s="3" t="s">
        <v>18</v>
      </c>
      <c r="O387" s="3" t="s">
        <v>18</v>
      </c>
      <c r="P387" s="3" t="s">
        <v>18</v>
      </c>
      <c r="Q387" s="3" t="s">
        <v>18</v>
      </c>
      <c r="R387" s="3" t="s">
        <v>18</v>
      </c>
      <c r="T387" t="str">
        <f t="shared" si="40"/>
        <v/>
      </c>
      <c r="U387" t="str">
        <f t="shared" si="41"/>
        <v/>
      </c>
      <c r="V387" t="str">
        <f t="shared" si="42"/>
        <v/>
      </c>
      <c r="W387" t="str">
        <f t="shared" si="43"/>
        <v/>
      </c>
      <c r="X387" t="str">
        <f t="shared" si="44"/>
        <v/>
      </c>
      <c r="Y387" t="str">
        <f t="shared" si="45"/>
        <v/>
      </c>
      <c r="Z387" t="str">
        <f t="shared" si="46"/>
        <v/>
      </c>
      <c r="AA387" t="str">
        <f t="shared" si="47"/>
        <v/>
      </c>
    </row>
    <row r="388" spans="1:27" x14ac:dyDescent="0.2">
      <c r="A388" s="2">
        <v>25600.54107638889</v>
      </c>
      <c r="B388" s="3" t="s">
        <v>18</v>
      </c>
      <c r="C388" s="3" t="s">
        <v>18</v>
      </c>
      <c r="D388" s="3" t="s">
        <v>18</v>
      </c>
      <c r="E388" s="3">
        <v>27.47</v>
      </c>
      <c r="F388" s="3">
        <v>24.3</v>
      </c>
      <c r="G388" s="3" t="s">
        <v>18</v>
      </c>
      <c r="H388" s="3" t="s">
        <v>18</v>
      </c>
      <c r="I388" s="3" t="s">
        <v>18</v>
      </c>
      <c r="J388" s="3" t="s">
        <v>18</v>
      </c>
      <c r="K388" s="3" t="s">
        <v>18</v>
      </c>
      <c r="L388" s="3" t="s">
        <v>18</v>
      </c>
      <c r="M388" s="3" t="s">
        <v>18</v>
      </c>
      <c r="N388" s="3" t="s">
        <v>18</v>
      </c>
      <c r="O388" s="3" t="s">
        <v>18</v>
      </c>
      <c r="P388" s="3" t="s">
        <v>18</v>
      </c>
      <c r="Q388" s="3" t="s">
        <v>18</v>
      </c>
      <c r="R388" s="3" t="s">
        <v>18</v>
      </c>
      <c r="T388" t="str">
        <f t="shared" ref="T388:T451" si="48">IF(OR(C388="-",K388="-"),"", K388-C388)</f>
        <v/>
      </c>
      <c r="U388" t="str">
        <f t="shared" ref="U388:U451" si="49">IF(OR(D388="-",L388="-"),"", L388-D388)</f>
        <v/>
      </c>
      <c r="V388" t="str">
        <f t="shared" ref="V388:V451" si="50">IF(OR(E388="-",M388="-"),"", M388-E388)</f>
        <v/>
      </c>
      <c r="W388" t="str">
        <f t="shared" ref="W388:W451" si="51">IF(OR(F388="-",N388="-"),"", N388-F388)</f>
        <v/>
      </c>
      <c r="X388" t="str">
        <f t="shared" ref="X388:X451" si="52">IF(OR(G388="-",O388="-"),"", O388-G388)</f>
        <v/>
      </c>
      <c r="Y388" t="str">
        <f t="shared" ref="Y388:Y451" si="53">IF(OR(H388="-",P388="-"),"", P388-H388)</f>
        <v/>
      </c>
      <c r="Z388" t="str">
        <f t="shared" ref="Z388:Z451" si="54">IF(OR(I388="-",Q388="-"),"", Q388-I388)</f>
        <v/>
      </c>
      <c r="AA388" t="str">
        <f t="shared" ref="AA388:AA451" si="55">IF(OR(J388="-",R388="-"),"", R388-J388)</f>
        <v/>
      </c>
    </row>
    <row r="389" spans="1:27" x14ac:dyDescent="0.2">
      <c r="A389" s="2">
        <v>25600.54108796296</v>
      </c>
      <c r="B389" s="3" t="s">
        <v>18</v>
      </c>
      <c r="C389" s="3" t="s">
        <v>18</v>
      </c>
      <c r="D389" s="3" t="s">
        <v>18</v>
      </c>
      <c r="E389" s="3" t="s">
        <v>18</v>
      </c>
      <c r="F389" s="3">
        <v>24.17</v>
      </c>
      <c r="G389" s="3" t="s">
        <v>18</v>
      </c>
      <c r="H389" s="3" t="s">
        <v>18</v>
      </c>
      <c r="I389" s="3" t="s">
        <v>18</v>
      </c>
      <c r="J389" s="3" t="s">
        <v>18</v>
      </c>
      <c r="K389" s="3" t="s">
        <v>18</v>
      </c>
      <c r="L389" s="3" t="s">
        <v>18</v>
      </c>
      <c r="M389" s="3">
        <v>21.53</v>
      </c>
      <c r="N389" s="3" t="s">
        <v>18</v>
      </c>
      <c r="O389" s="3" t="s">
        <v>18</v>
      </c>
      <c r="P389" s="3" t="s">
        <v>18</v>
      </c>
      <c r="Q389" s="3" t="s">
        <v>18</v>
      </c>
      <c r="R389" s="3" t="s">
        <v>18</v>
      </c>
      <c r="T389" t="str">
        <f t="shared" si="48"/>
        <v/>
      </c>
      <c r="U389" t="str">
        <f t="shared" si="49"/>
        <v/>
      </c>
      <c r="V389" t="str">
        <f t="shared" si="50"/>
        <v/>
      </c>
      <c r="W389" t="str">
        <f t="shared" si="51"/>
        <v/>
      </c>
      <c r="X389" t="str">
        <f t="shared" si="52"/>
        <v/>
      </c>
      <c r="Y389" t="str">
        <f t="shared" si="53"/>
        <v/>
      </c>
      <c r="Z389" t="str">
        <f t="shared" si="54"/>
        <v/>
      </c>
      <c r="AA389" t="str">
        <f t="shared" si="55"/>
        <v/>
      </c>
    </row>
    <row r="390" spans="1:27" x14ac:dyDescent="0.2">
      <c r="A390" s="2">
        <v>25600.54109953704</v>
      </c>
      <c r="B390" s="3" t="s">
        <v>18</v>
      </c>
      <c r="C390" s="3" t="s">
        <v>18</v>
      </c>
      <c r="D390" s="3" t="s">
        <v>18</v>
      </c>
      <c r="E390" s="3">
        <v>27.88</v>
      </c>
      <c r="F390" s="3" t="s">
        <v>18</v>
      </c>
      <c r="G390" s="3" t="s">
        <v>18</v>
      </c>
      <c r="H390" s="3" t="s">
        <v>18</v>
      </c>
      <c r="I390" s="3" t="s">
        <v>18</v>
      </c>
      <c r="J390" s="3" t="s">
        <v>18</v>
      </c>
      <c r="K390" s="3" t="s">
        <v>18</v>
      </c>
      <c r="L390" s="3" t="s">
        <v>18</v>
      </c>
      <c r="M390" s="3" t="s">
        <v>18</v>
      </c>
      <c r="N390" s="3" t="s">
        <v>18</v>
      </c>
      <c r="O390" s="3" t="s">
        <v>18</v>
      </c>
      <c r="P390" s="3" t="s">
        <v>18</v>
      </c>
      <c r="Q390" s="3" t="s">
        <v>18</v>
      </c>
      <c r="R390" s="3" t="s">
        <v>18</v>
      </c>
      <c r="T390" t="str">
        <f t="shared" si="48"/>
        <v/>
      </c>
      <c r="U390" t="str">
        <f t="shared" si="49"/>
        <v/>
      </c>
      <c r="V390" t="str">
        <f t="shared" si="50"/>
        <v/>
      </c>
      <c r="W390" t="str">
        <f t="shared" si="51"/>
        <v/>
      </c>
      <c r="X390" t="str">
        <f t="shared" si="52"/>
        <v/>
      </c>
      <c r="Y390" t="str">
        <f t="shared" si="53"/>
        <v/>
      </c>
      <c r="Z390" t="str">
        <f t="shared" si="54"/>
        <v/>
      </c>
      <c r="AA390" t="str">
        <f t="shared" si="55"/>
        <v/>
      </c>
    </row>
    <row r="391" spans="1:27" x14ac:dyDescent="0.2">
      <c r="A391" s="2">
        <v>25600.54111111111</v>
      </c>
      <c r="B391" s="3" t="s">
        <v>18</v>
      </c>
      <c r="C391" s="3" t="s">
        <v>18</v>
      </c>
      <c r="D391" s="3" t="s">
        <v>18</v>
      </c>
      <c r="E391" s="3">
        <v>27.74</v>
      </c>
      <c r="F391" s="3" t="s">
        <v>18</v>
      </c>
      <c r="G391" s="3" t="s">
        <v>18</v>
      </c>
      <c r="H391" s="3" t="s">
        <v>18</v>
      </c>
      <c r="I391" s="3" t="s">
        <v>18</v>
      </c>
      <c r="J391" s="3" t="s">
        <v>18</v>
      </c>
      <c r="K391" s="3" t="s">
        <v>18</v>
      </c>
      <c r="L391" s="3" t="s">
        <v>18</v>
      </c>
      <c r="M391" s="3" t="s">
        <v>18</v>
      </c>
      <c r="N391" s="3" t="s">
        <v>18</v>
      </c>
      <c r="O391" s="3" t="s">
        <v>18</v>
      </c>
      <c r="P391" s="3" t="s">
        <v>18</v>
      </c>
      <c r="Q391" s="3" t="s">
        <v>18</v>
      </c>
      <c r="R391" s="3" t="s">
        <v>18</v>
      </c>
      <c r="T391" t="str">
        <f t="shared" si="48"/>
        <v/>
      </c>
      <c r="U391" t="str">
        <f t="shared" si="49"/>
        <v/>
      </c>
      <c r="V391" t="str">
        <f t="shared" si="50"/>
        <v/>
      </c>
      <c r="W391" t="str">
        <f t="shared" si="51"/>
        <v/>
      </c>
      <c r="X391" t="str">
        <f t="shared" si="52"/>
        <v/>
      </c>
      <c r="Y391" t="str">
        <f t="shared" si="53"/>
        <v/>
      </c>
      <c r="Z391" t="str">
        <f t="shared" si="54"/>
        <v/>
      </c>
      <c r="AA391" t="str">
        <f t="shared" si="55"/>
        <v/>
      </c>
    </row>
    <row r="392" spans="1:27" x14ac:dyDescent="0.2">
      <c r="A392" s="2">
        <v>25600.54112268519</v>
      </c>
      <c r="B392" s="3" t="s">
        <v>18</v>
      </c>
      <c r="C392" s="3" t="s">
        <v>18</v>
      </c>
      <c r="D392" s="3" t="s">
        <v>18</v>
      </c>
      <c r="E392" s="3">
        <v>27.61</v>
      </c>
      <c r="F392" s="3" t="s">
        <v>18</v>
      </c>
      <c r="G392" s="3" t="s">
        <v>18</v>
      </c>
      <c r="H392" s="3" t="s">
        <v>18</v>
      </c>
      <c r="I392" s="3" t="s">
        <v>18</v>
      </c>
      <c r="J392" s="3" t="s">
        <v>18</v>
      </c>
      <c r="K392" s="3" t="s">
        <v>18</v>
      </c>
      <c r="L392" s="3" t="s">
        <v>18</v>
      </c>
      <c r="M392" s="3">
        <v>21.53</v>
      </c>
      <c r="N392" s="3" t="s">
        <v>18</v>
      </c>
      <c r="O392" s="3" t="s">
        <v>18</v>
      </c>
      <c r="P392" s="3" t="s">
        <v>18</v>
      </c>
      <c r="Q392" s="3" t="s">
        <v>18</v>
      </c>
      <c r="R392" s="3" t="s">
        <v>18</v>
      </c>
      <c r="T392" t="str">
        <f t="shared" si="48"/>
        <v/>
      </c>
      <c r="U392" t="str">
        <f t="shared" si="49"/>
        <v/>
      </c>
      <c r="V392">
        <f t="shared" si="50"/>
        <v>-6.0799999999999983</v>
      </c>
      <c r="W392" t="str">
        <f t="shared" si="51"/>
        <v/>
      </c>
      <c r="X392" t="str">
        <f t="shared" si="52"/>
        <v/>
      </c>
      <c r="Y392" t="str">
        <f t="shared" si="53"/>
        <v/>
      </c>
      <c r="Z392" t="str">
        <f t="shared" si="54"/>
        <v/>
      </c>
      <c r="AA392" t="str">
        <f t="shared" si="55"/>
        <v/>
      </c>
    </row>
    <row r="393" spans="1:27" x14ac:dyDescent="0.2">
      <c r="A393" s="2">
        <v>25600.54113425926</v>
      </c>
      <c r="B393" s="3" t="s">
        <v>18</v>
      </c>
      <c r="C393" s="3" t="s">
        <v>18</v>
      </c>
      <c r="D393" s="3" t="s">
        <v>18</v>
      </c>
      <c r="E393" s="3" t="s">
        <v>18</v>
      </c>
      <c r="F393" s="3" t="s">
        <v>18</v>
      </c>
      <c r="G393" s="3" t="s">
        <v>18</v>
      </c>
      <c r="H393" s="3" t="s">
        <v>18</v>
      </c>
      <c r="I393" s="3" t="s">
        <v>18</v>
      </c>
      <c r="J393" s="3" t="s">
        <v>18</v>
      </c>
      <c r="K393" s="3" t="s">
        <v>18</v>
      </c>
      <c r="L393" s="3" t="s">
        <v>18</v>
      </c>
      <c r="M393" s="3">
        <v>21.79</v>
      </c>
      <c r="N393" s="3" t="s">
        <v>18</v>
      </c>
      <c r="O393" s="3" t="s">
        <v>18</v>
      </c>
      <c r="P393" s="3" t="s">
        <v>18</v>
      </c>
      <c r="Q393" s="3" t="s">
        <v>18</v>
      </c>
      <c r="R393" s="3" t="s">
        <v>18</v>
      </c>
      <c r="T393" t="str">
        <f t="shared" si="48"/>
        <v/>
      </c>
      <c r="U393" t="str">
        <f t="shared" si="49"/>
        <v/>
      </c>
      <c r="V393" t="str">
        <f t="shared" si="50"/>
        <v/>
      </c>
      <c r="W393" t="str">
        <f t="shared" si="51"/>
        <v/>
      </c>
      <c r="X393" t="str">
        <f t="shared" si="52"/>
        <v/>
      </c>
      <c r="Y393" t="str">
        <f t="shared" si="53"/>
        <v/>
      </c>
      <c r="Z393" t="str">
        <f t="shared" si="54"/>
        <v/>
      </c>
      <c r="AA393" t="str">
        <f t="shared" si="55"/>
        <v/>
      </c>
    </row>
    <row r="394" spans="1:27" x14ac:dyDescent="0.2">
      <c r="A394" s="2">
        <v>25600.541168981479</v>
      </c>
      <c r="B394" s="3" t="s">
        <v>18</v>
      </c>
      <c r="C394" s="3" t="s">
        <v>18</v>
      </c>
      <c r="D394" s="3" t="s">
        <v>18</v>
      </c>
      <c r="E394" s="3">
        <v>27.88</v>
      </c>
      <c r="F394" s="3" t="s">
        <v>18</v>
      </c>
      <c r="G394" s="3" t="s">
        <v>18</v>
      </c>
      <c r="H394" s="3" t="s">
        <v>18</v>
      </c>
      <c r="I394" s="3" t="s">
        <v>18</v>
      </c>
      <c r="J394" s="3" t="s">
        <v>18</v>
      </c>
      <c r="K394" s="3" t="s">
        <v>18</v>
      </c>
      <c r="L394" s="3" t="s">
        <v>18</v>
      </c>
      <c r="M394" s="3" t="s">
        <v>18</v>
      </c>
      <c r="N394" s="3" t="s">
        <v>18</v>
      </c>
      <c r="O394" s="3" t="s">
        <v>18</v>
      </c>
      <c r="P394" s="3" t="s">
        <v>18</v>
      </c>
      <c r="Q394" s="3" t="s">
        <v>18</v>
      </c>
      <c r="R394" s="3" t="s">
        <v>18</v>
      </c>
      <c r="T394" t="str">
        <f t="shared" si="48"/>
        <v/>
      </c>
      <c r="U394" t="str">
        <f t="shared" si="49"/>
        <v/>
      </c>
      <c r="V394" t="str">
        <f t="shared" si="50"/>
        <v/>
      </c>
      <c r="W394" t="str">
        <f t="shared" si="51"/>
        <v/>
      </c>
      <c r="X394" t="str">
        <f t="shared" si="52"/>
        <v/>
      </c>
      <c r="Y394" t="str">
        <f t="shared" si="53"/>
        <v/>
      </c>
      <c r="Z394" t="str">
        <f t="shared" si="54"/>
        <v/>
      </c>
      <c r="AA394" t="str">
        <f t="shared" si="55"/>
        <v/>
      </c>
    </row>
    <row r="395" spans="1:27" x14ac:dyDescent="0.2">
      <c r="A395" s="2">
        <v>25600.54118055556</v>
      </c>
      <c r="B395" s="3" t="s">
        <v>18</v>
      </c>
      <c r="C395" s="3" t="s">
        <v>18</v>
      </c>
      <c r="D395" s="3" t="s">
        <v>18</v>
      </c>
      <c r="E395" s="3">
        <v>28.15</v>
      </c>
      <c r="F395" s="3" t="s">
        <v>18</v>
      </c>
      <c r="G395" s="3" t="s">
        <v>18</v>
      </c>
      <c r="H395" s="3" t="s">
        <v>18</v>
      </c>
      <c r="I395" s="3" t="s">
        <v>18</v>
      </c>
      <c r="J395" s="3" t="s">
        <v>18</v>
      </c>
      <c r="K395" s="3" t="s">
        <v>18</v>
      </c>
      <c r="L395" s="3" t="s">
        <v>18</v>
      </c>
      <c r="M395" s="3" t="s">
        <v>18</v>
      </c>
      <c r="N395" s="3" t="s">
        <v>18</v>
      </c>
      <c r="O395" s="3" t="s">
        <v>18</v>
      </c>
      <c r="P395" s="3" t="s">
        <v>18</v>
      </c>
      <c r="Q395" s="3" t="s">
        <v>18</v>
      </c>
      <c r="R395" s="3" t="s">
        <v>18</v>
      </c>
      <c r="T395" t="str">
        <f t="shared" si="48"/>
        <v/>
      </c>
      <c r="U395" t="str">
        <f t="shared" si="49"/>
        <v/>
      </c>
      <c r="V395" t="str">
        <f t="shared" si="50"/>
        <v/>
      </c>
      <c r="W395" t="str">
        <f t="shared" si="51"/>
        <v/>
      </c>
      <c r="X395" t="str">
        <f t="shared" si="52"/>
        <v/>
      </c>
      <c r="Y395" t="str">
        <f t="shared" si="53"/>
        <v/>
      </c>
      <c r="Z395" t="str">
        <f t="shared" si="54"/>
        <v/>
      </c>
      <c r="AA395" t="str">
        <f t="shared" si="55"/>
        <v/>
      </c>
    </row>
    <row r="396" spans="1:27" x14ac:dyDescent="0.2">
      <c r="A396" s="2">
        <v>25600.541203703699</v>
      </c>
      <c r="B396" s="3" t="s">
        <v>18</v>
      </c>
      <c r="C396" s="3" t="s">
        <v>18</v>
      </c>
      <c r="D396" s="3" t="s">
        <v>18</v>
      </c>
      <c r="E396" s="3" t="s">
        <v>18</v>
      </c>
      <c r="F396" s="3">
        <v>24.3</v>
      </c>
      <c r="G396" s="3" t="s">
        <v>18</v>
      </c>
      <c r="H396" s="3" t="s">
        <v>18</v>
      </c>
      <c r="I396" s="3" t="s">
        <v>18</v>
      </c>
      <c r="J396" s="3" t="s">
        <v>18</v>
      </c>
      <c r="K396" s="3" t="s">
        <v>18</v>
      </c>
      <c r="L396" s="3" t="s">
        <v>18</v>
      </c>
      <c r="M396" s="3" t="s">
        <v>18</v>
      </c>
      <c r="N396" s="3" t="s">
        <v>18</v>
      </c>
      <c r="O396" s="3" t="s">
        <v>18</v>
      </c>
      <c r="P396" s="3" t="s">
        <v>18</v>
      </c>
      <c r="Q396" s="3" t="s">
        <v>18</v>
      </c>
      <c r="R396" s="3" t="s">
        <v>18</v>
      </c>
      <c r="T396" t="str">
        <f t="shared" si="48"/>
        <v/>
      </c>
      <c r="U396" t="str">
        <f t="shared" si="49"/>
        <v/>
      </c>
      <c r="V396" t="str">
        <f t="shared" si="50"/>
        <v/>
      </c>
      <c r="W396" t="str">
        <f t="shared" si="51"/>
        <v/>
      </c>
      <c r="X396" t="str">
        <f t="shared" si="52"/>
        <v/>
      </c>
      <c r="Y396" t="str">
        <f t="shared" si="53"/>
        <v/>
      </c>
      <c r="Z396" t="str">
        <f t="shared" si="54"/>
        <v/>
      </c>
      <c r="AA396" t="str">
        <f t="shared" si="55"/>
        <v/>
      </c>
    </row>
    <row r="397" spans="1:27" x14ac:dyDescent="0.2">
      <c r="A397" s="2">
        <v>25600.541249999998</v>
      </c>
      <c r="B397" s="3" t="s">
        <v>18</v>
      </c>
      <c r="C397" s="3" t="s">
        <v>18</v>
      </c>
      <c r="D397" s="3" t="s">
        <v>18</v>
      </c>
      <c r="E397" s="3">
        <v>27.47</v>
      </c>
      <c r="F397" s="3" t="s">
        <v>18</v>
      </c>
      <c r="G397" s="3" t="s">
        <v>18</v>
      </c>
      <c r="H397" s="3" t="s">
        <v>18</v>
      </c>
      <c r="I397" s="3" t="s">
        <v>18</v>
      </c>
      <c r="J397" s="3" t="s">
        <v>18</v>
      </c>
      <c r="K397" s="3" t="s">
        <v>18</v>
      </c>
      <c r="L397" s="3" t="s">
        <v>18</v>
      </c>
      <c r="M397" s="3" t="s">
        <v>18</v>
      </c>
      <c r="N397" s="3" t="s">
        <v>18</v>
      </c>
      <c r="O397" s="3" t="s">
        <v>18</v>
      </c>
      <c r="P397" s="3" t="s">
        <v>18</v>
      </c>
      <c r="Q397" s="3" t="s">
        <v>18</v>
      </c>
      <c r="R397" s="3" t="s">
        <v>18</v>
      </c>
      <c r="T397" t="str">
        <f t="shared" si="48"/>
        <v/>
      </c>
      <c r="U397" t="str">
        <f t="shared" si="49"/>
        <v/>
      </c>
      <c r="V397" t="str">
        <f t="shared" si="50"/>
        <v/>
      </c>
      <c r="W397" t="str">
        <f t="shared" si="51"/>
        <v/>
      </c>
      <c r="X397" t="str">
        <f t="shared" si="52"/>
        <v/>
      </c>
      <c r="Y397" t="str">
        <f t="shared" si="53"/>
        <v/>
      </c>
      <c r="Z397" t="str">
        <f t="shared" si="54"/>
        <v/>
      </c>
      <c r="AA397" t="str">
        <f t="shared" si="55"/>
        <v/>
      </c>
    </row>
    <row r="398" spans="1:27" x14ac:dyDescent="0.2">
      <c r="A398" s="2">
        <v>25600.541261574079</v>
      </c>
      <c r="B398" s="3" t="s">
        <v>18</v>
      </c>
      <c r="C398" s="3" t="s">
        <v>18</v>
      </c>
      <c r="D398" s="3" t="s">
        <v>18</v>
      </c>
      <c r="E398" s="3">
        <v>27.47</v>
      </c>
      <c r="F398" s="3" t="s">
        <v>18</v>
      </c>
      <c r="G398" s="3" t="s">
        <v>18</v>
      </c>
      <c r="H398" s="3" t="s">
        <v>18</v>
      </c>
      <c r="I398" s="3" t="s">
        <v>18</v>
      </c>
      <c r="J398" s="3" t="s">
        <v>18</v>
      </c>
      <c r="K398" s="3" t="s">
        <v>18</v>
      </c>
      <c r="L398" s="3" t="s">
        <v>18</v>
      </c>
      <c r="M398" s="3" t="s">
        <v>18</v>
      </c>
      <c r="N398" s="3" t="s">
        <v>18</v>
      </c>
      <c r="O398" s="3" t="s">
        <v>18</v>
      </c>
      <c r="P398" s="3" t="s">
        <v>18</v>
      </c>
      <c r="Q398" s="3" t="s">
        <v>18</v>
      </c>
      <c r="R398" s="3" t="s">
        <v>18</v>
      </c>
      <c r="T398" t="str">
        <f t="shared" si="48"/>
        <v/>
      </c>
      <c r="U398" t="str">
        <f t="shared" si="49"/>
        <v/>
      </c>
      <c r="V398" t="str">
        <f t="shared" si="50"/>
        <v/>
      </c>
      <c r="W398" t="str">
        <f t="shared" si="51"/>
        <v/>
      </c>
      <c r="X398" t="str">
        <f t="shared" si="52"/>
        <v/>
      </c>
      <c r="Y398" t="str">
        <f t="shared" si="53"/>
        <v/>
      </c>
      <c r="Z398" t="str">
        <f t="shared" si="54"/>
        <v/>
      </c>
      <c r="AA398" t="str">
        <f t="shared" si="55"/>
        <v/>
      </c>
    </row>
    <row r="399" spans="1:27" x14ac:dyDescent="0.2">
      <c r="A399" s="2">
        <v>25600.541307870371</v>
      </c>
      <c r="B399" s="3" t="s">
        <v>18</v>
      </c>
      <c r="C399" s="3" t="s">
        <v>18</v>
      </c>
      <c r="D399" s="3" t="s">
        <v>18</v>
      </c>
      <c r="E399" s="3" t="s">
        <v>18</v>
      </c>
      <c r="F399" s="3" t="s">
        <v>18</v>
      </c>
      <c r="G399" s="3" t="s">
        <v>18</v>
      </c>
      <c r="H399" s="3" t="s">
        <v>18</v>
      </c>
      <c r="I399" s="3" t="s">
        <v>18</v>
      </c>
      <c r="J399" s="3" t="s">
        <v>18</v>
      </c>
      <c r="K399" s="3" t="s">
        <v>18</v>
      </c>
      <c r="L399" s="3" t="s">
        <v>18</v>
      </c>
      <c r="M399" s="3">
        <v>21.92</v>
      </c>
      <c r="N399" s="3" t="s">
        <v>18</v>
      </c>
      <c r="O399" s="3" t="s">
        <v>18</v>
      </c>
      <c r="P399" s="3" t="s">
        <v>18</v>
      </c>
      <c r="Q399" s="3" t="s">
        <v>18</v>
      </c>
      <c r="R399" s="3" t="s">
        <v>18</v>
      </c>
      <c r="T399" t="str">
        <f t="shared" si="48"/>
        <v/>
      </c>
      <c r="U399" t="str">
        <f t="shared" si="49"/>
        <v/>
      </c>
      <c r="V399" t="str">
        <f t="shared" si="50"/>
        <v/>
      </c>
      <c r="W399" t="str">
        <f t="shared" si="51"/>
        <v/>
      </c>
      <c r="X399" t="str">
        <f t="shared" si="52"/>
        <v/>
      </c>
      <c r="Y399" t="str">
        <f t="shared" si="53"/>
        <v/>
      </c>
      <c r="Z399" t="str">
        <f t="shared" si="54"/>
        <v/>
      </c>
      <c r="AA399" t="str">
        <f t="shared" si="55"/>
        <v/>
      </c>
    </row>
    <row r="400" spans="1:27" x14ac:dyDescent="0.2">
      <c r="A400" s="2">
        <v>25600.541319444441</v>
      </c>
      <c r="B400" s="3" t="s">
        <v>18</v>
      </c>
      <c r="C400" s="3" t="s">
        <v>18</v>
      </c>
      <c r="D400" s="3" t="s">
        <v>18</v>
      </c>
      <c r="E400" s="3" t="s">
        <v>18</v>
      </c>
      <c r="F400" s="3" t="s">
        <v>18</v>
      </c>
      <c r="G400" s="3" t="s">
        <v>18</v>
      </c>
      <c r="H400" s="3" t="s">
        <v>18</v>
      </c>
      <c r="I400" s="3" t="s">
        <v>18</v>
      </c>
      <c r="J400" s="3" t="s">
        <v>18</v>
      </c>
      <c r="K400" s="3" t="s">
        <v>18</v>
      </c>
      <c r="L400" s="3" t="s">
        <v>18</v>
      </c>
      <c r="M400" s="3">
        <v>21.66</v>
      </c>
      <c r="N400" s="3" t="s">
        <v>18</v>
      </c>
      <c r="O400" s="3" t="s">
        <v>18</v>
      </c>
      <c r="P400" s="3" t="s">
        <v>18</v>
      </c>
      <c r="Q400" s="3" t="s">
        <v>18</v>
      </c>
      <c r="R400" s="3" t="s">
        <v>18</v>
      </c>
      <c r="T400" t="str">
        <f t="shared" si="48"/>
        <v/>
      </c>
      <c r="U400" t="str">
        <f t="shared" si="49"/>
        <v/>
      </c>
      <c r="V400" t="str">
        <f t="shared" si="50"/>
        <v/>
      </c>
      <c r="W400" t="str">
        <f t="shared" si="51"/>
        <v/>
      </c>
      <c r="X400" t="str">
        <f t="shared" si="52"/>
        <v/>
      </c>
      <c r="Y400" t="str">
        <f t="shared" si="53"/>
        <v/>
      </c>
      <c r="Z400" t="str">
        <f t="shared" si="54"/>
        <v/>
      </c>
      <c r="AA400" t="str">
        <f t="shared" si="55"/>
        <v/>
      </c>
    </row>
    <row r="401" spans="1:27" x14ac:dyDescent="0.2">
      <c r="A401" s="2">
        <v>25600.541331018521</v>
      </c>
      <c r="B401" s="3" t="s">
        <v>18</v>
      </c>
      <c r="C401" s="3" t="s">
        <v>18</v>
      </c>
      <c r="D401" s="3" t="s">
        <v>18</v>
      </c>
      <c r="E401" s="3">
        <v>27.47</v>
      </c>
      <c r="F401" s="3" t="s">
        <v>18</v>
      </c>
      <c r="G401" s="3" t="s">
        <v>18</v>
      </c>
      <c r="H401" s="3" t="s">
        <v>18</v>
      </c>
      <c r="I401" s="3" t="s">
        <v>18</v>
      </c>
      <c r="J401" s="3" t="s">
        <v>18</v>
      </c>
      <c r="K401" s="3" t="s">
        <v>18</v>
      </c>
      <c r="L401" s="3" t="s">
        <v>18</v>
      </c>
      <c r="M401" s="3" t="s">
        <v>18</v>
      </c>
      <c r="N401" s="3" t="s">
        <v>18</v>
      </c>
      <c r="O401" s="3" t="s">
        <v>18</v>
      </c>
      <c r="P401" s="3" t="s">
        <v>18</v>
      </c>
      <c r="Q401" s="3" t="s">
        <v>18</v>
      </c>
      <c r="R401" s="3" t="s">
        <v>18</v>
      </c>
      <c r="T401" t="str">
        <f t="shared" si="48"/>
        <v/>
      </c>
      <c r="U401" t="str">
        <f t="shared" si="49"/>
        <v/>
      </c>
      <c r="V401" t="str">
        <f t="shared" si="50"/>
        <v/>
      </c>
      <c r="W401" t="str">
        <f t="shared" si="51"/>
        <v/>
      </c>
      <c r="X401" t="str">
        <f t="shared" si="52"/>
        <v/>
      </c>
      <c r="Y401" t="str">
        <f t="shared" si="53"/>
        <v/>
      </c>
      <c r="Z401" t="str">
        <f t="shared" si="54"/>
        <v/>
      </c>
      <c r="AA401" t="str">
        <f t="shared" si="55"/>
        <v/>
      </c>
    </row>
    <row r="402" spans="1:27" x14ac:dyDescent="0.2">
      <c r="A402" s="2">
        <v>25600.541342592591</v>
      </c>
      <c r="B402" s="3" t="s">
        <v>18</v>
      </c>
      <c r="C402" s="3" t="s">
        <v>18</v>
      </c>
      <c r="D402" s="3" t="s">
        <v>18</v>
      </c>
      <c r="E402" s="3">
        <v>27.2</v>
      </c>
      <c r="F402" s="3" t="s">
        <v>18</v>
      </c>
      <c r="G402" s="3" t="s">
        <v>18</v>
      </c>
      <c r="H402" s="3" t="s">
        <v>18</v>
      </c>
      <c r="I402" s="3" t="s">
        <v>18</v>
      </c>
      <c r="J402" s="3" t="s">
        <v>18</v>
      </c>
      <c r="K402" s="3" t="s">
        <v>18</v>
      </c>
      <c r="L402" s="3" t="s">
        <v>18</v>
      </c>
      <c r="M402" s="3" t="s">
        <v>18</v>
      </c>
      <c r="N402" s="3" t="s">
        <v>18</v>
      </c>
      <c r="O402" s="3" t="s">
        <v>18</v>
      </c>
      <c r="P402" s="3" t="s">
        <v>18</v>
      </c>
      <c r="Q402" s="3" t="s">
        <v>18</v>
      </c>
      <c r="R402" s="3" t="s">
        <v>18</v>
      </c>
      <c r="T402" t="str">
        <f t="shared" si="48"/>
        <v/>
      </c>
      <c r="U402" t="str">
        <f t="shared" si="49"/>
        <v/>
      </c>
      <c r="V402" t="str">
        <f t="shared" si="50"/>
        <v/>
      </c>
      <c r="W402" t="str">
        <f t="shared" si="51"/>
        <v/>
      </c>
      <c r="X402" t="str">
        <f t="shared" si="52"/>
        <v/>
      </c>
      <c r="Y402" t="str">
        <f t="shared" si="53"/>
        <v/>
      </c>
      <c r="Z402" t="str">
        <f t="shared" si="54"/>
        <v/>
      </c>
      <c r="AA402" t="str">
        <f t="shared" si="55"/>
        <v/>
      </c>
    </row>
    <row r="403" spans="1:27" x14ac:dyDescent="0.2">
      <c r="A403" s="2">
        <v>25600.541354166671</v>
      </c>
      <c r="B403" s="3" t="s">
        <v>18</v>
      </c>
      <c r="C403" s="3" t="s">
        <v>18</v>
      </c>
      <c r="D403" s="3" t="s">
        <v>18</v>
      </c>
      <c r="E403" s="3" t="s">
        <v>18</v>
      </c>
      <c r="F403" s="3" t="s">
        <v>18</v>
      </c>
      <c r="G403" s="3" t="s">
        <v>18</v>
      </c>
      <c r="H403" s="3" t="s">
        <v>18</v>
      </c>
      <c r="I403" s="3" t="s">
        <v>18</v>
      </c>
      <c r="J403" s="3" t="s">
        <v>18</v>
      </c>
      <c r="K403" s="3" t="s">
        <v>18</v>
      </c>
      <c r="L403" s="3" t="s">
        <v>18</v>
      </c>
      <c r="M403" s="3">
        <v>21.92</v>
      </c>
      <c r="N403" s="3" t="s">
        <v>18</v>
      </c>
      <c r="O403" s="3" t="s">
        <v>18</v>
      </c>
      <c r="P403" s="3" t="s">
        <v>18</v>
      </c>
      <c r="Q403" s="3" t="s">
        <v>18</v>
      </c>
      <c r="R403" s="3" t="s">
        <v>18</v>
      </c>
      <c r="T403" t="str">
        <f t="shared" si="48"/>
        <v/>
      </c>
      <c r="U403" t="str">
        <f t="shared" si="49"/>
        <v/>
      </c>
      <c r="V403" t="str">
        <f t="shared" si="50"/>
        <v/>
      </c>
      <c r="W403" t="str">
        <f t="shared" si="51"/>
        <v/>
      </c>
      <c r="X403" t="str">
        <f t="shared" si="52"/>
        <v/>
      </c>
      <c r="Y403" t="str">
        <f t="shared" si="53"/>
        <v/>
      </c>
      <c r="Z403" t="str">
        <f t="shared" si="54"/>
        <v/>
      </c>
      <c r="AA403" t="str">
        <f t="shared" si="55"/>
        <v/>
      </c>
    </row>
    <row r="404" spans="1:27" x14ac:dyDescent="0.2">
      <c r="A404" s="2">
        <v>25600.541365740741</v>
      </c>
      <c r="B404" s="3" t="s">
        <v>18</v>
      </c>
      <c r="C404" s="3" t="s">
        <v>18</v>
      </c>
      <c r="D404" s="3" t="s">
        <v>18</v>
      </c>
      <c r="E404" s="3" t="s">
        <v>18</v>
      </c>
      <c r="F404" s="3">
        <v>24.17</v>
      </c>
      <c r="G404" s="3" t="s">
        <v>18</v>
      </c>
      <c r="H404" s="3" t="s">
        <v>18</v>
      </c>
      <c r="I404" s="3" t="s">
        <v>18</v>
      </c>
      <c r="J404" s="3" t="s">
        <v>18</v>
      </c>
      <c r="K404" s="3" t="s">
        <v>18</v>
      </c>
      <c r="L404" s="3" t="s">
        <v>18</v>
      </c>
      <c r="M404" s="3" t="s">
        <v>18</v>
      </c>
      <c r="N404" s="3" t="s">
        <v>18</v>
      </c>
      <c r="O404" s="3" t="s">
        <v>18</v>
      </c>
      <c r="P404" s="3" t="s">
        <v>18</v>
      </c>
      <c r="Q404" s="3" t="s">
        <v>18</v>
      </c>
      <c r="R404" s="3" t="s">
        <v>18</v>
      </c>
      <c r="T404" t="str">
        <f t="shared" si="48"/>
        <v/>
      </c>
      <c r="U404" t="str">
        <f t="shared" si="49"/>
        <v/>
      </c>
      <c r="V404" t="str">
        <f t="shared" si="50"/>
        <v/>
      </c>
      <c r="W404" t="str">
        <f t="shared" si="51"/>
        <v/>
      </c>
      <c r="X404" t="str">
        <f t="shared" si="52"/>
        <v/>
      </c>
      <c r="Y404" t="str">
        <f t="shared" si="53"/>
        <v/>
      </c>
      <c r="Z404" t="str">
        <f t="shared" si="54"/>
        <v/>
      </c>
      <c r="AA404" t="str">
        <f t="shared" si="55"/>
        <v/>
      </c>
    </row>
    <row r="405" spans="1:27" x14ac:dyDescent="0.2">
      <c r="A405" s="2">
        <v>25600.54137731481</v>
      </c>
      <c r="B405" s="3" t="s">
        <v>18</v>
      </c>
      <c r="C405" s="3" t="s">
        <v>18</v>
      </c>
      <c r="D405" s="3" t="s">
        <v>18</v>
      </c>
      <c r="E405" s="3" t="s">
        <v>18</v>
      </c>
      <c r="F405" s="3">
        <v>23.9</v>
      </c>
      <c r="G405" s="3" t="s">
        <v>18</v>
      </c>
      <c r="H405" s="3" t="s">
        <v>18</v>
      </c>
      <c r="I405" s="3" t="s">
        <v>18</v>
      </c>
      <c r="J405" s="3" t="s">
        <v>18</v>
      </c>
      <c r="K405" s="3" t="s">
        <v>18</v>
      </c>
      <c r="L405" s="3" t="s">
        <v>18</v>
      </c>
      <c r="M405" s="3" t="s">
        <v>18</v>
      </c>
      <c r="N405" s="3" t="s">
        <v>18</v>
      </c>
      <c r="O405" s="3" t="s">
        <v>18</v>
      </c>
      <c r="P405" s="3" t="s">
        <v>18</v>
      </c>
      <c r="Q405" s="3" t="s">
        <v>18</v>
      </c>
      <c r="R405" s="3" t="s">
        <v>18</v>
      </c>
      <c r="T405" t="str">
        <f t="shared" si="48"/>
        <v/>
      </c>
      <c r="U405" t="str">
        <f t="shared" si="49"/>
        <v/>
      </c>
      <c r="V405" t="str">
        <f t="shared" si="50"/>
        <v/>
      </c>
      <c r="W405" t="str">
        <f t="shared" si="51"/>
        <v/>
      </c>
      <c r="X405" t="str">
        <f t="shared" si="52"/>
        <v/>
      </c>
      <c r="Y405" t="str">
        <f t="shared" si="53"/>
        <v/>
      </c>
      <c r="Z405" t="str">
        <f t="shared" si="54"/>
        <v/>
      </c>
      <c r="AA405" t="str">
        <f t="shared" si="55"/>
        <v/>
      </c>
    </row>
    <row r="406" spans="1:27" x14ac:dyDescent="0.2">
      <c r="A406" s="2">
        <v>25600.541388888891</v>
      </c>
      <c r="B406" s="3" t="s">
        <v>18</v>
      </c>
      <c r="C406" s="3" t="s">
        <v>18</v>
      </c>
      <c r="D406" s="3" t="s">
        <v>18</v>
      </c>
      <c r="E406" s="3">
        <v>27.54</v>
      </c>
      <c r="F406" s="3" t="s">
        <v>18</v>
      </c>
      <c r="G406" s="3" t="s">
        <v>18</v>
      </c>
      <c r="H406" s="3" t="s">
        <v>18</v>
      </c>
      <c r="I406" s="3" t="s">
        <v>18</v>
      </c>
      <c r="J406" s="3" t="s">
        <v>18</v>
      </c>
      <c r="K406" s="3" t="s">
        <v>18</v>
      </c>
      <c r="L406" s="3" t="s">
        <v>18</v>
      </c>
      <c r="M406" s="3" t="s">
        <v>18</v>
      </c>
      <c r="N406" s="3" t="s">
        <v>18</v>
      </c>
      <c r="O406" s="3" t="s">
        <v>18</v>
      </c>
      <c r="P406" s="3" t="s">
        <v>18</v>
      </c>
      <c r="Q406" s="3" t="s">
        <v>18</v>
      </c>
      <c r="R406" s="3" t="s">
        <v>18</v>
      </c>
      <c r="T406" t="str">
        <f t="shared" si="48"/>
        <v/>
      </c>
      <c r="U406" t="str">
        <f t="shared" si="49"/>
        <v/>
      </c>
      <c r="V406" t="str">
        <f t="shared" si="50"/>
        <v/>
      </c>
      <c r="W406" t="str">
        <f t="shared" si="51"/>
        <v/>
      </c>
      <c r="X406" t="str">
        <f t="shared" si="52"/>
        <v/>
      </c>
      <c r="Y406" t="str">
        <f t="shared" si="53"/>
        <v/>
      </c>
      <c r="Z406" t="str">
        <f t="shared" si="54"/>
        <v/>
      </c>
      <c r="AA406" t="str">
        <f t="shared" si="55"/>
        <v/>
      </c>
    </row>
    <row r="407" spans="1:27" x14ac:dyDescent="0.2">
      <c r="A407" s="2">
        <v>25600.54140046296</v>
      </c>
      <c r="B407" s="3" t="s">
        <v>18</v>
      </c>
      <c r="C407" s="3" t="s">
        <v>18</v>
      </c>
      <c r="D407" s="3" t="s">
        <v>18</v>
      </c>
      <c r="E407" s="3">
        <v>27.34</v>
      </c>
      <c r="F407" s="3" t="s">
        <v>18</v>
      </c>
      <c r="G407" s="3" t="s">
        <v>18</v>
      </c>
      <c r="H407" s="3" t="s">
        <v>18</v>
      </c>
      <c r="I407" s="3" t="s">
        <v>18</v>
      </c>
      <c r="J407" s="3" t="s">
        <v>18</v>
      </c>
      <c r="K407" s="3" t="s">
        <v>18</v>
      </c>
      <c r="L407" s="3" t="s">
        <v>18</v>
      </c>
      <c r="M407" s="3" t="s">
        <v>18</v>
      </c>
      <c r="N407" s="3" t="s">
        <v>18</v>
      </c>
      <c r="O407" s="3" t="s">
        <v>18</v>
      </c>
      <c r="P407" s="3" t="s">
        <v>18</v>
      </c>
      <c r="Q407" s="3" t="s">
        <v>18</v>
      </c>
      <c r="R407" s="3" t="s">
        <v>18</v>
      </c>
      <c r="T407" t="str">
        <f t="shared" si="48"/>
        <v/>
      </c>
      <c r="U407" t="str">
        <f t="shared" si="49"/>
        <v/>
      </c>
      <c r="V407" t="str">
        <f t="shared" si="50"/>
        <v/>
      </c>
      <c r="W407" t="str">
        <f t="shared" si="51"/>
        <v/>
      </c>
      <c r="X407" t="str">
        <f t="shared" si="52"/>
        <v/>
      </c>
      <c r="Y407" t="str">
        <f t="shared" si="53"/>
        <v/>
      </c>
      <c r="Z407" t="str">
        <f t="shared" si="54"/>
        <v/>
      </c>
      <c r="AA407" t="str">
        <f t="shared" si="55"/>
        <v/>
      </c>
    </row>
    <row r="408" spans="1:27" x14ac:dyDescent="0.2">
      <c r="A408" s="2">
        <v>25600.541412037041</v>
      </c>
      <c r="B408" s="3" t="s">
        <v>18</v>
      </c>
      <c r="C408" s="3" t="s">
        <v>18</v>
      </c>
      <c r="D408" s="3" t="s">
        <v>18</v>
      </c>
      <c r="E408" s="3">
        <v>27.61</v>
      </c>
      <c r="F408" s="3">
        <v>24.1</v>
      </c>
      <c r="G408" s="3" t="s">
        <v>18</v>
      </c>
      <c r="H408" s="3" t="s">
        <v>18</v>
      </c>
      <c r="I408" s="3" t="s">
        <v>18</v>
      </c>
      <c r="J408" s="3" t="s">
        <v>18</v>
      </c>
      <c r="K408" s="3" t="s">
        <v>18</v>
      </c>
      <c r="L408" s="3" t="s">
        <v>18</v>
      </c>
      <c r="M408" s="3" t="s">
        <v>18</v>
      </c>
      <c r="N408" s="3" t="s">
        <v>18</v>
      </c>
      <c r="O408" s="3" t="s">
        <v>18</v>
      </c>
      <c r="P408" s="3" t="s">
        <v>18</v>
      </c>
      <c r="Q408" s="3" t="s">
        <v>18</v>
      </c>
      <c r="R408" s="3" t="s">
        <v>18</v>
      </c>
      <c r="T408" t="str">
        <f t="shared" si="48"/>
        <v/>
      </c>
      <c r="U408" t="str">
        <f t="shared" si="49"/>
        <v/>
      </c>
      <c r="V408" t="str">
        <f t="shared" si="50"/>
        <v/>
      </c>
      <c r="W408" t="str">
        <f t="shared" si="51"/>
        <v/>
      </c>
      <c r="X408" t="str">
        <f t="shared" si="52"/>
        <v/>
      </c>
      <c r="Y408" t="str">
        <f t="shared" si="53"/>
        <v/>
      </c>
      <c r="Z408" t="str">
        <f t="shared" si="54"/>
        <v/>
      </c>
      <c r="AA408" t="str">
        <f t="shared" si="55"/>
        <v/>
      </c>
    </row>
    <row r="409" spans="1:27" x14ac:dyDescent="0.2">
      <c r="A409" s="2">
        <v>25600.54142361111</v>
      </c>
      <c r="B409" s="3" t="s">
        <v>18</v>
      </c>
      <c r="C409" s="3" t="s">
        <v>18</v>
      </c>
      <c r="D409" s="3" t="s">
        <v>18</v>
      </c>
      <c r="E409" s="3" t="s">
        <v>18</v>
      </c>
      <c r="F409" s="3">
        <v>24.035</v>
      </c>
      <c r="G409" s="3" t="s">
        <v>18</v>
      </c>
      <c r="H409" s="3" t="s">
        <v>18</v>
      </c>
      <c r="I409" s="3" t="s">
        <v>18</v>
      </c>
      <c r="J409" s="3" t="s">
        <v>18</v>
      </c>
      <c r="K409" s="3" t="s">
        <v>18</v>
      </c>
      <c r="L409" s="3" t="s">
        <v>18</v>
      </c>
      <c r="M409" s="3" t="s">
        <v>18</v>
      </c>
      <c r="N409" s="3" t="s">
        <v>18</v>
      </c>
      <c r="O409" s="3" t="s">
        <v>18</v>
      </c>
      <c r="P409" s="3" t="s">
        <v>18</v>
      </c>
      <c r="Q409" s="3" t="s">
        <v>18</v>
      </c>
      <c r="R409" s="3" t="s">
        <v>18</v>
      </c>
      <c r="T409" t="str">
        <f t="shared" si="48"/>
        <v/>
      </c>
      <c r="U409" t="str">
        <f t="shared" si="49"/>
        <v/>
      </c>
      <c r="V409" t="str">
        <f t="shared" si="50"/>
        <v/>
      </c>
      <c r="W409" t="str">
        <f t="shared" si="51"/>
        <v/>
      </c>
      <c r="X409" t="str">
        <f t="shared" si="52"/>
        <v/>
      </c>
      <c r="Y409" t="str">
        <f t="shared" si="53"/>
        <v/>
      </c>
      <c r="Z409" t="str">
        <f t="shared" si="54"/>
        <v/>
      </c>
      <c r="AA409" t="str">
        <f t="shared" si="55"/>
        <v/>
      </c>
    </row>
    <row r="410" spans="1:27" x14ac:dyDescent="0.2">
      <c r="A410" s="2">
        <v>25600.54143518519</v>
      </c>
      <c r="B410" s="3" t="s">
        <v>18</v>
      </c>
      <c r="C410" s="3" t="s">
        <v>18</v>
      </c>
      <c r="D410" s="3" t="s">
        <v>18</v>
      </c>
      <c r="E410" s="3">
        <v>27.61</v>
      </c>
      <c r="F410" s="3" t="s">
        <v>18</v>
      </c>
      <c r="G410" s="3" t="s">
        <v>18</v>
      </c>
      <c r="H410" s="3" t="s">
        <v>18</v>
      </c>
      <c r="I410" s="3" t="s">
        <v>18</v>
      </c>
      <c r="J410" s="3" t="s">
        <v>18</v>
      </c>
      <c r="K410" s="3" t="s">
        <v>18</v>
      </c>
      <c r="L410" s="3" t="s">
        <v>18</v>
      </c>
      <c r="M410" s="3">
        <v>21.79</v>
      </c>
      <c r="N410" s="3" t="s">
        <v>18</v>
      </c>
      <c r="O410" s="3" t="s">
        <v>18</v>
      </c>
      <c r="P410" s="3" t="s">
        <v>18</v>
      </c>
      <c r="Q410" s="3" t="s">
        <v>18</v>
      </c>
      <c r="R410" s="3" t="s">
        <v>18</v>
      </c>
      <c r="T410" t="str">
        <f t="shared" si="48"/>
        <v/>
      </c>
      <c r="U410" t="str">
        <f t="shared" si="49"/>
        <v/>
      </c>
      <c r="V410">
        <f t="shared" si="50"/>
        <v>-5.82</v>
      </c>
      <c r="W410" t="str">
        <f t="shared" si="51"/>
        <v/>
      </c>
      <c r="X410" t="str">
        <f t="shared" si="52"/>
        <v/>
      </c>
      <c r="Y410" t="str">
        <f t="shared" si="53"/>
        <v/>
      </c>
      <c r="Z410" t="str">
        <f t="shared" si="54"/>
        <v/>
      </c>
      <c r="AA410" t="str">
        <f t="shared" si="55"/>
        <v/>
      </c>
    </row>
    <row r="411" spans="1:27" x14ac:dyDescent="0.2">
      <c r="A411" s="2">
        <v>25600.54144675926</v>
      </c>
      <c r="B411" s="3" t="s">
        <v>18</v>
      </c>
      <c r="C411" s="3" t="s">
        <v>18</v>
      </c>
      <c r="D411" s="3" t="s">
        <v>18</v>
      </c>
      <c r="E411" s="3">
        <v>27.34</v>
      </c>
      <c r="F411" s="3" t="s">
        <v>18</v>
      </c>
      <c r="G411" s="3" t="s">
        <v>18</v>
      </c>
      <c r="H411" s="3" t="s">
        <v>18</v>
      </c>
      <c r="I411" s="3" t="s">
        <v>18</v>
      </c>
      <c r="J411" s="3" t="s">
        <v>18</v>
      </c>
      <c r="K411" s="3" t="s">
        <v>18</v>
      </c>
      <c r="L411" s="3" t="s">
        <v>18</v>
      </c>
      <c r="M411" s="3">
        <v>21.66</v>
      </c>
      <c r="N411" s="3" t="s">
        <v>18</v>
      </c>
      <c r="O411" s="3" t="s">
        <v>18</v>
      </c>
      <c r="P411" s="3" t="s">
        <v>18</v>
      </c>
      <c r="Q411" s="3" t="s">
        <v>18</v>
      </c>
      <c r="R411" s="3" t="s">
        <v>18</v>
      </c>
      <c r="T411" t="str">
        <f t="shared" si="48"/>
        <v/>
      </c>
      <c r="U411" t="str">
        <f t="shared" si="49"/>
        <v/>
      </c>
      <c r="V411">
        <f t="shared" si="50"/>
        <v>-5.68</v>
      </c>
      <c r="W411" t="str">
        <f t="shared" si="51"/>
        <v/>
      </c>
      <c r="X411" t="str">
        <f t="shared" si="52"/>
        <v/>
      </c>
      <c r="Y411" t="str">
        <f t="shared" si="53"/>
        <v/>
      </c>
      <c r="Z411" t="str">
        <f t="shared" si="54"/>
        <v/>
      </c>
      <c r="AA411" t="str">
        <f t="shared" si="55"/>
        <v/>
      </c>
    </row>
    <row r="412" spans="1:27" x14ac:dyDescent="0.2">
      <c r="A412" s="2">
        <v>25600.54145833333</v>
      </c>
      <c r="B412" s="3" t="s">
        <v>18</v>
      </c>
      <c r="C412" s="3" t="s">
        <v>18</v>
      </c>
      <c r="D412" s="3" t="s">
        <v>18</v>
      </c>
      <c r="E412" s="3" t="s">
        <v>18</v>
      </c>
      <c r="F412" s="3" t="s">
        <v>18</v>
      </c>
      <c r="G412" s="3" t="s">
        <v>18</v>
      </c>
      <c r="H412" s="3" t="s">
        <v>18</v>
      </c>
      <c r="I412" s="3" t="s">
        <v>18</v>
      </c>
      <c r="J412" s="3" t="s">
        <v>18</v>
      </c>
      <c r="K412" s="3" t="s">
        <v>18</v>
      </c>
      <c r="L412" s="3" t="s">
        <v>18</v>
      </c>
      <c r="M412" s="3">
        <v>21.79</v>
      </c>
      <c r="N412" s="3" t="s">
        <v>18</v>
      </c>
      <c r="O412" s="3" t="s">
        <v>18</v>
      </c>
      <c r="P412" s="3" t="s">
        <v>18</v>
      </c>
      <c r="Q412" s="3" t="s">
        <v>18</v>
      </c>
      <c r="R412" s="3" t="s">
        <v>18</v>
      </c>
      <c r="T412" t="str">
        <f t="shared" si="48"/>
        <v/>
      </c>
      <c r="U412" t="str">
        <f t="shared" si="49"/>
        <v/>
      </c>
      <c r="V412" t="str">
        <f t="shared" si="50"/>
        <v/>
      </c>
      <c r="W412" t="str">
        <f t="shared" si="51"/>
        <v/>
      </c>
      <c r="X412" t="str">
        <f t="shared" si="52"/>
        <v/>
      </c>
      <c r="Y412" t="str">
        <f t="shared" si="53"/>
        <v/>
      </c>
      <c r="Z412" t="str">
        <f t="shared" si="54"/>
        <v/>
      </c>
      <c r="AA412" t="str">
        <f t="shared" si="55"/>
        <v/>
      </c>
    </row>
    <row r="413" spans="1:27" x14ac:dyDescent="0.2">
      <c r="A413" s="2">
        <v>25600.541504629629</v>
      </c>
      <c r="B413" s="3" t="s">
        <v>18</v>
      </c>
      <c r="C413" s="3" t="s">
        <v>18</v>
      </c>
      <c r="D413" s="3" t="s">
        <v>18</v>
      </c>
      <c r="E413" s="3" t="s">
        <v>18</v>
      </c>
      <c r="F413" s="3">
        <v>23.77</v>
      </c>
      <c r="G413" s="3" t="s">
        <v>18</v>
      </c>
      <c r="H413" s="3" t="s">
        <v>18</v>
      </c>
      <c r="I413" s="3" t="s">
        <v>18</v>
      </c>
      <c r="J413" s="3" t="s">
        <v>18</v>
      </c>
      <c r="K413" s="3" t="s">
        <v>18</v>
      </c>
      <c r="L413" s="3" t="s">
        <v>18</v>
      </c>
      <c r="M413" s="3" t="s">
        <v>18</v>
      </c>
      <c r="N413" s="3" t="s">
        <v>18</v>
      </c>
      <c r="O413" s="3" t="s">
        <v>18</v>
      </c>
      <c r="P413" s="3" t="s">
        <v>18</v>
      </c>
      <c r="Q413" s="3" t="s">
        <v>18</v>
      </c>
      <c r="R413" s="3" t="s">
        <v>18</v>
      </c>
      <c r="T413" t="str">
        <f t="shared" si="48"/>
        <v/>
      </c>
      <c r="U413" t="str">
        <f t="shared" si="49"/>
        <v/>
      </c>
      <c r="V413" t="str">
        <f t="shared" si="50"/>
        <v/>
      </c>
      <c r="W413" t="str">
        <f t="shared" si="51"/>
        <v/>
      </c>
      <c r="X413" t="str">
        <f t="shared" si="52"/>
        <v/>
      </c>
      <c r="Y413" t="str">
        <f t="shared" si="53"/>
        <v/>
      </c>
      <c r="Z413" t="str">
        <f t="shared" si="54"/>
        <v/>
      </c>
      <c r="AA413" t="str">
        <f t="shared" si="55"/>
        <v/>
      </c>
    </row>
    <row r="414" spans="1:27" x14ac:dyDescent="0.2">
      <c r="A414" s="2">
        <v>25600.541562499999</v>
      </c>
      <c r="B414" s="3" t="s">
        <v>18</v>
      </c>
      <c r="C414" s="3" t="s">
        <v>18</v>
      </c>
      <c r="D414" s="3" t="s">
        <v>18</v>
      </c>
      <c r="E414" s="3">
        <v>27.34</v>
      </c>
      <c r="F414" s="3" t="s">
        <v>18</v>
      </c>
      <c r="G414" s="3" t="s">
        <v>18</v>
      </c>
      <c r="H414" s="3" t="s">
        <v>18</v>
      </c>
      <c r="I414" s="3" t="s">
        <v>18</v>
      </c>
      <c r="J414" s="3" t="s">
        <v>18</v>
      </c>
      <c r="K414" s="3" t="s">
        <v>18</v>
      </c>
      <c r="L414" s="3" t="s">
        <v>18</v>
      </c>
      <c r="M414" s="3" t="s">
        <v>18</v>
      </c>
      <c r="N414" s="3" t="s">
        <v>18</v>
      </c>
      <c r="O414" s="3" t="s">
        <v>18</v>
      </c>
      <c r="P414" s="3" t="s">
        <v>18</v>
      </c>
      <c r="Q414" s="3" t="s">
        <v>18</v>
      </c>
      <c r="R414" s="3" t="s">
        <v>18</v>
      </c>
      <c r="T414" t="str">
        <f t="shared" si="48"/>
        <v/>
      </c>
      <c r="U414" t="str">
        <f t="shared" si="49"/>
        <v/>
      </c>
      <c r="V414" t="str">
        <f t="shared" si="50"/>
        <v/>
      </c>
      <c r="W414" t="str">
        <f t="shared" si="51"/>
        <v/>
      </c>
      <c r="X414" t="str">
        <f t="shared" si="52"/>
        <v/>
      </c>
      <c r="Y414" t="str">
        <f t="shared" si="53"/>
        <v/>
      </c>
      <c r="Z414" t="str">
        <f t="shared" si="54"/>
        <v/>
      </c>
      <c r="AA414" t="str">
        <f t="shared" si="55"/>
        <v/>
      </c>
    </row>
    <row r="415" spans="1:27" x14ac:dyDescent="0.2">
      <c r="A415" s="2">
        <v>25600.541574074079</v>
      </c>
      <c r="B415" s="3" t="s">
        <v>18</v>
      </c>
      <c r="C415" s="3" t="s">
        <v>18</v>
      </c>
      <c r="D415" s="3" t="s">
        <v>18</v>
      </c>
      <c r="E415" s="3" t="s">
        <v>18</v>
      </c>
      <c r="F415" s="3" t="s">
        <v>18</v>
      </c>
      <c r="G415" s="3" t="s">
        <v>18</v>
      </c>
      <c r="H415" s="3" t="s">
        <v>18</v>
      </c>
      <c r="I415" s="3" t="s">
        <v>18</v>
      </c>
      <c r="J415" s="3" t="s">
        <v>18</v>
      </c>
      <c r="K415" s="3" t="s">
        <v>18</v>
      </c>
      <c r="L415" s="3" t="s">
        <v>18</v>
      </c>
      <c r="M415" s="3">
        <v>21.92</v>
      </c>
      <c r="N415" s="3" t="s">
        <v>18</v>
      </c>
      <c r="O415" s="3" t="s">
        <v>18</v>
      </c>
      <c r="P415" s="3" t="s">
        <v>18</v>
      </c>
      <c r="Q415" s="3" t="s">
        <v>18</v>
      </c>
      <c r="R415" s="3" t="s">
        <v>18</v>
      </c>
      <c r="T415" t="str">
        <f t="shared" si="48"/>
        <v/>
      </c>
      <c r="U415" t="str">
        <f t="shared" si="49"/>
        <v/>
      </c>
      <c r="V415" t="str">
        <f t="shared" si="50"/>
        <v/>
      </c>
      <c r="W415" t="str">
        <f t="shared" si="51"/>
        <v/>
      </c>
      <c r="X415" t="str">
        <f t="shared" si="52"/>
        <v/>
      </c>
      <c r="Y415" t="str">
        <f t="shared" si="53"/>
        <v/>
      </c>
      <c r="Z415" t="str">
        <f t="shared" si="54"/>
        <v/>
      </c>
      <c r="AA415" t="str">
        <f t="shared" si="55"/>
        <v/>
      </c>
    </row>
    <row r="416" spans="1:27" x14ac:dyDescent="0.2">
      <c r="A416" s="2">
        <v>25600.541585648149</v>
      </c>
      <c r="B416" s="3" t="s">
        <v>18</v>
      </c>
      <c r="C416" s="3" t="s">
        <v>18</v>
      </c>
      <c r="D416" s="3" t="s">
        <v>18</v>
      </c>
      <c r="E416" s="3" t="s">
        <v>18</v>
      </c>
      <c r="F416" s="3" t="s">
        <v>18</v>
      </c>
      <c r="G416" s="3" t="s">
        <v>18</v>
      </c>
      <c r="H416" s="3" t="s">
        <v>18</v>
      </c>
      <c r="I416" s="3" t="s">
        <v>18</v>
      </c>
      <c r="J416" s="3" t="s">
        <v>18</v>
      </c>
      <c r="K416" s="3" t="s">
        <v>18</v>
      </c>
      <c r="L416" s="3" t="s">
        <v>18</v>
      </c>
      <c r="M416" s="3">
        <v>22.18</v>
      </c>
      <c r="N416" s="3" t="s">
        <v>18</v>
      </c>
      <c r="O416" s="3" t="s">
        <v>18</v>
      </c>
      <c r="P416" s="3" t="s">
        <v>18</v>
      </c>
      <c r="Q416" s="3" t="s">
        <v>18</v>
      </c>
      <c r="R416" s="3" t="s">
        <v>18</v>
      </c>
      <c r="T416" t="str">
        <f t="shared" si="48"/>
        <v/>
      </c>
      <c r="U416" t="str">
        <f t="shared" si="49"/>
        <v/>
      </c>
      <c r="V416" t="str">
        <f t="shared" si="50"/>
        <v/>
      </c>
      <c r="W416" t="str">
        <f t="shared" si="51"/>
        <v/>
      </c>
      <c r="X416" t="str">
        <f t="shared" si="52"/>
        <v/>
      </c>
      <c r="Y416" t="str">
        <f t="shared" si="53"/>
        <v/>
      </c>
      <c r="Z416" t="str">
        <f t="shared" si="54"/>
        <v/>
      </c>
      <c r="AA416" t="str">
        <f t="shared" si="55"/>
        <v/>
      </c>
    </row>
    <row r="417" spans="1:27" x14ac:dyDescent="0.2">
      <c r="A417" s="2">
        <v>25600.541597222222</v>
      </c>
      <c r="B417" s="3" t="s">
        <v>18</v>
      </c>
      <c r="C417" s="3" t="s">
        <v>18</v>
      </c>
      <c r="D417" s="3" t="s">
        <v>18</v>
      </c>
      <c r="E417" s="3" t="s">
        <v>18</v>
      </c>
      <c r="F417" s="3" t="s">
        <v>18</v>
      </c>
      <c r="G417" s="3" t="s">
        <v>18</v>
      </c>
      <c r="H417" s="3" t="s">
        <v>18</v>
      </c>
      <c r="I417" s="3" t="s">
        <v>18</v>
      </c>
      <c r="J417" s="3" t="s">
        <v>18</v>
      </c>
      <c r="K417" s="3" t="s">
        <v>18</v>
      </c>
      <c r="L417" s="3" t="s">
        <v>18</v>
      </c>
      <c r="M417" s="3">
        <v>22.18</v>
      </c>
      <c r="N417" s="3" t="s">
        <v>18</v>
      </c>
      <c r="O417" s="3" t="s">
        <v>18</v>
      </c>
      <c r="P417" s="3" t="s">
        <v>18</v>
      </c>
      <c r="Q417" s="3" t="s">
        <v>18</v>
      </c>
      <c r="R417" s="3" t="s">
        <v>18</v>
      </c>
      <c r="T417" t="str">
        <f t="shared" si="48"/>
        <v/>
      </c>
      <c r="U417" t="str">
        <f t="shared" si="49"/>
        <v/>
      </c>
      <c r="V417" t="str">
        <f t="shared" si="50"/>
        <v/>
      </c>
      <c r="W417" t="str">
        <f t="shared" si="51"/>
        <v/>
      </c>
      <c r="X417" t="str">
        <f t="shared" si="52"/>
        <v/>
      </c>
      <c r="Y417" t="str">
        <f t="shared" si="53"/>
        <v/>
      </c>
      <c r="Z417" t="str">
        <f t="shared" si="54"/>
        <v/>
      </c>
      <c r="AA417" t="str">
        <f t="shared" si="55"/>
        <v/>
      </c>
    </row>
    <row r="418" spans="1:27" x14ac:dyDescent="0.2">
      <c r="A418" s="2">
        <v>25600.541620370372</v>
      </c>
      <c r="B418" s="3" t="s">
        <v>18</v>
      </c>
      <c r="C418" s="3" t="s">
        <v>18</v>
      </c>
      <c r="D418" s="3" t="s">
        <v>18</v>
      </c>
      <c r="E418" s="3">
        <v>27.34</v>
      </c>
      <c r="F418" s="3">
        <v>24.03</v>
      </c>
      <c r="G418" s="3" t="s">
        <v>18</v>
      </c>
      <c r="H418" s="3" t="s">
        <v>18</v>
      </c>
      <c r="I418" s="3" t="s">
        <v>18</v>
      </c>
      <c r="J418" s="3" t="s">
        <v>18</v>
      </c>
      <c r="K418" s="3" t="s">
        <v>18</v>
      </c>
      <c r="L418" s="3" t="s">
        <v>18</v>
      </c>
      <c r="M418" s="3" t="s">
        <v>18</v>
      </c>
      <c r="N418" s="3" t="s">
        <v>18</v>
      </c>
      <c r="O418" s="3" t="s">
        <v>18</v>
      </c>
      <c r="P418" s="3" t="s">
        <v>18</v>
      </c>
      <c r="Q418" s="3" t="s">
        <v>18</v>
      </c>
      <c r="R418" s="3" t="s">
        <v>18</v>
      </c>
      <c r="T418" t="str">
        <f t="shared" si="48"/>
        <v/>
      </c>
      <c r="U418" t="str">
        <f t="shared" si="49"/>
        <v/>
      </c>
      <c r="V418" t="str">
        <f t="shared" si="50"/>
        <v/>
      </c>
      <c r="W418" t="str">
        <f t="shared" si="51"/>
        <v/>
      </c>
      <c r="X418" t="str">
        <f t="shared" si="52"/>
        <v/>
      </c>
      <c r="Y418" t="str">
        <f t="shared" si="53"/>
        <v/>
      </c>
      <c r="Z418" t="str">
        <f t="shared" si="54"/>
        <v/>
      </c>
      <c r="AA418" t="str">
        <f t="shared" si="55"/>
        <v/>
      </c>
    </row>
    <row r="419" spans="1:27" x14ac:dyDescent="0.2">
      <c r="A419" s="2">
        <v>25600.541643518522</v>
      </c>
      <c r="B419" s="3" t="s">
        <v>18</v>
      </c>
      <c r="C419" s="3" t="s">
        <v>18</v>
      </c>
      <c r="D419" s="3" t="s">
        <v>18</v>
      </c>
      <c r="E419" s="3">
        <v>27.34</v>
      </c>
      <c r="F419" s="3" t="s">
        <v>18</v>
      </c>
      <c r="G419" s="3" t="s">
        <v>18</v>
      </c>
      <c r="H419" s="3" t="s">
        <v>18</v>
      </c>
      <c r="I419" s="3" t="s">
        <v>18</v>
      </c>
      <c r="J419" s="3" t="s">
        <v>18</v>
      </c>
      <c r="K419" s="3" t="s">
        <v>18</v>
      </c>
      <c r="L419" s="3" t="s">
        <v>18</v>
      </c>
      <c r="M419" s="3" t="s">
        <v>18</v>
      </c>
      <c r="N419" s="3" t="s">
        <v>18</v>
      </c>
      <c r="O419" s="3" t="s">
        <v>18</v>
      </c>
      <c r="P419" s="3" t="s">
        <v>18</v>
      </c>
      <c r="Q419" s="3" t="s">
        <v>18</v>
      </c>
      <c r="R419" s="3" t="s">
        <v>18</v>
      </c>
      <c r="T419" t="str">
        <f t="shared" si="48"/>
        <v/>
      </c>
      <c r="U419" t="str">
        <f t="shared" si="49"/>
        <v/>
      </c>
      <c r="V419" t="str">
        <f t="shared" si="50"/>
        <v/>
      </c>
      <c r="W419" t="str">
        <f t="shared" si="51"/>
        <v/>
      </c>
      <c r="X419" t="str">
        <f t="shared" si="52"/>
        <v/>
      </c>
      <c r="Y419" t="str">
        <f t="shared" si="53"/>
        <v/>
      </c>
      <c r="Z419" t="str">
        <f t="shared" si="54"/>
        <v/>
      </c>
      <c r="AA419" t="str">
        <f t="shared" si="55"/>
        <v/>
      </c>
    </row>
    <row r="420" spans="1:27" x14ac:dyDescent="0.2">
      <c r="A420" s="2">
        <v>25600.541666666672</v>
      </c>
      <c r="B420" s="3" t="s">
        <v>18</v>
      </c>
      <c r="C420" s="3" t="s">
        <v>18</v>
      </c>
      <c r="D420" s="3" t="s">
        <v>18</v>
      </c>
      <c r="E420" s="3">
        <v>27.61</v>
      </c>
      <c r="F420" s="3" t="s">
        <v>18</v>
      </c>
      <c r="G420" s="3" t="s">
        <v>18</v>
      </c>
      <c r="H420" s="3" t="s">
        <v>18</v>
      </c>
      <c r="I420" s="3" t="s">
        <v>18</v>
      </c>
      <c r="J420" s="3" t="s">
        <v>18</v>
      </c>
      <c r="K420" s="3" t="s">
        <v>18</v>
      </c>
      <c r="L420" s="3" t="s">
        <v>18</v>
      </c>
      <c r="M420" s="3" t="s">
        <v>18</v>
      </c>
      <c r="N420" s="3" t="s">
        <v>18</v>
      </c>
      <c r="O420" s="3" t="s">
        <v>18</v>
      </c>
      <c r="P420" s="3" t="s">
        <v>18</v>
      </c>
      <c r="Q420" s="3" t="s">
        <v>18</v>
      </c>
      <c r="R420" s="3" t="s">
        <v>18</v>
      </c>
      <c r="T420" t="str">
        <f t="shared" si="48"/>
        <v/>
      </c>
      <c r="U420" t="str">
        <f t="shared" si="49"/>
        <v/>
      </c>
      <c r="V420" t="str">
        <f t="shared" si="50"/>
        <v/>
      </c>
      <c r="W420" t="str">
        <f t="shared" si="51"/>
        <v/>
      </c>
      <c r="X420" t="str">
        <f t="shared" si="52"/>
        <v/>
      </c>
      <c r="Y420" t="str">
        <f t="shared" si="53"/>
        <v/>
      </c>
      <c r="Z420" t="str">
        <f t="shared" si="54"/>
        <v/>
      </c>
      <c r="AA420" t="str">
        <f t="shared" si="55"/>
        <v/>
      </c>
    </row>
    <row r="421" spans="1:27" x14ac:dyDescent="0.2">
      <c r="A421" s="2">
        <v>25600.541678240741</v>
      </c>
      <c r="B421" s="3" t="s">
        <v>18</v>
      </c>
      <c r="C421" s="3" t="s">
        <v>18</v>
      </c>
      <c r="D421" s="3" t="s">
        <v>18</v>
      </c>
      <c r="E421" s="3" t="s">
        <v>18</v>
      </c>
      <c r="F421" s="3" t="s">
        <v>18</v>
      </c>
      <c r="G421" s="3" t="s">
        <v>18</v>
      </c>
      <c r="H421" s="3" t="s">
        <v>18</v>
      </c>
      <c r="I421" s="3" t="s">
        <v>18</v>
      </c>
      <c r="J421" s="3" t="s">
        <v>18</v>
      </c>
      <c r="K421" s="3" t="s">
        <v>18</v>
      </c>
      <c r="L421" s="3" t="s">
        <v>18</v>
      </c>
      <c r="M421" s="3">
        <v>22.05</v>
      </c>
      <c r="N421" s="3" t="s">
        <v>18</v>
      </c>
      <c r="O421" s="3" t="s">
        <v>18</v>
      </c>
      <c r="P421" s="3" t="s">
        <v>18</v>
      </c>
      <c r="Q421" s="3" t="s">
        <v>18</v>
      </c>
      <c r="R421" s="3" t="s">
        <v>18</v>
      </c>
      <c r="T421" t="str">
        <f t="shared" si="48"/>
        <v/>
      </c>
      <c r="U421" t="str">
        <f t="shared" si="49"/>
        <v/>
      </c>
      <c r="V421" t="str">
        <f t="shared" si="50"/>
        <v/>
      </c>
      <c r="W421" t="str">
        <f t="shared" si="51"/>
        <v/>
      </c>
      <c r="X421" t="str">
        <f t="shared" si="52"/>
        <v/>
      </c>
      <c r="Y421" t="str">
        <f t="shared" si="53"/>
        <v/>
      </c>
      <c r="Z421" t="str">
        <f t="shared" si="54"/>
        <v/>
      </c>
      <c r="AA421" t="str">
        <f t="shared" si="55"/>
        <v/>
      </c>
    </row>
    <row r="422" spans="1:27" x14ac:dyDescent="0.2">
      <c r="A422" s="2">
        <v>25600.541701388891</v>
      </c>
      <c r="B422" s="3" t="s">
        <v>18</v>
      </c>
      <c r="C422" s="3" t="s">
        <v>18</v>
      </c>
      <c r="D422" s="3" t="s">
        <v>18</v>
      </c>
      <c r="E422" s="3">
        <v>27.07</v>
      </c>
      <c r="F422" s="3">
        <v>24.17</v>
      </c>
      <c r="G422" s="3" t="s">
        <v>18</v>
      </c>
      <c r="H422" s="3" t="s">
        <v>18</v>
      </c>
      <c r="I422" s="3" t="s">
        <v>18</v>
      </c>
      <c r="J422" s="3" t="s">
        <v>18</v>
      </c>
      <c r="K422" s="3" t="s">
        <v>18</v>
      </c>
      <c r="L422" s="3" t="s">
        <v>18</v>
      </c>
      <c r="M422" s="3" t="s">
        <v>18</v>
      </c>
      <c r="N422" s="3" t="s">
        <v>18</v>
      </c>
      <c r="O422" s="3" t="s">
        <v>18</v>
      </c>
      <c r="P422" s="3" t="s">
        <v>18</v>
      </c>
      <c r="Q422" s="3" t="s">
        <v>18</v>
      </c>
      <c r="R422" s="3" t="s">
        <v>18</v>
      </c>
      <c r="T422" t="str">
        <f t="shared" si="48"/>
        <v/>
      </c>
      <c r="U422" t="str">
        <f t="shared" si="49"/>
        <v/>
      </c>
      <c r="V422" t="str">
        <f t="shared" si="50"/>
        <v/>
      </c>
      <c r="W422" t="str">
        <f t="shared" si="51"/>
        <v/>
      </c>
      <c r="X422" t="str">
        <f t="shared" si="52"/>
        <v/>
      </c>
      <c r="Y422" t="str">
        <f t="shared" si="53"/>
        <v/>
      </c>
      <c r="Z422" t="str">
        <f t="shared" si="54"/>
        <v/>
      </c>
      <c r="AA422" t="str">
        <f t="shared" si="55"/>
        <v/>
      </c>
    </row>
    <row r="423" spans="1:27" x14ac:dyDescent="0.2">
      <c r="A423" s="2">
        <v>25600.54171296296</v>
      </c>
      <c r="B423" s="3" t="s">
        <v>18</v>
      </c>
      <c r="C423" s="3" t="s">
        <v>18</v>
      </c>
      <c r="D423" s="3" t="s">
        <v>18</v>
      </c>
      <c r="E423" s="3" t="s">
        <v>18</v>
      </c>
      <c r="F423" s="3">
        <v>24.43</v>
      </c>
      <c r="G423" s="3" t="s">
        <v>18</v>
      </c>
      <c r="H423" s="3" t="s">
        <v>18</v>
      </c>
      <c r="I423" s="3" t="s">
        <v>18</v>
      </c>
      <c r="J423" s="3" t="s">
        <v>18</v>
      </c>
      <c r="K423" s="3" t="s">
        <v>18</v>
      </c>
      <c r="L423" s="3" t="s">
        <v>18</v>
      </c>
      <c r="M423" s="3" t="s">
        <v>18</v>
      </c>
      <c r="N423" s="3" t="s">
        <v>18</v>
      </c>
      <c r="O423" s="3" t="s">
        <v>18</v>
      </c>
      <c r="P423" s="3" t="s">
        <v>18</v>
      </c>
      <c r="Q423" s="3" t="s">
        <v>18</v>
      </c>
      <c r="R423" s="3" t="s">
        <v>18</v>
      </c>
      <c r="T423" t="str">
        <f t="shared" si="48"/>
        <v/>
      </c>
      <c r="U423" t="str">
        <f t="shared" si="49"/>
        <v/>
      </c>
      <c r="V423" t="str">
        <f t="shared" si="50"/>
        <v/>
      </c>
      <c r="W423" t="str">
        <f t="shared" si="51"/>
        <v/>
      </c>
      <c r="X423" t="str">
        <f t="shared" si="52"/>
        <v/>
      </c>
      <c r="Y423" t="str">
        <f t="shared" si="53"/>
        <v/>
      </c>
      <c r="Z423" t="str">
        <f t="shared" si="54"/>
        <v/>
      </c>
      <c r="AA423" t="str">
        <f t="shared" si="55"/>
        <v/>
      </c>
    </row>
    <row r="424" spans="1:27" x14ac:dyDescent="0.2">
      <c r="A424" s="2">
        <v>25600.541724537041</v>
      </c>
      <c r="B424" s="3" t="s">
        <v>18</v>
      </c>
      <c r="C424" s="3" t="s">
        <v>18</v>
      </c>
      <c r="D424" s="3" t="s">
        <v>18</v>
      </c>
      <c r="E424" s="3" t="s">
        <v>18</v>
      </c>
      <c r="F424" s="3">
        <v>24.17</v>
      </c>
      <c r="G424" s="3" t="s">
        <v>18</v>
      </c>
      <c r="H424" s="3" t="s">
        <v>18</v>
      </c>
      <c r="I424" s="3" t="s">
        <v>18</v>
      </c>
      <c r="J424" s="3" t="s">
        <v>18</v>
      </c>
      <c r="K424" s="3" t="s">
        <v>18</v>
      </c>
      <c r="L424" s="3" t="s">
        <v>18</v>
      </c>
      <c r="M424" s="3" t="s">
        <v>18</v>
      </c>
      <c r="N424" s="3" t="s">
        <v>18</v>
      </c>
      <c r="O424" s="3" t="s">
        <v>18</v>
      </c>
      <c r="P424" s="3" t="s">
        <v>18</v>
      </c>
      <c r="Q424" s="3" t="s">
        <v>18</v>
      </c>
      <c r="R424" s="3" t="s">
        <v>18</v>
      </c>
      <c r="T424" t="str">
        <f t="shared" si="48"/>
        <v/>
      </c>
      <c r="U424" t="str">
        <f t="shared" si="49"/>
        <v/>
      </c>
      <c r="V424" t="str">
        <f t="shared" si="50"/>
        <v/>
      </c>
      <c r="W424" t="str">
        <f t="shared" si="51"/>
        <v/>
      </c>
      <c r="X424" t="str">
        <f t="shared" si="52"/>
        <v/>
      </c>
      <c r="Y424" t="str">
        <f t="shared" si="53"/>
        <v/>
      </c>
      <c r="Z424" t="str">
        <f t="shared" si="54"/>
        <v/>
      </c>
      <c r="AA424" t="str">
        <f t="shared" si="55"/>
        <v/>
      </c>
    </row>
    <row r="425" spans="1:27" x14ac:dyDescent="0.2">
      <c r="A425" s="2">
        <v>25600.54177083333</v>
      </c>
      <c r="B425" s="3" t="s">
        <v>18</v>
      </c>
      <c r="C425" s="3" t="s">
        <v>18</v>
      </c>
      <c r="D425" s="3" t="s">
        <v>18</v>
      </c>
      <c r="E425" s="3" t="s">
        <v>18</v>
      </c>
      <c r="F425" s="3" t="s">
        <v>18</v>
      </c>
      <c r="G425" s="3" t="s">
        <v>18</v>
      </c>
      <c r="H425" s="3" t="s">
        <v>18</v>
      </c>
      <c r="I425" s="3" t="s">
        <v>18</v>
      </c>
      <c r="J425" s="3" t="s">
        <v>18</v>
      </c>
      <c r="K425" s="3" t="s">
        <v>18</v>
      </c>
      <c r="L425" s="3" t="s">
        <v>18</v>
      </c>
      <c r="M425" s="3">
        <v>22.05</v>
      </c>
      <c r="N425" s="3" t="s">
        <v>18</v>
      </c>
      <c r="O425" s="3" t="s">
        <v>18</v>
      </c>
      <c r="P425" s="3" t="s">
        <v>18</v>
      </c>
      <c r="Q425" s="3" t="s">
        <v>18</v>
      </c>
      <c r="R425" s="3" t="s">
        <v>18</v>
      </c>
      <c r="T425" t="str">
        <f t="shared" si="48"/>
        <v/>
      </c>
      <c r="U425" t="str">
        <f t="shared" si="49"/>
        <v/>
      </c>
      <c r="V425" t="str">
        <f t="shared" si="50"/>
        <v/>
      </c>
      <c r="W425" t="str">
        <f t="shared" si="51"/>
        <v/>
      </c>
      <c r="X425" t="str">
        <f t="shared" si="52"/>
        <v/>
      </c>
      <c r="Y425" t="str">
        <f t="shared" si="53"/>
        <v/>
      </c>
      <c r="Z425" t="str">
        <f t="shared" si="54"/>
        <v/>
      </c>
      <c r="AA425" t="str">
        <f t="shared" si="55"/>
        <v/>
      </c>
    </row>
    <row r="426" spans="1:27" x14ac:dyDescent="0.2">
      <c r="A426" s="2">
        <v>25600.54181712963</v>
      </c>
      <c r="B426" s="3" t="s">
        <v>18</v>
      </c>
      <c r="C426" s="3" t="s">
        <v>18</v>
      </c>
      <c r="D426" s="3" t="s">
        <v>18</v>
      </c>
      <c r="E426" s="3">
        <v>27.47</v>
      </c>
      <c r="F426" s="3" t="s">
        <v>18</v>
      </c>
      <c r="G426" s="3" t="s">
        <v>18</v>
      </c>
      <c r="H426" s="3" t="s">
        <v>18</v>
      </c>
      <c r="I426" s="3" t="s">
        <v>18</v>
      </c>
      <c r="J426" s="3" t="s">
        <v>18</v>
      </c>
      <c r="K426" s="3" t="s">
        <v>18</v>
      </c>
      <c r="L426" s="3" t="s">
        <v>18</v>
      </c>
      <c r="M426" s="3" t="s">
        <v>18</v>
      </c>
      <c r="N426" s="3" t="s">
        <v>18</v>
      </c>
      <c r="O426" s="3" t="s">
        <v>18</v>
      </c>
      <c r="P426" s="3" t="s">
        <v>18</v>
      </c>
      <c r="Q426" s="3" t="s">
        <v>18</v>
      </c>
      <c r="R426" s="3" t="s">
        <v>18</v>
      </c>
      <c r="T426" t="str">
        <f t="shared" si="48"/>
        <v/>
      </c>
      <c r="U426" t="str">
        <f t="shared" si="49"/>
        <v/>
      </c>
      <c r="V426" t="str">
        <f t="shared" si="50"/>
        <v/>
      </c>
      <c r="W426" t="str">
        <f t="shared" si="51"/>
        <v/>
      </c>
      <c r="X426" t="str">
        <f t="shared" si="52"/>
        <v/>
      </c>
      <c r="Y426" t="str">
        <f t="shared" si="53"/>
        <v/>
      </c>
      <c r="Z426" t="str">
        <f t="shared" si="54"/>
        <v/>
      </c>
      <c r="AA426" t="str">
        <f t="shared" si="55"/>
        <v/>
      </c>
    </row>
    <row r="427" spans="1:27" x14ac:dyDescent="0.2">
      <c r="A427" s="2">
        <v>25600.541828703699</v>
      </c>
      <c r="B427" s="3" t="s">
        <v>18</v>
      </c>
      <c r="C427" s="3" t="s">
        <v>18</v>
      </c>
      <c r="D427" s="3" t="s">
        <v>18</v>
      </c>
      <c r="E427" s="3" t="s">
        <v>18</v>
      </c>
      <c r="F427" s="3">
        <v>24.3</v>
      </c>
      <c r="G427" s="3" t="s">
        <v>18</v>
      </c>
      <c r="H427" s="3" t="s">
        <v>18</v>
      </c>
      <c r="I427" s="3" t="s">
        <v>18</v>
      </c>
      <c r="J427" s="3" t="s">
        <v>18</v>
      </c>
      <c r="K427" s="3" t="s">
        <v>18</v>
      </c>
      <c r="L427" s="3" t="s">
        <v>18</v>
      </c>
      <c r="M427" s="3" t="s">
        <v>18</v>
      </c>
      <c r="N427" s="3" t="s">
        <v>18</v>
      </c>
      <c r="O427" s="3" t="s">
        <v>18</v>
      </c>
      <c r="P427" s="3" t="s">
        <v>18</v>
      </c>
      <c r="Q427" s="3" t="s">
        <v>18</v>
      </c>
      <c r="R427" s="3" t="s">
        <v>18</v>
      </c>
      <c r="T427" t="str">
        <f t="shared" si="48"/>
        <v/>
      </c>
      <c r="U427" t="str">
        <f t="shared" si="49"/>
        <v/>
      </c>
      <c r="V427" t="str">
        <f t="shared" si="50"/>
        <v/>
      </c>
      <c r="W427" t="str">
        <f t="shared" si="51"/>
        <v/>
      </c>
      <c r="X427" t="str">
        <f t="shared" si="52"/>
        <v/>
      </c>
      <c r="Y427" t="str">
        <f t="shared" si="53"/>
        <v/>
      </c>
      <c r="Z427" t="str">
        <f t="shared" si="54"/>
        <v/>
      </c>
      <c r="AA427" t="str">
        <f t="shared" si="55"/>
        <v/>
      </c>
    </row>
    <row r="428" spans="1:27" x14ac:dyDescent="0.2">
      <c r="A428" s="2">
        <v>25600.541851851849</v>
      </c>
      <c r="B428" s="3" t="s">
        <v>18</v>
      </c>
      <c r="C428" s="3" t="s">
        <v>18</v>
      </c>
      <c r="D428" s="3" t="s">
        <v>18</v>
      </c>
      <c r="E428" s="3" t="s">
        <v>18</v>
      </c>
      <c r="F428" s="3">
        <v>24.03</v>
      </c>
      <c r="G428" s="3" t="s">
        <v>18</v>
      </c>
      <c r="H428" s="3" t="s">
        <v>18</v>
      </c>
      <c r="I428" s="3" t="s">
        <v>18</v>
      </c>
      <c r="J428" s="3" t="s">
        <v>18</v>
      </c>
      <c r="K428" s="3" t="s">
        <v>18</v>
      </c>
      <c r="L428" s="3" t="s">
        <v>18</v>
      </c>
      <c r="M428" s="3" t="s">
        <v>18</v>
      </c>
      <c r="N428" s="3" t="s">
        <v>18</v>
      </c>
      <c r="O428" s="3" t="s">
        <v>18</v>
      </c>
      <c r="P428" s="3" t="s">
        <v>18</v>
      </c>
      <c r="Q428" s="3" t="s">
        <v>18</v>
      </c>
      <c r="R428" s="3" t="s">
        <v>18</v>
      </c>
      <c r="T428" t="str">
        <f t="shared" si="48"/>
        <v/>
      </c>
      <c r="U428" t="str">
        <f t="shared" si="49"/>
        <v/>
      </c>
      <c r="V428" t="str">
        <f t="shared" si="50"/>
        <v/>
      </c>
      <c r="W428" t="str">
        <f t="shared" si="51"/>
        <v/>
      </c>
      <c r="X428" t="str">
        <f t="shared" si="52"/>
        <v/>
      </c>
      <c r="Y428" t="str">
        <f t="shared" si="53"/>
        <v/>
      </c>
      <c r="Z428" t="str">
        <f t="shared" si="54"/>
        <v/>
      </c>
      <c r="AA428" t="str">
        <f t="shared" si="55"/>
        <v/>
      </c>
    </row>
    <row r="429" spans="1:27" x14ac:dyDescent="0.2">
      <c r="A429" s="2">
        <v>25600.541863425929</v>
      </c>
      <c r="B429" s="3" t="s">
        <v>18</v>
      </c>
      <c r="C429" s="3" t="s">
        <v>18</v>
      </c>
      <c r="D429" s="3" t="s">
        <v>18</v>
      </c>
      <c r="E429" s="3">
        <v>27.74</v>
      </c>
      <c r="F429" s="3">
        <v>24.43</v>
      </c>
      <c r="G429" s="3" t="s">
        <v>18</v>
      </c>
      <c r="H429" s="3" t="s">
        <v>18</v>
      </c>
      <c r="I429" s="3" t="s">
        <v>18</v>
      </c>
      <c r="J429" s="3" t="s">
        <v>18</v>
      </c>
      <c r="K429" s="3" t="s">
        <v>18</v>
      </c>
      <c r="L429" s="3" t="s">
        <v>18</v>
      </c>
      <c r="M429" s="3">
        <v>22.71</v>
      </c>
      <c r="N429" s="3" t="s">
        <v>18</v>
      </c>
      <c r="O429" s="3" t="s">
        <v>18</v>
      </c>
      <c r="P429" s="3" t="s">
        <v>18</v>
      </c>
      <c r="Q429" s="3" t="s">
        <v>18</v>
      </c>
      <c r="R429" s="3" t="s">
        <v>18</v>
      </c>
      <c r="T429" t="str">
        <f t="shared" si="48"/>
        <v/>
      </c>
      <c r="U429" t="str">
        <f t="shared" si="49"/>
        <v/>
      </c>
      <c r="V429">
        <f t="shared" si="50"/>
        <v>-5.0299999999999976</v>
      </c>
      <c r="W429" t="str">
        <f t="shared" si="51"/>
        <v/>
      </c>
      <c r="X429" t="str">
        <f t="shared" si="52"/>
        <v/>
      </c>
      <c r="Y429" t="str">
        <f t="shared" si="53"/>
        <v/>
      </c>
      <c r="Z429" t="str">
        <f t="shared" si="54"/>
        <v/>
      </c>
      <c r="AA429" t="str">
        <f t="shared" si="55"/>
        <v/>
      </c>
    </row>
    <row r="430" spans="1:27" x14ac:dyDescent="0.2">
      <c r="A430" s="2">
        <v>25600.541886574079</v>
      </c>
      <c r="B430" s="3" t="s">
        <v>18</v>
      </c>
      <c r="C430" s="3" t="s">
        <v>18</v>
      </c>
      <c r="D430" s="3" t="s">
        <v>18</v>
      </c>
      <c r="E430" s="3">
        <v>27.34</v>
      </c>
      <c r="F430" s="3" t="s">
        <v>18</v>
      </c>
      <c r="G430" s="3" t="s">
        <v>18</v>
      </c>
      <c r="H430" s="3" t="s">
        <v>18</v>
      </c>
      <c r="I430" s="3" t="s">
        <v>18</v>
      </c>
      <c r="J430" s="3" t="s">
        <v>18</v>
      </c>
      <c r="K430" s="3" t="s">
        <v>18</v>
      </c>
      <c r="L430" s="3" t="s">
        <v>18</v>
      </c>
      <c r="M430" s="3" t="s">
        <v>18</v>
      </c>
      <c r="N430" s="3" t="s">
        <v>18</v>
      </c>
      <c r="O430" s="3" t="s">
        <v>18</v>
      </c>
      <c r="P430" s="3" t="s">
        <v>18</v>
      </c>
      <c r="Q430" s="3" t="s">
        <v>18</v>
      </c>
      <c r="R430" s="3" t="s">
        <v>18</v>
      </c>
      <c r="T430" t="str">
        <f t="shared" si="48"/>
        <v/>
      </c>
      <c r="U430" t="str">
        <f t="shared" si="49"/>
        <v/>
      </c>
      <c r="V430" t="str">
        <f t="shared" si="50"/>
        <v/>
      </c>
      <c r="W430" t="str">
        <f t="shared" si="51"/>
        <v/>
      </c>
      <c r="X430" t="str">
        <f t="shared" si="52"/>
        <v/>
      </c>
      <c r="Y430" t="str">
        <f t="shared" si="53"/>
        <v/>
      </c>
      <c r="Z430" t="str">
        <f t="shared" si="54"/>
        <v/>
      </c>
      <c r="AA430" t="str">
        <f t="shared" si="55"/>
        <v/>
      </c>
    </row>
    <row r="431" spans="1:27" x14ac:dyDescent="0.2">
      <c r="A431" s="2">
        <v>25600.541909722218</v>
      </c>
      <c r="B431" s="3" t="s">
        <v>18</v>
      </c>
      <c r="C431" s="3" t="s">
        <v>18</v>
      </c>
      <c r="D431" s="3" t="s">
        <v>18</v>
      </c>
      <c r="E431" s="3">
        <v>27.74</v>
      </c>
      <c r="F431" s="3" t="s">
        <v>18</v>
      </c>
      <c r="G431" s="3" t="s">
        <v>18</v>
      </c>
      <c r="H431" s="3" t="s">
        <v>18</v>
      </c>
      <c r="I431" s="3" t="s">
        <v>18</v>
      </c>
      <c r="J431" s="3" t="s">
        <v>18</v>
      </c>
      <c r="K431" s="3" t="s">
        <v>18</v>
      </c>
      <c r="L431" s="3" t="s">
        <v>18</v>
      </c>
      <c r="M431" s="3" t="s">
        <v>18</v>
      </c>
      <c r="N431" s="3" t="s">
        <v>18</v>
      </c>
      <c r="O431" s="3" t="s">
        <v>18</v>
      </c>
      <c r="P431" s="3" t="s">
        <v>18</v>
      </c>
      <c r="Q431" s="3" t="s">
        <v>18</v>
      </c>
      <c r="R431" s="3" t="s">
        <v>18</v>
      </c>
      <c r="T431" t="str">
        <f t="shared" si="48"/>
        <v/>
      </c>
      <c r="U431" t="str">
        <f t="shared" si="49"/>
        <v/>
      </c>
      <c r="V431" t="str">
        <f t="shared" si="50"/>
        <v/>
      </c>
      <c r="W431" t="str">
        <f t="shared" si="51"/>
        <v/>
      </c>
      <c r="X431" t="str">
        <f t="shared" si="52"/>
        <v/>
      </c>
      <c r="Y431" t="str">
        <f t="shared" si="53"/>
        <v/>
      </c>
      <c r="Z431" t="str">
        <f t="shared" si="54"/>
        <v/>
      </c>
      <c r="AA431" t="str">
        <f t="shared" si="55"/>
        <v/>
      </c>
    </row>
    <row r="432" spans="1:27" x14ac:dyDescent="0.2">
      <c r="A432" s="2">
        <v>25600.541932870368</v>
      </c>
      <c r="B432" s="3" t="s">
        <v>18</v>
      </c>
      <c r="C432" s="3" t="s">
        <v>18</v>
      </c>
      <c r="D432" s="3" t="s">
        <v>18</v>
      </c>
      <c r="E432" s="3" t="s">
        <v>18</v>
      </c>
      <c r="F432" s="3">
        <v>24.3</v>
      </c>
      <c r="G432" s="3" t="s">
        <v>18</v>
      </c>
      <c r="H432" s="3" t="s">
        <v>18</v>
      </c>
      <c r="I432" s="3" t="s">
        <v>18</v>
      </c>
      <c r="J432" s="3" t="s">
        <v>18</v>
      </c>
      <c r="K432" s="3" t="s">
        <v>18</v>
      </c>
      <c r="L432" s="3" t="s">
        <v>18</v>
      </c>
      <c r="M432" s="3" t="s">
        <v>18</v>
      </c>
      <c r="N432" s="3" t="s">
        <v>18</v>
      </c>
      <c r="O432" s="3" t="s">
        <v>18</v>
      </c>
      <c r="P432" s="3" t="s">
        <v>18</v>
      </c>
      <c r="Q432" s="3" t="s">
        <v>18</v>
      </c>
      <c r="R432" s="3" t="s">
        <v>18</v>
      </c>
      <c r="T432" t="str">
        <f t="shared" si="48"/>
        <v/>
      </c>
      <c r="U432" t="str">
        <f t="shared" si="49"/>
        <v/>
      </c>
      <c r="V432" t="str">
        <f t="shared" si="50"/>
        <v/>
      </c>
      <c r="W432" t="str">
        <f t="shared" si="51"/>
        <v/>
      </c>
      <c r="X432" t="str">
        <f t="shared" si="52"/>
        <v/>
      </c>
      <c r="Y432" t="str">
        <f t="shared" si="53"/>
        <v/>
      </c>
      <c r="Z432" t="str">
        <f t="shared" si="54"/>
        <v/>
      </c>
      <c r="AA432" t="str">
        <f t="shared" si="55"/>
        <v/>
      </c>
    </row>
    <row r="433" spans="1:27" x14ac:dyDescent="0.2">
      <c r="A433" s="2">
        <v>25600.541944444449</v>
      </c>
      <c r="B433" s="3" t="s">
        <v>18</v>
      </c>
      <c r="C433" s="3" t="s">
        <v>18</v>
      </c>
      <c r="D433" s="3" t="s">
        <v>18</v>
      </c>
      <c r="E433" s="3">
        <v>27.47</v>
      </c>
      <c r="F433" s="3" t="s">
        <v>18</v>
      </c>
      <c r="G433" s="3" t="s">
        <v>18</v>
      </c>
      <c r="H433" s="3" t="s">
        <v>18</v>
      </c>
      <c r="I433" s="3" t="s">
        <v>18</v>
      </c>
      <c r="J433" s="3" t="s">
        <v>18</v>
      </c>
      <c r="K433" s="3" t="s">
        <v>18</v>
      </c>
      <c r="L433" s="3" t="s">
        <v>18</v>
      </c>
      <c r="M433" s="3" t="s">
        <v>18</v>
      </c>
      <c r="N433" s="3" t="s">
        <v>18</v>
      </c>
      <c r="O433" s="3" t="s">
        <v>18</v>
      </c>
      <c r="P433" s="3" t="s">
        <v>18</v>
      </c>
      <c r="Q433" s="3" t="s">
        <v>18</v>
      </c>
      <c r="R433" s="3" t="s">
        <v>18</v>
      </c>
      <c r="T433" t="str">
        <f t="shared" si="48"/>
        <v/>
      </c>
      <c r="U433" t="str">
        <f t="shared" si="49"/>
        <v/>
      </c>
      <c r="V433" t="str">
        <f t="shared" si="50"/>
        <v/>
      </c>
      <c r="W433" t="str">
        <f t="shared" si="51"/>
        <v/>
      </c>
      <c r="X433" t="str">
        <f t="shared" si="52"/>
        <v/>
      </c>
      <c r="Y433" t="str">
        <f t="shared" si="53"/>
        <v/>
      </c>
      <c r="Z433" t="str">
        <f t="shared" si="54"/>
        <v/>
      </c>
      <c r="AA433" t="str">
        <f t="shared" si="55"/>
        <v/>
      </c>
    </row>
    <row r="434" spans="1:27" x14ac:dyDescent="0.2">
      <c r="A434" s="2">
        <v>25600.541956018518</v>
      </c>
      <c r="B434" s="3" t="s">
        <v>18</v>
      </c>
      <c r="C434" s="3" t="s">
        <v>18</v>
      </c>
      <c r="D434" s="3" t="s">
        <v>18</v>
      </c>
      <c r="E434" s="3">
        <v>27.61</v>
      </c>
      <c r="F434" s="3" t="s">
        <v>18</v>
      </c>
      <c r="G434" s="3" t="s">
        <v>18</v>
      </c>
      <c r="H434" s="3" t="s">
        <v>18</v>
      </c>
      <c r="I434" s="3" t="s">
        <v>18</v>
      </c>
      <c r="J434" s="3" t="s">
        <v>18</v>
      </c>
      <c r="K434" s="3" t="s">
        <v>18</v>
      </c>
      <c r="L434" s="3" t="s">
        <v>18</v>
      </c>
      <c r="M434" s="3" t="s">
        <v>18</v>
      </c>
      <c r="N434" s="3" t="s">
        <v>18</v>
      </c>
      <c r="O434" s="3" t="s">
        <v>18</v>
      </c>
      <c r="P434" s="3" t="s">
        <v>18</v>
      </c>
      <c r="Q434" s="3" t="s">
        <v>18</v>
      </c>
      <c r="R434" s="3" t="s">
        <v>18</v>
      </c>
      <c r="T434" t="str">
        <f t="shared" si="48"/>
        <v/>
      </c>
      <c r="U434" t="str">
        <f t="shared" si="49"/>
        <v/>
      </c>
      <c r="V434" t="str">
        <f t="shared" si="50"/>
        <v/>
      </c>
      <c r="W434" t="str">
        <f t="shared" si="51"/>
        <v/>
      </c>
      <c r="X434" t="str">
        <f t="shared" si="52"/>
        <v/>
      </c>
      <c r="Y434" t="str">
        <f t="shared" si="53"/>
        <v/>
      </c>
      <c r="Z434" t="str">
        <f t="shared" si="54"/>
        <v/>
      </c>
      <c r="AA434" t="str">
        <f t="shared" si="55"/>
        <v/>
      </c>
    </row>
    <row r="435" spans="1:27" x14ac:dyDescent="0.2">
      <c r="A435" s="2">
        <v>25600.541990740741</v>
      </c>
      <c r="B435" s="3" t="s">
        <v>18</v>
      </c>
      <c r="C435" s="3" t="s">
        <v>18</v>
      </c>
      <c r="D435" s="3" t="s">
        <v>18</v>
      </c>
      <c r="E435" s="3" t="s">
        <v>18</v>
      </c>
      <c r="F435" s="3" t="s">
        <v>18</v>
      </c>
      <c r="G435" s="3" t="s">
        <v>18</v>
      </c>
      <c r="H435" s="3" t="s">
        <v>18</v>
      </c>
      <c r="I435" s="3" t="s">
        <v>18</v>
      </c>
      <c r="J435" s="3" t="s">
        <v>18</v>
      </c>
      <c r="K435" s="3" t="s">
        <v>18</v>
      </c>
      <c r="L435" s="3" t="s">
        <v>18</v>
      </c>
      <c r="M435" s="3">
        <v>22.71</v>
      </c>
      <c r="N435" s="3" t="s">
        <v>18</v>
      </c>
      <c r="O435" s="3" t="s">
        <v>18</v>
      </c>
      <c r="P435" s="3" t="s">
        <v>18</v>
      </c>
      <c r="Q435" s="3" t="s">
        <v>18</v>
      </c>
      <c r="R435" s="3" t="s">
        <v>18</v>
      </c>
      <c r="T435" t="str">
        <f t="shared" si="48"/>
        <v/>
      </c>
      <c r="U435" t="str">
        <f t="shared" si="49"/>
        <v/>
      </c>
      <c r="V435" t="str">
        <f t="shared" si="50"/>
        <v/>
      </c>
      <c r="W435" t="str">
        <f t="shared" si="51"/>
        <v/>
      </c>
      <c r="X435" t="str">
        <f t="shared" si="52"/>
        <v/>
      </c>
      <c r="Y435" t="str">
        <f t="shared" si="53"/>
        <v/>
      </c>
      <c r="Z435" t="str">
        <f t="shared" si="54"/>
        <v/>
      </c>
      <c r="AA435" t="str">
        <f t="shared" si="55"/>
        <v/>
      </c>
    </row>
    <row r="436" spans="1:27" x14ac:dyDescent="0.2">
      <c r="A436" s="2">
        <v>25600.542002314811</v>
      </c>
      <c r="B436" s="3" t="s">
        <v>18</v>
      </c>
      <c r="C436" s="3" t="s">
        <v>18</v>
      </c>
      <c r="D436" s="3" t="s">
        <v>18</v>
      </c>
      <c r="E436" s="3" t="s">
        <v>18</v>
      </c>
      <c r="F436" s="3">
        <v>24.565000000000001</v>
      </c>
      <c r="G436" s="3" t="s">
        <v>18</v>
      </c>
      <c r="H436" s="3" t="s">
        <v>18</v>
      </c>
      <c r="I436" s="3" t="s">
        <v>18</v>
      </c>
      <c r="J436" s="3" t="s">
        <v>18</v>
      </c>
      <c r="K436" s="3" t="s">
        <v>18</v>
      </c>
      <c r="L436" s="3" t="s">
        <v>18</v>
      </c>
      <c r="M436" s="3" t="s">
        <v>18</v>
      </c>
      <c r="N436" s="3" t="s">
        <v>18</v>
      </c>
      <c r="O436" s="3" t="s">
        <v>18</v>
      </c>
      <c r="P436" s="3" t="s">
        <v>18</v>
      </c>
      <c r="Q436" s="3" t="s">
        <v>18</v>
      </c>
      <c r="R436" s="3" t="s">
        <v>18</v>
      </c>
      <c r="T436" t="str">
        <f t="shared" si="48"/>
        <v/>
      </c>
      <c r="U436" t="str">
        <f t="shared" si="49"/>
        <v/>
      </c>
      <c r="V436" t="str">
        <f t="shared" si="50"/>
        <v/>
      </c>
      <c r="W436" t="str">
        <f t="shared" si="51"/>
        <v/>
      </c>
      <c r="X436" t="str">
        <f t="shared" si="52"/>
        <v/>
      </c>
      <c r="Y436" t="str">
        <f t="shared" si="53"/>
        <v/>
      </c>
      <c r="Z436" t="str">
        <f t="shared" si="54"/>
        <v/>
      </c>
      <c r="AA436" t="str">
        <f t="shared" si="55"/>
        <v/>
      </c>
    </row>
    <row r="437" spans="1:27" x14ac:dyDescent="0.2">
      <c r="A437" s="2">
        <v>25600.542025462961</v>
      </c>
      <c r="B437" s="3" t="s">
        <v>18</v>
      </c>
      <c r="C437" s="3" t="s">
        <v>18</v>
      </c>
      <c r="D437" s="3" t="s">
        <v>18</v>
      </c>
      <c r="E437" s="3">
        <v>27.61</v>
      </c>
      <c r="F437" s="3" t="s">
        <v>18</v>
      </c>
      <c r="G437" s="3" t="s">
        <v>18</v>
      </c>
      <c r="H437" s="3" t="s">
        <v>18</v>
      </c>
      <c r="I437" s="3" t="s">
        <v>18</v>
      </c>
      <c r="J437" s="3" t="s">
        <v>18</v>
      </c>
      <c r="K437" s="3" t="s">
        <v>18</v>
      </c>
      <c r="L437" s="3" t="s">
        <v>18</v>
      </c>
      <c r="M437" s="3">
        <v>22.58</v>
      </c>
      <c r="N437" s="3" t="s">
        <v>18</v>
      </c>
      <c r="O437" s="3" t="s">
        <v>18</v>
      </c>
      <c r="P437" s="3" t="s">
        <v>18</v>
      </c>
      <c r="Q437" s="3" t="s">
        <v>18</v>
      </c>
      <c r="R437" s="3" t="s">
        <v>18</v>
      </c>
      <c r="T437" t="str">
        <f t="shared" si="48"/>
        <v/>
      </c>
      <c r="U437" t="str">
        <f t="shared" si="49"/>
        <v/>
      </c>
      <c r="V437">
        <f t="shared" si="50"/>
        <v>-5.0300000000000011</v>
      </c>
      <c r="W437" t="str">
        <f t="shared" si="51"/>
        <v/>
      </c>
      <c r="X437" t="str">
        <f t="shared" si="52"/>
        <v/>
      </c>
      <c r="Y437" t="str">
        <f t="shared" si="53"/>
        <v/>
      </c>
      <c r="Z437" t="str">
        <f t="shared" si="54"/>
        <v/>
      </c>
      <c r="AA437" t="str">
        <f t="shared" si="55"/>
        <v/>
      </c>
    </row>
    <row r="438" spans="1:27" x14ac:dyDescent="0.2">
      <c r="A438" s="2">
        <v>25600.542048611111</v>
      </c>
      <c r="B438" s="3" t="s">
        <v>18</v>
      </c>
      <c r="C438" s="3" t="s">
        <v>18</v>
      </c>
      <c r="D438" s="3" t="s">
        <v>18</v>
      </c>
      <c r="E438" s="3">
        <v>28.01</v>
      </c>
      <c r="F438" s="3">
        <v>24.43</v>
      </c>
      <c r="G438" s="3" t="s">
        <v>18</v>
      </c>
      <c r="H438" s="3" t="s">
        <v>18</v>
      </c>
      <c r="I438" s="3" t="s">
        <v>18</v>
      </c>
      <c r="J438" s="3" t="s">
        <v>18</v>
      </c>
      <c r="K438" s="3" t="s">
        <v>18</v>
      </c>
      <c r="L438" s="3" t="s">
        <v>18</v>
      </c>
      <c r="M438" s="3" t="s">
        <v>18</v>
      </c>
      <c r="N438" s="3" t="s">
        <v>18</v>
      </c>
      <c r="O438" s="3" t="s">
        <v>18</v>
      </c>
      <c r="P438" s="3" t="s">
        <v>18</v>
      </c>
      <c r="Q438" s="3" t="s">
        <v>18</v>
      </c>
      <c r="R438" s="3" t="s">
        <v>18</v>
      </c>
      <c r="T438" t="str">
        <f t="shared" si="48"/>
        <v/>
      </c>
      <c r="U438" t="str">
        <f t="shared" si="49"/>
        <v/>
      </c>
      <c r="V438" t="str">
        <f t="shared" si="50"/>
        <v/>
      </c>
      <c r="W438" t="str">
        <f t="shared" si="51"/>
        <v/>
      </c>
      <c r="X438" t="str">
        <f t="shared" si="52"/>
        <v/>
      </c>
      <c r="Y438" t="str">
        <f t="shared" si="53"/>
        <v/>
      </c>
      <c r="Z438" t="str">
        <f t="shared" si="54"/>
        <v/>
      </c>
      <c r="AA438" t="str">
        <f t="shared" si="55"/>
        <v/>
      </c>
    </row>
    <row r="439" spans="1:27" x14ac:dyDescent="0.2">
      <c r="A439" s="2">
        <v>25600.542071759261</v>
      </c>
      <c r="B439" s="3" t="s">
        <v>18</v>
      </c>
      <c r="C439" s="3" t="s">
        <v>18</v>
      </c>
      <c r="D439" s="3" t="s">
        <v>18</v>
      </c>
      <c r="E439" s="3" t="s">
        <v>18</v>
      </c>
      <c r="F439" s="3">
        <v>24.57</v>
      </c>
      <c r="G439" s="3" t="s">
        <v>18</v>
      </c>
      <c r="H439" s="3" t="s">
        <v>18</v>
      </c>
      <c r="I439" s="3" t="s">
        <v>18</v>
      </c>
      <c r="J439" s="3" t="s">
        <v>18</v>
      </c>
      <c r="K439" s="3" t="s">
        <v>18</v>
      </c>
      <c r="L439" s="3" t="s">
        <v>18</v>
      </c>
      <c r="M439" s="3" t="s">
        <v>18</v>
      </c>
      <c r="N439" s="3" t="s">
        <v>18</v>
      </c>
      <c r="O439" s="3" t="s">
        <v>18</v>
      </c>
      <c r="P439" s="3" t="s">
        <v>18</v>
      </c>
      <c r="Q439" s="3" t="s">
        <v>18</v>
      </c>
      <c r="R439" s="3" t="s">
        <v>18</v>
      </c>
      <c r="T439" t="str">
        <f t="shared" si="48"/>
        <v/>
      </c>
      <c r="U439" t="str">
        <f t="shared" si="49"/>
        <v/>
      </c>
      <c r="V439" t="str">
        <f t="shared" si="50"/>
        <v/>
      </c>
      <c r="W439" t="str">
        <f t="shared" si="51"/>
        <v/>
      </c>
      <c r="X439" t="str">
        <f t="shared" si="52"/>
        <v/>
      </c>
      <c r="Y439" t="str">
        <f t="shared" si="53"/>
        <v/>
      </c>
      <c r="Z439" t="str">
        <f t="shared" si="54"/>
        <v/>
      </c>
      <c r="AA439" t="str">
        <f t="shared" si="55"/>
        <v/>
      </c>
    </row>
    <row r="440" spans="1:27" x14ac:dyDescent="0.2">
      <c r="A440" s="2">
        <v>25600.542094907411</v>
      </c>
      <c r="B440" s="3" t="s">
        <v>18</v>
      </c>
      <c r="C440" s="3" t="s">
        <v>18</v>
      </c>
      <c r="D440" s="3" t="s">
        <v>18</v>
      </c>
      <c r="E440" s="3" t="s">
        <v>18</v>
      </c>
      <c r="F440" s="3" t="s">
        <v>18</v>
      </c>
      <c r="G440" s="3" t="s">
        <v>18</v>
      </c>
      <c r="H440" s="3" t="s">
        <v>18</v>
      </c>
      <c r="I440" s="3" t="s">
        <v>18</v>
      </c>
      <c r="J440" s="3" t="s">
        <v>18</v>
      </c>
      <c r="K440" s="3" t="s">
        <v>18</v>
      </c>
      <c r="L440" s="3" t="s">
        <v>18</v>
      </c>
      <c r="M440" s="3">
        <v>22.58</v>
      </c>
      <c r="N440" s="3" t="s">
        <v>18</v>
      </c>
      <c r="O440" s="3" t="s">
        <v>18</v>
      </c>
      <c r="P440" s="3" t="s">
        <v>18</v>
      </c>
      <c r="Q440" s="3" t="s">
        <v>18</v>
      </c>
      <c r="R440" s="3" t="s">
        <v>18</v>
      </c>
      <c r="T440" t="str">
        <f t="shared" si="48"/>
        <v/>
      </c>
      <c r="U440" t="str">
        <f t="shared" si="49"/>
        <v/>
      </c>
      <c r="V440" t="str">
        <f t="shared" si="50"/>
        <v/>
      </c>
      <c r="W440" t="str">
        <f t="shared" si="51"/>
        <v/>
      </c>
      <c r="X440" t="str">
        <f t="shared" si="52"/>
        <v/>
      </c>
      <c r="Y440" t="str">
        <f t="shared" si="53"/>
        <v/>
      </c>
      <c r="Z440" t="str">
        <f t="shared" si="54"/>
        <v/>
      </c>
      <c r="AA440" t="str">
        <f t="shared" si="55"/>
        <v/>
      </c>
    </row>
    <row r="441" spans="1:27" x14ac:dyDescent="0.2">
      <c r="A441" s="2">
        <v>25600.54210648148</v>
      </c>
      <c r="B441" s="3" t="s">
        <v>18</v>
      </c>
      <c r="C441" s="3" t="s">
        <v>18</v>
      </c>
      <c r="D441" s="3" t="s">
        <v>18</v>
      </c>
      <c r="E441" s="3" t="s">
        <v>18</v>
      </c>
      <c r="F441" s="3">
        <v>24.565000000000001</v>
      </c>
      <c r="G441" s="3" t="s">
        <v>18</v>
      </c>
      <c r="H441" s="3" t="s">
        <v>18</v>
      </c>
      <c r="I441" s="3" t="s">
        <v>18</v>
      </c>
      <c r="J441" s="3" t="s">
        <v>18</v>
      </c>
      <c r="K441" s="3" t="s">
        <v>18</v>
      </c>
      <c r="L441" s="3" t="s">
        <v>18</v>
      </c>
      <c r="M441" s="3" t="s">
        <v>18</v>
      </c>
      <c r="N441" s="3" t="s">
        <v>18</v>
      </c>
      <c r="O441" s="3" t="s">
        <v>18</v>
      </c>
      <c r="P441" s="3" t="s">
        <v>18</v>
      </c>
      <c r="Q441" s="3" t="s">
        <v>18</v>
      </c>
      <c r="R441" s="3" t="s">
        <v>18</v>
      </c>
      <c r="T441" t="str">
        <f t="shared" si="48"/>
        <v/>
      </c>
      <c r="U441" t="str">
        <f t="shared" si="49"/>
        <v/>
      </c>
      <c r="V441" t="str">
        <f t="shared" si="50"/>
        <v/>
      </c>
      <c r="W441" t="str">
        <f t="shared" si="51"/>
        <v/>
      </c>
      <c r="X441" t="str">
        <f t="shared" si="52"/>
        <v/>
      </c>
      <c r="Y441" t="str">
        <f t="shared" si="53"/>
        <v/>
      </c>
      <c r="Z441" t="str">
        <f t="shared" si="54"/>
        <v/>
      </c>
      <c r="AA441" t="str">
        <f t="shared" si="55"/>
        <v/>
      </c>
    </row>
    <row r="442" spans="1:27" x14ac:dyDescent="0.2">
      <c r="A442" s="2">
        <v>25600.54211805556</v>
      </c>
      <c r="B442" s="3" t="s">
        <v>18</v>
      </c>
      <c r="C442" s="3" t="s">
        <v>18</v>
      </c>
      <c r="D442" s="3" t="s">
        <v>18</v>
      </c>
      <c r="E442" s="3" t="s">
        <v>18</v>
      </c>
      <c r="F442" s="3">
        <v>24.97</v>
      </c>
      <c r="G442" s="3" t="s">
        <v>18</v>
      </c>
      <c r="H442" s="3" t="s">
        <v>18</v>
      </c>
      <c r="I442" s="3" t="s">
        <v>18</v>
      </c>
      <c r="J442" s="3" t="s">
        <v>18</v>
      </c>
      <c r="K442" s="3" t="s">
        <v>18</v>
      </c>
      <c r="L442" s="3" t="s">
        <v>18</v>
      </c>
      <c r="M442" s="3" t="s">
        <v>18</v>
      </c>
      <c r="N442" s="3" t="s">
        <v>18</v>
      </c>
      <c r="O442" s="3" t="s">
        <v>18</v>
      </c>
      <c r="P442" s="3" t="s">
        <v>18</v>
      </c>
      <c r="Q442" s="3" t="s">
        <v>18</v>
      </c>
      <c r="R442" s="3" t="s">
        <v>18</v>
      </c>
      <c r="T442" t="str">
        <f t="shared" si="48"/>
        <v/>
      </c>
      <c r="U442" t="str">
        <f t="shared" si="49"/>
        <v/>
      </c>
      <c r="V442" t="str">
        <f t="shared" si="50"/>
        <v/>
      </c>
      <c r="W442" t="str">
        <f t="shared" si="51"/>
        <v/>
      </c>
      <c r="X442" t="str">
        <f t="shared" si="52"/>
        <v/>
      </c>
      <c r="Y442" t="str">
        <f t="shared" si="53"/>
        <v/>
      </c>
      <c r="Z442" t="str">
        <f t="shared" si="54"/>
        <v/>
      </c>
      <c r="AA442" t="str">
        <f t="shared" si="55"/>
        <v/>
      </c>
    </row>
    <row r="443" spans="1:27" x14ac:dyDescent="0.2">
      <c r="A443" s="2">
        <v>25600.54212962963</v>
      </c>
      <c r="B443" s="3" t="s">
        <v>18</v>
      </c>
      <c r="C443" s="3" t="s">
        <v>18</v>
      </c>
      <c r="D443" s="3" t="s">
        <v>18</v>
      </c>
      <c r="E443" s="3">
        <v>27.88</v>
      </c>
      <c r="F443" s="3">
        <v>24.83</v>
      </c>
      <c r="G443" s="3" t="s">
        <v>18</v>
      </c>
      <c r="H443" s="3" t="s">
        <v>18</v>
      </c>
      <c r="I443" s="3" t="s">
        <v>18</v>
      </c>
      <c r="J443" s="3" t="s">
        <v>18</v>
      </c>
      <c r="K443" s="3" t="s">
        <v>18</v>
      </c>
      <c r="L443" s="3" t="s">
        <v>18</v>
      </c>
      <c r="M443" s="3" t="s">
        <v>18</v>
      </c>
      <c r="N443" s="3" t="s">
        <v>18</v>
      </c>
      <c r="O443" s="3" t="s">
        <v>18</v>
      </c>
      <c r="P443" s="3" t="s">
        <v>18</v>
      </c>
      <c r="Q443" s="3" t="s">
        <v>18</v>
      </c>
      <c r="R443" s="3" t="s">
        <v>18</v>
      </c>
      <c r="T443" t="str">
        <f t="shared" si="48"/>
        <v/>
      </c>
      <c r="U443" t="str">
        <f t="shared" si="49"/>
        <v/>
      </c>
      <c r="V443" t="str">
        <f t="shared" si="50"/>
        <v/>
      </c>
      <c r="W443" t="str">
        <f t="shared" si="51"/>
        <v/>
      </c>
      <c r="X443" t="str">
        <f t="shared" si="52"/>
        <v/>
      </c>
      <c r="Y443" t="str">
        <f t="shared" si="53"/>
        <v/>
      </c>
      <c r="Z443" t="str">
        <f t="shared" si="54"/>
        <v/>
      </c>
      <c r="AA443" t="str">
        <f t="shared" si="55"/>
        <v/>
      </c>
    </row>
    <row r="444" spans="1:27" x14ac:dyDescent="0.2">
      <c r="A444" s="2">
        <v>25600.54215277778</v>
      </c>
      <c r="B444" s="3" t="s">
        <v>18</v>
      </c>
      <c r="C444" s="3" t="s">
        <v>18</v>
      </c>
      <c r="D444" s="3" t="s">
        <v>18</v>
      </c>
      <c r="E444" s="3">
        <v>27.88</v>
      </c>
      <c r="F444" s="3" t="s">
        <v>18</v>
      </c>
      <c r="G444" s="3" t="s">
        <v>18</v>
      </c>
      <c r="H444" s="3" t="s">
        <v>18</v>
      </c>
      <c r="I444" s="3" t="s">
        <v>18</v>
      </c>
      <c r="J444" s="3" t="s">
        <v>18</v>
      </c>
      <c r="K444" s="3" t="s">
        <v>18</v>
      </c>
      <c r="L444" s="3" t="s">
        <v>18</v>
      </c>
      <c r="M444" s="3" t="s">
        <v>18</v>
      </c>
      <c r="N444" s="3" t="s">
        <v>18</v>
      </c>
      <c r="O444" s="3" t="s">
        <v>18</v>
      </c>
      <c r="P444" s="3" t="s">
        <v>18</v>
      </c>
      <c r="Q444" s="3" t="s">
        <v>18</v>
      </c>
      <c r="R444" s="3" t="s">
        <v>18</v>
      </c>
      <c r="T444" t="str">
        <f t="shared" si="48"/>
        <v/>
      </c>
      <c r="U444" t="str">
        <f t="shared" si="49"/>
        <v/>
      </c>
      <c r="V444" t="str">
        <f t="shared" si="50"/>
        <v/>
      </c>
      <c r="W444" t="str">
        <f t="shared" si="51"/>
        <v/>
      </c>
      <c r="X444" t="str">
        <f t="shared" si="52"/>
        <v/>
      </c>
      <c r="Y444" t="str">
        <f t="shared" si="53"/>
        <v/>
      </c>
      <c r="Z444" t="str">
        <f t="shared" si="54"/>
        <v/>
      </c>
      <c r="AA444" t="str">
        <f t="shared" si="55"/>
        <v/>
      </c>
    </row>
    <row r="445" spans="1:27" x14ac:dyDescent="0.2">
      <c r="A445" s="2">
        <v>25600.542199074069</v>
      </c>
      <c r="B445" s="3" t="s">
        <v>18</v>
      </c>
      <c r="C445" s="3" t="s">
        <v>18</v>
      </c>
      <c r="D445" s="3" t="s">
        <v>18</v>
      </c>
      <c r="E445" s="3">
        <v>27.61</v>
      </c>
      <c r="F445" s="3" t="s">
        <v>18</v>
      </c>
      <c r="G445" s="3" t="s">
        <v>18</v>
      </c>
      <c r="H445" s="3" t="s">
        <v>18</v>
      </c>
      <c r="I445" s="3" t="s">
        <v>18</v>
      </c>
      <c r="J445" s="3" t="s">
        <v>18</v>
      </c>
      <c r="K445" s="3" t="s">
        <v>18</v>
      </c>
      <c r="L445" s="3" t="s">
        <v>18</v>
      </c>
      <c r="M445" s="3" t="s">
        <v>18</v>
      </c>
      <c r="N445" s="3" t="s">
        <v>18</v>
      </c>
      <c r="O445" s="3" t="s">
        <v>18</v>
      </c>
      <c r="P445" s="3" t="s">
        <v>18</v>
      </c>
      <c r="Q445" s="3" t="s">
        <v>18</v>
      </c>
      <c r="R445" s="3" t="s">
        <v>18</v>
      </c>
      <c r="T445" t="str">
        <f t="shared" si="48"/>
        <v/>
      </c>
      <c r="U445" t="str">
        <f t="shared" si="49"/>
        <v/>
      </c>
      <c r="V445" t="str">
        <f t="shared" si="50"/>
        <v/>
      </c>
      <c r="W445" t="str">
        <f t="shared" si="51"/>
        <v/>
      </c>
      <c r="X445" t="str">
        <f t="shared" si="52"/>
        <v/>
      </c>
      <c r="Y445" t="str">
        <f t="shared" si="53"/>
        <v/>
      </c>
      <c r="Z445" t="str">
        <f t="shared" si="54"/>
        <v/>
      </c>
      <c r="AA445" t="str">
        <f t="shared" si="55"/>
        <v/>
      </c>
    </row>
    <row r="446" spans="1:27" x14ac:dyDescent="0.2">
      <c r="A446" s="2">
        <v>25600.542222222219</v>
      </c>
      <c r="B446" s="3" t="s">
        <v>18</v>
      </c>
      <c r="C446" s="3" t="s">
        <v>18</v>
      </c>
      <c r="D446" s="3" t="s">
        <v>18</v>
      </c>
      <c r="E446" s="3">
        <v>28.28</v>
      </c>
      <c r="F446" s="3" t="s">
        <v>18</v>
      </c>
      <c r="G446" s="3" t="s">
        <v>18</v>
      </c>
      <c r="H446" s="3" t="s">
        <v>18</v>
      </c>
      <c r="I446" s="3" t="s">
        <v>18</v>
      </c>
      <c r="J446" s="3" t="s">
        <v>18</v>
      </c>
      <c r="K446" s="3" t="s">
        <v>18</v>
      </c>
      <c r="L446" s="3" t="s">
        <v>18</v>
      </c>
      <c r="M446" s="3">
        <v>23.1</v>
      </c>
      <c r="N446" s="3" t="s">
        <v>18</v>
      </c>
      <c r="O446" s="3" t="s">
        <v>18</v>
      </c>
      <c r="P446" s="3" t="s">
        <v>18</v>
      </c>
      <c r="Q446" s="3" t="s">
        <v>18</v>
      </c>
      <c r="R446" s="3" t="s">
        <v>18</v>
      </c>
      <c r="T446" t="str">
        <f t="shared" si="48"/>
        <v/>
      </c>
      <c r="U446" t="str">
        <f t="shared" si="49"/>
        <v/>
      </c>
      <c r="V446">
        <f t="shared" si="50"/>
        <v>-5.18</v>
      </c>
      <c r="W446" t="str">
        <f t="shared" si="51"/>
        <v/>
      </c>
      <c r="X446" t="str">
        <f t="shared" si="52"/>
        <v/>
      </c>
      <c r="Y446" t="str">
        <f t="shared" si="53"/>
        <v/>
      </c>
      <c r="Z446" t="str">
        <f t="shared" si="54"/>
        <v/>
      </c>
      <c r="AA446" t="str">
        <f t="shared" si="55"/>
        <v/>
      </c>
    </row>
    <row r="447" spans="1:27" x14ac:dyDescent="0.2">
      <c r="A447" s="2">
        <v>25600.542233796299</v>
      </c>
      <c r="B447" s="3" t="s">
        <v>18</v>
      </c>
      <c r="C447" s="3" t="s">
        <v>18</v>
      </c>
      <c r="D447" s="3" t="s">
        <v>18</v>
      </c>
      <c r="E447" s="3">
        <v>27.88</v>
      </c>
      <c r="F447" s="3" t="s">
        <v>18</v>
      </c>
      <c r="G447" s="3" t="s">
        <v>18</v>
      </c>
      <c r="H447" s="3" t="s">
        <v>18</v>
      </c>
      <c r="I447" s="3" t="s">
        <v>18</v>
      </c>
      <c r="J447" s="3" t="s">
        <v>18</v>
      </c>
      <c r="K447" s="3" t="s">
        <v>18</v>
      </c>
      <c r="L447" s="3" t="s">
        <v>18</v>
      </c>
      <c r="M447" s="3">
        <v>22.84</v>
      </c>
      <c r="N447" s="3" t="s">
        <v>18</v>
      </c>
      <c r="O447" s="3" t="s">
        <v>18</v>
      </c>
      <c r="P447" s="3" t="s">
        <v>18</v>
      </c>
      <c r="Q447" s="3" t="s">
        <v>18</v>
      </c>
      <c r="R447" s="3" t="s">
        <v>18</v>
      </c>
      <c r="T447" t="str">
        <f t="shared" si="48"/>
        <v/>
      </c>
      <c r="U447" t="str">
        <f t="shared" si="49"/>
        <v/>
      </c>
      <c r="V447">
        <f t="shared" si="50"/>
        <v>-5.0399999999999991</v>
      </c>
      <c r="W447" t="str">
        <f t="shared" si="51"/>
        <v/>
      </c>
      <c r="X447" t="str">
        <f t="shared" si="52"/>
        <v/>
      </c>
      <c r="Y447" t="str">
        <f t="shared" si="53"/>
        <v/>
      </c>
      <c r="Z447" t="str">
        <f t="shared" si="54"/>
        <v/>
      </c>
      <c r="AA447" t="str">
        <f t="shared" si="55"/>
        <v/>
      </c>
    </row>
    <row r="448" spans="1:27" x14ac:dyDescent="0.2">
      <c r="A448" s="2">
        <v>25600.542256944449</v>
      </c>
      <c r="B448" s="3" t="s">
        <v>18</v>
      </c>
      <c r="C448" s="3" t="s">
        <v>18</v>
      </c>
      <c r="D448" s="3" t="s">
        <v>18</v>
      </c>
      <c r="E448" s="3" t="s">
        <v>18</v>
      </c>
      <c r="F448" s="3" t="s">
        <v>18</v>
      </c>
      <c r="G448" s="3" t="s">
        <v>18</v>
      </c>
      <c r="H448" s="3" t="s">
        <v>18</v>
      </c>
      <c r="I448" s="3" t="s">
        <v>18</v>
      </c>
      <c r="J448" s="3" t="s">
        <v>18</v>
      </c>
      <c r="K448" s="3" t="s">
        <v>18</v>
      </c>
      <c r="L448" s="3" t="s">
        <v>18</v>
      </c>
      <c r="M448" s="3">
        <v>22.58</v>
      </c>
      <c r="N448" s="3" t="s">
        <v>18</v>
      </c>
      <c r="O448" s="3" t="s">
        <v>18</v>
      </c>
      <c r="P448" s="3" t="s">
        <v>18</v>
      </c>
      <c r="Q448" s="3" t="s">
        <v>18</v>
      </c>
      <c r="R448" s="3" t="s">
        <v>18</v>
      </c>
      <c r="T448" t="str">
        <f t="shared" si="48"/>
        <v/>
      </c>
      <c r="U448" t="str">
        <f t="shared" si="49"/>
        <v/>
      </c>
      <c r="V448" t="str">
        <f t="shared" si="50"/>
        <v/>
      </c>
      <c r="W448" t="str">
        <f t="shared" si="51"/>
        <v/>
      </c>
      <c r="X448" t="str">
        <f t="shared" si="52"/>
        <v/>
      </c>
      <c r="Y448" t="str">
        <f t="shared" si="53"/>
        <v/>
      </c>
      <c r="Z448" t="str">
        <f t="shared" si="54"/>
        <v/>
      </c>
      <c r="AA448" t="str">
        <f t="shared" si="55"/>
        <v/>
      </c>
    </row>
    <row r="449" spans="1:27" x14ac:dyDescent="0.2">
      <c r="A449" s="2">
        <v>25600.542268518519</v>
      </c>
      <c r="B449" s="3" t="s">
        <v>18</v>
      </c>
      <c r="C449" s="3" t="s">
        <v>18</v>
      </c>
      <c r="D449" s="3" t="s">
        <v>18</v>
      </c>
      <c r="E449" s="3" t="s">
        <v>18</v>
      </c>
      <c r="F449" s="3" t="s">
        <v>18</v>
      </c>
      <c r="G449" s="3" t="s">
        <v>18</v>
      </c>
      <c r="H449" s="3" t="s">
        <v>18</v>
      </c>
      <c r="I449" s="3" t="s">
        <v>18</v>
      </c>
      <c r="J449" s="3" t="s">
        <v>18</v>
      </c>
      <c r="K449" s="3" t="s">
        <v>18</v>
      </c>
      <c r="L449" s="3" t="s">
        <v>18</v>
      </c>
      <c r="M449" s="3">
        <v>22.84</v>
      </c>
      <c r="N449" s="3" t="s">
        <v>18</v>
      </c>
      <c r="O449" s="3" t="s">
        <v>18</v>
      </c>
      <c r="P449" s="3" t="s">
        <v>18</v>
      </c>
      <c r="Q449" s="3" t="s">
        <v>18</v>
      </c>
      <c r="R449" s="3" t="s">
        <v>18</v>
      </c>
      <c r="T449" t="str">
        <f t="shared" si="48"/>
        <v/>
      </c>
      <c r="U449" t="str">
        <f t="shared" si="49"/>
        <v/>
      </c>
      <c r="V449" t="str">
        <f t="shared" si="50"/>
        <v/>
      </c>
      <c r="W449" t="str">
        <f t="shared" si="51"/>
        <v/>
      </c>
      <c r="X449" t="str">
        <f t="shared" si="52"/>
        <v/>
      </c>
      <c r="Y449" t="str">
        <f t="shared" si="53"/>
        <v/>
      </c>
      <c r="Z449" t="str">
        <f t="shared" si="54"/>
        <v/>
      </c>
      <c r="AA449" t="str">
        <f t="shared" si="55"/>
        <v/>
      </c>
    </row>
    <row r="450" spans="1:27" x14ac:dyDescent="0.2">
      <c r="A450" s="2">
        <v>25600.542280092592</v>
      </c>
      <c r="B450" s="3" t="s">
        <v>18</v>
      </c>
      <c r="C450" s="3" t="s">
        <v>18</v>
      </c>
      <c r="D450" s="3" t="s">
        <v>18</v>
      </c>
      <c r="E450" s="3">
        <v>27.61</v>
      </c>
      <c r="F450" s="3" t="s">
        <v>18</v>
      </c>
      <c r="G450" s="3" t="s">
        <v>18</v>
      </c>
      <c r="H450" s="3" t="s">
        <v>18</v>
      </c>
      <c r="I450" s="3" t="s">
        <v>18</v>
      </c>
      <c r="J450" s="3" t="s">
        <v>18</v>
      </c>
      <c r="K450" s="3" t="s">
        <v>18</v>
      </c>
      <c r="L450" s="3" t="s">
        <v>18</v>
      </c>
      <c r="M450" s="3" t="s">
        <v>18</v>
      </c>
      <c r="N450" s="3" t="s">
        <v>18</v>
      </c>
      <c r="O450" s="3" t="s">
        <v>18</v>
      </c>
      <c r="P450" s="3" t="s">
        <v>18</v>
      </c>
      <c r="Q450" s="3" t="s">
        <v>18</v>
      </c>
      <c r="R450" s="3" t="s">
        <v>18</v>
      </c>
      <c r="T450" t="str">
        <f t="shared" si="48"/>
        <v/>
      </c>
      <c r="U450" t="str">
        <f t="shared" si="49"/>
        <v/>
      </c>
      <c r="V450" t="str">
        <f t="shared" si="50"/>
        <v/>
      </c>
      <c r="W450" t="str">
        <f t="shared" si="51"/>
        <v/>
      </c>
      <c r="X450" t="str">
        <f t="shared" si="52"/>
        <v/>
      </c>
      <c r="Y450" t="str">
        <f t="shared" si="53"/>
        <v/>
      </c>
      <c r="Z450" t="str">
        <f t="shared" si="54"/>
        <v/>
      </c>
      <c r="AA450" t="str">
        <f t="shared" si="55"/>
        <v/>
      </c>
    </row>
    <row r="451" spans="1:27" x14ac:dyDescent="0.2">
      <c r="A451" s="2">
        <v>25600.542303240742</v>
      </c>
      <c r="B451" s="3" t="s">
        <v>18</v>
      </c>
      <c r="C451" s="3" t="s">
        <v>18</v>
      </c>
      <c r="D451" s="3" t="s">
        <v>18</v>
      </c>
      <c r="E451" s="3">
        <v>27.47</v>
      </c>
      <c r="F451" s="3" t="s">
        <v>18</v>
      </c>
      <c r="G451" s="3" t="s">
        <v>18</v>
      </c>
      <c r="H451" s="3" t="s">
        <v>18</v>
      </c>
      <c r="I451" s="3" t="s">
        <v>18</v>
      </c>
      <c r="J451" s="3" t="s">
        <v>18</v>
      </c>
      <c r="K451" s="3" t="s">
        <v>18</v>
      </c>
      <c r="L451" s="3" t="s">
        <v>18</v>
      </c>
      <c r="M451" s="3">
        <v>22.45</v>
      </c>
      <c r="N451" s="3" t="s">
        <v>18</v>
      </c>
      <c r="O451" s="3" t="s">
        <v>18</v>
      </c>
      <c r="P451" s="3" t="s">
        <v>18</v>
      </c>
      <c r="Q451" s="3" t="s">
        <v>18</v>
      </c>
      <c r="R451" s="3" t="s">
        <v>18</v>
      </c>
      <c r="T451" t="str">
        <f t="shared" si="48"/>
        <v/>
      </c>
      <c r="U451" t="str">
        <f t="shared" si="49"/>
        <v/>
      </c>
      <c r="V451">
        <f t="shared" si="50"/>
        <v>-5.0199999999999996</v>
      </c>
      <c r="W451" t="str">
        <f t="shared" si="51"/>
        <v/>
      </c>
      <c r="X451" t="str">
        <f t="shared" si="52"/>
        <v/>
      </c>
      <c r="Y451" t="str">
        <f t="shared" si="53"/>
        <v/>
      </c>
      <c r="Z451" t="str">
        <f t="shared" si="54"/>
        <v/>
      </c>
      <c r="AA451" t="str">
        <f t="shared" si="55"/>
        <v/>
      </c>
    </row>
    <row r="452" spans="1:27" x14ac:dyDescent="0.2">
      <c r="A452" s="2">
        <v>25600.542314814811</v>
      </c>
      <c r="B452" s="3" t="s">
        <v>18</v>
      </c>
      <c r="C452" s="3" t="s">
        <v>18</v>
      </c>
      <c r="D452" s="3" t="s">
        <v>18</v>
      </c>
      <c r="E452" s="3">
        <v>27.88</v>
      </c>
      <c r="F452" s="3">
        <v>24.57</v>
      </c>
      <c r="G452" s="3" t="s">
        <v>18</v>
      </c>
      <c r="H452" s="3" t="s">
        <v>18</v>
      </c>
      <c r="I452" s="3" t="s">
        <v>18</v>
      </c>
      <c r="J452" s="3" t="s">
        <v>18</v>
      </c>
      <c r="K452" s="3" t="s">
        <v>18</v>
      </c>
      <c r="L452" s="3" t="s">
        <v>18</v>
      </c>
      <c r="M452" s="3" t="s">
        <v>18</v>
      </c>
      <c r="N452" s="3" t="s">
        <v>18</v>
      </c>
      <c r="O452" s="3" t="s">
        <v>18</v>
      </c>
      <c r="P452" s="3" t="s">
        <v>18</v>
      </c>
      <c r="Q452" s="3" t="s">
        <v>18</v>
      </c>
      <c r="R452" s="3" t="s">
        <v>18</v>
      </c>
      <c r="T452" t="str">
        <f t="shared" ref="T452:T515" si="56">IF(OR(C452="-",K452="-"),"", K452-C452)</f>
        <v/>
      </c>
      <c r="U452" t="str">
        <f t="shared" ref="U452:U515" si="57">IF(OR(D452="-",L452="-"),"", L452-D452)</f>
        <v/>
      </c>
      <c r="V452" t="str">
        <f t="shared" ref="V452:V515" si="58">IF(OR(E452="-",M452="-"),"", M452-E452)</f>
        <v/>
      </c>
      <c r="W452" t="str">
        <f t="shared" ref="W452:W515" si="59">IF(OR(F452="-",N452="-"),"", N452-F452)</f>
        <v/>
      </c>
      <c r="X452" t="str">
        <f t="shared" ref="X452:X515" si="60">IF(OR(G452="-",O452="-"),"", O452-G452)</f>
        <v/>
      </c>
      <c r="Y452" t="str">
        <f t="shared" ref="Y452:Y515" si="61">IF(OR(H452="-",P452="-"),"", P452-H452)</f>
        <v/>
      </c>
      <c r="Z452" t="str">
        <f t="shared" ref="Z452:Z515" si="62">IF(OR(I452="-",Q452="-"),"", Q452-I452)</f>
        <v/>
      </c>
      <c r="AA452" t="str">
        <f t="shared" ref="AA452:AA515" si="63">IF(OR(J452="-",R452="-"),"", R452-J452)</f>
        <v/>
      </c>
    </row>
    <row r="453" spans="1:27" x14ac:dyDescent="0.2">
      <c r="A453" s="2">
        <v>25600.542326388892</v>
      </c>
      <c r="B453" s="3" t="s">
        <v>18</v>
      </c>
      <c r="C453" s="3" t="s">
        <v>18</v>
      </c>
      <c r="D453" s="3" t="s">
        <v>18</v>
      </c>
      <c r="E453" s="3">
        <v>27.61</v>
      </c>
      <c r="F453" s="3">
        <v>24.3</v>
      </c>
      <c r="G453" s="3" t="s">
        <v>18</v>
      </c>
      <c r="H453" s="3" t="s">
        <v>18</v>
      </c>
      <c r="I453" s="3" t="s">
        <v>18</v>
      </c>
      <c r="J453" s="3" t="s">
        <v>18</v>
      </c>
      <c r="K453" s="3" t="s">
        <v>18</v>
      </c>
      <c r="L453" s="3" t="s">
        <v>18</v>
      </c>
      <c r="M453" s="3" t="s">
        <v>18</v>
      </c>
      <c r="N453" s="3" t="s">
        <v>18</v>
      </c>
      <c r="O453" s="3" t="s">
        <v>18</v>
      </c>
      <c r="P453" s="3" t="s">
        <v>18</v>
      </c>
      <c r="Q453" s="3" t="s">
        <v>18</v>
      </c>
      <c r="R453" s="3" t="s">
        <v>18</v>
      </c>
      <c r="T453" t="str">
        <f t="shared" si="56"/>
        <v/>
      </c>
      <c r="U453" t="str">
        <f t="shared" si="57"/>
        <v/>
      </c>
      <c r="V453" t="str">
        <f t="shared" si="58"/>
        <v/>
      </c>
      <c r="W453" t="str">
        <f t="shared" si="59"/>
        <v/>
      </c>
      <c r="X453" t="str">
        <f t="shared" si="60"/>
        <v/>
      </c>
      <c r="Y453" t="str">
        <f t="shared" si="61"/>
        <v/>
      </c>
      <c r="Z453" t="str">
        <f t="shared" si="62"/>
        <v/>
      </c>
      <c r="AA453" t="str">
        <f t="shared" si="63"/>
        <v/>
      </c>
    </row>
    <row r="454" spans="1:27" x14ac:dyDescent="0.2">
      <c r="A454" s="2">
        <v>25600.542349537041</v>
      </c>
      <c r="B454" s="3" t="s">
        <v>18</v>
      </c>
      <c r="C454" s="3" t="s">
        <v>18</v>
      </c>
      <c r="D454" s="3" t="s">
        <v>18</v>
      </c>
      <c r="E454" s="3" t="s">
        <v>18</v>
      </c>
      <c r="F454" s="3">
        <v>24.7</v>
      </c>
      <c r="G454" s="3" t="s">
        <v>18</v>
      </c>
      <c r="H454" s="3" t="s">
        <v>18</v>
      </c>
      <c r="I454" s="3" t="s">
        <v>18</v>
      </c>
      <c r="J454" s="3" t="s">
        <v>18</v>
      </c>
      <c r="K454" s="3" t="s">
        <v>18</v>
      </c>
      <c r="L454" s="3" t="s">
        <v>18</v>
      </c>
      <c r="M454" s="3" t="s">
        <v>18</v>
      </c>
      <c r="N454" s="3" t="s">
        <v>18</v>
      </c>
      <c r="O454" s="3" t="s">
        <v>18</v>
      </c>
      <c r="P454" s="3" t="s">
        <v>18</v>
      </c>
      <c r="Q454" s="3" t="s">
        <v>18</v>
      </c>
      <c r="R454" s="3" t="s">
        <v>18</v>
      </c>
      <c r="T454" t="str">
        <f t="shared" si="56"/>
        <v/>
      </c>
      <c r="U454" t="str">
        <f t="shared" si="57"/>
        <v/>
      </c>
      <c r="V454" t="str">
        <f t="shared" si="58"/>
        <v/>
      </c>
      <c r="W454" t="str">
        <f t="shared" si="59"/>
        <v/>
      </c>
      <c r="X454" t="str">
        <f t="shared" si="60"/>
        <v/>
      </c>
      <c r="Y454" t="str">
        <f t="shared" si="61"/>
        <v/>
      </c>
      <c r="Z454" t="str">
        <f t="shared" si="62"/>
        <v/>
      </c>
      <c r="AA454" t="str">
        <f t="shared" si="63"/>
        <v/>
      </c>
    </row>
    <row r="455" spans="1:27" x14ac:dyDescent="0.2">
      <c r="A455" s="2">
        <v>25600.542361111111</v>
      </c>
      <c r="B455" s="3" t="s">
        <v>18</v>
      </c>
      <c r="C455" s="3" t="s">
        <v>18</v>
      </c>
      <c r="D455" s="3" t="s">
        <v>18</v>
      </c>
      <c r="E455" s="3" t="s">
        <v>18</v>
      </c>
      <c r="F455" s="3">
        <v>24.7</v>
      </c>
      <c r="G455" s="3" t="s">
        <v>18</v>
      </c>
      <c r="H455" s="3" t="s">
        <v>18</v>
      </c>
      <c r="I455" s="3" t="s">
        <v>18</v>
      </c>
      <c r="J455" s="3" t="s">
        <v>18</v>
      </c>
      <c r="K455" s="3" t="s">
        <v>18</v>
      </c>
      <c r="L455" s="3" t="s">
        <v>18</v>
      </c>
      <c r="M455" s="3" t="s">
        <v>18</v>
      </c>
      <c r="N455" s="3" t="s">
        <v>18</v>
      </c>
      <c r="O455" s="3" t="s">
        <v>18</v>
      </c>
      <c r="P455" s="3" t="s">
        <v>18</v>
      </c>
      <c r="Q455" s="3" t="s">
        <v>18</v>
      </c>
      <c r="R455" s="3" t="s">
        <v>18</v>
      </c>
      <c r="T455" t="str">
        <f t="shared" si="56"/>
        <v/>
      </c>
      <c r="U455" t="str">
        <f t="shared" si="57"/>
        <v/>
      </c>
      <c r="V455" t="str">
        <f t="shared" si="58"/>
        <v/>
      </c>
      <c r="W455" t="str">
        <f t="shared" si="59"/>
        <v/>
      </c>
      <c r="X455" t="str">
        <f t="shared" si="60"/>
        <v/>
      </c>
      <c r="Y455" t="str">
        <f t="shared" si="61"/>
        <v/>
      </c>
      <c r="Z455" t="str">
        <f t="shared" si="62"/>
        <v/>
      </c>
      <c r="AA455" t="str">
        <f t="shared" si="63"/>
        <v/>
      </c>
    </row>
    <row r="456" spans="1:27" x14ac:dyDescent="0.2">
      <c r="A456" s="2">
        <v>25600.54237268518</v>
      </c>
      <c r="B456" s="3" t="s">
        <v>18</v>
      </c>
      <c r="C456" s="3" t="s">
        <v>18</v>
      </c>
      <c r="D456" s="3" t="s">
        <v>18</v>
      </c>
      <c r="E456" s="3">
        <v>27.88</v>
      </c>
      <c r="F456" s="3" t="s">
        <v>18</v>
      </c>
      <c r="G456" s="3" t="s">
        <v>18</v>
      </c>
      <c r="H456" s="3" t="s">
        <v>18</v>
      </c>
      <c r="I456" s="3" t="s">
        <v>18</v>
      </c>
      <c r="J456" s="3" t="s">
        <v>18</v>
      </c>
      <c r="K456" s="3" t="s">
        <v>18</v>
      </c>
      <c r="L456" s="3" t="s">
        <v>18</v>
      </c>
      <c r="M456" s="3" t="s">
        <v>18</v>
      </c>
      <c r="N456" s="3" t="s">
        <v>18</v>
      </c>
      <c r="O456" s="3" t="s">
        <v>18</v>
      </c>
      <c r="P456" s="3" t="s">
        <v>18</v>
      </c>
      <c r="Q456" s="3" t="s">
        <v>18</v>
      </c>
      <c r="R456" s="3" t="s">
        <v>18</v>
      </c>
      <c r="T456" t="str">
        <f t="shared" si="56"/>
        <v/>
      </c>
      <c r="U456" t="str">
        <f t="shared" si="57"/>
        <v/>
      </c>
      <c r="V456" t="str">
        <f t="shared" si="58"/>
        <v/>
      </c>
      <c r="W456" t="str">
        <f t="shared" si="59"/>
        <v/>
      </c>
      <c r="X456" t="str">
        <f t="shared" si="60"/>
        <v/>
      </c>
      <c r="Y456" t="str">
        <f t="shared" si="61"/>
        <v/>
      </c>
      <c r="Z456" t="str">
        <f t="shared" si="62"/>
        <v/>
      </c>
      <c r="AA456" t="str">
        <f t="shared" si="63"/>
        <v/>
      </c>
    </row>
    <row r="457" spans="1:27" x14ac:dyDescent="0.2">
      <c r="A457" s="2">
        <v>25600.54239583333</v>
      </c>
      <c r="B457" s="3" t="s">
        <v>18</v>
      </c>
      <c r="C457" s="3" t="s">
        <v>18</v>
      </c>
      <c r="D457" s="3" t="s">
        <v>18</v>
      </c>
      <c r="E457" s="3" t="s">
        <v>18</v>
      </c>
      <c r="F457" s="3">
        <v>24.97</v>
      </c>
      <c r="G457" s="3" t="s">
        <v>18</v>
      </c>
      <c r="H457" s="3" t="s">
        <v>18</v>
      </c>
      <c r="I457" s="3" t="s">
        <v>18</v>
      </c>
      <c r="J457" s="3" t="s">
        <v>18</v>
      </c>
      <c r="K457" s="3" t="s">
        <v>18</v>
      </c>
      <c r="L457" s="3" t="s">
        <v>18</v>
      </c>
      <c r="M457" s="3" t="s">
        <v>18</v>
      </c>
      <c r="N457" s="3" t="s">
        <v>18</v>
      </c>
      <c r="O457" s="3" t="s">
        <v>18</v>
      </c>
      <c r="P457" s="3" t="s">
        <v>18</v>
      </c>
      <c r="Q457" s="3" t="s">
        <v>18</v>
      </c>
      <c r="R457" s="3" t="s">
        <v>18</v>
      </c>
      <c r="T457" t="str">
        <f t="shared" si="56"/>
        <v/>
      </c>
      <c r="U457" t="str">
        <f t="shared" si="57"/>
        <v/>
      </c>
      <c r="V457" t="str">
        <f t="shared" si="58"/>
        <v/>
      </c>
      <c r="W457" t="str">
        <f t="shared" si="59"/>
        <v/>
      </c>
      <c r="X457" t="str">
        <f t="shared" si="60"/>
        <v/>
      </c>
      <c r="Y457" t="str">
        <f t="shared" si="61"/>
        <v/>
      </c>
      <c r="Z457" t="str">
        <f t="shared" si="62"/>
        <v/>
      </c>
      <c r="AA457" t="str">
        <f t="shared" si="63"/>
        <v/>
      </c>
    </row>
    <row r="458" spans="1:27" x14ac:dyDescent="0.2">
      <c r="A458" s="2">
        <v>25600.542407407411</v>
      </c>
      <c r="B458" s="3" t="s">
        <v>18</v>
      </c>
      <c r="C458" s="3" t="s">
        <v>18</v>
      </c>
      <c r="D458" s="3" t="s">
        <v>18</v>
      </c>
      <c r="E458" s="3" t="s">
        <v>18</v>
      </c>
      <c r="F458" s="3">
        <v>24.57</v>
      </c>
      <c r="G458" s="3" t="s">
        <v>18</v>
      </c>
      <c r="H458" s="3" t="s">
        <v>18</v>
      </c>
      <c r="I458" s="3" t="s">
        <v>18</v>
      </c>
      <c r="J458" s="3" t="s">
        <v>18</v>
      </c>
      <c r="K458" s="3" t="s">
        <v>18</v>
      </c>
      <c r="L458" s="3" t="s">
        <v>18</v>
      </c>
      <c r="M458" s="3" t="s">
        <v>18</v>
      </c>
      <c r="N458" s="3" t="s">
        <v>18</v>
      </c>
      <c r="O458" s="3" t="s">
        <v>18</v>
      </c>
      <c r="P458" s="3" t="s">
        <v>18</v>
      </c>
      <c r="Q458" s="3" t="s">
        <v>18</v>
      </c>
      <c r="R458" s="3" t="s">
        <v>18</v>
      </c>
      <c r="T458" t="str">
        <f t="shared" si="56"/>
        <v/>
      </c>
      <c r="U458" t="str">
        <f t="shared" si="57"/>
        <v/>
      </c>
      <c r="V458" t="str">
        <f t="shared" si="58"/>
        <v/>
      </c>
      <c r="W458" t="str">
        <f t="shared" si="59"/>
        <v/>
      </c>
      <c r="X458" t="str">
        <f t="shared" si="60"/>
        <v/>
      </c>
      <c r="Y458" t="str">
        <f t="shared" si="61"/>
        <v/>
      </c>
      <c r="Z458" t="str">
        <f t="shared" si="62"/>
        <v/>
      </c>
      <c r="AA458" t="str">
        <f t="shared" si="63"/>
        <v/>
      </c>
    </row>
    <row r="459" spans="1:27" x14ac:dyDescent="0.2">
      <c r="A459" s="2">
        <v>25600.54241898148</v>
      </c>
      <c r="B459" s="3" t="s">
        <v>18</v>
      </c>
      <c r="C459" s="3" t="s">
        <v>18</v>
      </c>
      <c r="D459" s="3" t="s">
        <v>18</v>
      </c>
      <c r="E459" s="3">
        <v>27.88</v>
      </c>
      <c r="F459" s="3" t="s">
        <v>18</v>
      </c>
      <c r="G459" s="3" t="s">
        <v>18</v>
      </c>
      <c r="H459" s="3" t="s">
        <v>18</v>
      </c>
      <c r="I459" s="3" t="s">
        <v>18</v>
      </c>
      <c r="J459" s="3" t="s">
        <v>18</v>
      </c>
      <c r="K459" s="3" t="s">
        <v>18</v>
      </c>
      <c r="L459" s="3" t="s">
        <v>18</v>
      </c>
      <c r="M459" s="3">
        <v>22.84</v>
      </c>
      <c r="N459" s="3" t="s">
        <v>18</v>
      </c>
      <c r="O459" s="3" t="s">
        <v>18</v>
      </c>
      <c r="P459" s="3" t="s">
        <v>18</v>
      </c>
      <c r="Q459" s="3" t="s">
        <v>18</v>
      </c>
      <c r="R459" s="3" t="s">
        <v>18</v>
      </c>
      <c r="T459" t="str">
        <f t="shared" si="56"/>
        <v/>
      </c>
      <c r="U459" t="str">
        <f t="shared" si="57"/>
        <v/>
      </c>
      <c r="V459">
        <f t="shared" si="58"/>
        <v>-5.0399999999999991</v>
      </c>
      <c r="W459" t="str">
        <f t="shared" si="59"/>
        <v/>
      </c>
      <c r="X459" t="str">
        <f t="shared" si="60"/>
        <v/>
      </c>
      <c r="Y459" t="str">
        <f t="shared" si="61"/>
        <v/>
      </c>
      <c r="Z459" t="str">
        <f t="shared" si="62"/>
        <v/>
      </c>
      <c r="AA459" t="str">
        <f t="shared" si="63"/>
        <v/>
      </c>
    </row>
    <row r="460" spans="1:27" x14ac:dyDescent="0.2">
      <c r="A460" s="2">
        <v>25600.54244212963</v>
      </c>
      <c r="B460" s="3" t="s">
        <v>18</v>
      </c>
      <c r="C460" s="3" t="s">
        <v>18</v>
      </c>
      <c r="D460" s="3" t="s">
        <v>18</v>
      </c>
      <c r="E460" s="3">
        <v>27.74</v>
      </c>
      <c r="F460" s="3" t="s">
        <v>18</v>
      </c>
      <c r="G460" s="3" t="s">
        <v>18</v>
      </c>
      <c r="H460" s="3" t="s">
        <v>18</v>
      </c>
      <c r="I460" s="3" t="s">
        <v>18</v>
      </c>
      <c r="J460" s="3" t="s">
        <v>18</v>
      </c>
      <c r="K460" s="3" t="s">
        <v>18</v>
      </c>
      <c r="L460" s="3" t="s">
        <v>18</v>
      </c>
      <c r="M460" s="3" t="s">
        <v>18</v>
      </c>
      <c r="N460" s="3" t="s">
        <v>18</v>
      </c>
      <c r="O460" s="3" t="s">
        <v>18</v>
      </c>
      <c r="P460" s="3" t="s">
        <v>18</v>
      </c>
      <c r="Q460" s="3" t="s">
        <v>18</v>
      </c>
      <c r="R460" s="3" t="s">
        <v>18</v>
      </c>
      <c r="T460" t="str">
        <f t="shared" si="56"/>
        <v/>
      </c>
      <c r="U460" t="str">
        <f t="shared" si="57"/>
        <v/>
      </c>
      <c r="V460" t="str">
        <f t="shared" si="58"/>
        <v/>
      </c>
      <c r="W460" t="str">
        <f t="shared" si="59"/>
        <v/>
      </c>
      <c r="X460" t="str">
        <f t="shared" si="60"/>
        <v/>
      </c>
      <c r="Y460" t="str">
        <f t="shared" si="61"/>
        <v/>
      </c>
      <c r="Z460" t="str">
        <f t="shared" si="62"/>
        <v/>
      </c>
      <c r="AA460" t="str">
        <f t="shared" si="63"/>
        <v/>
      </c>
    </row>
    <row r="461" spans="1:27" x14ac:dyDescent="0.2">
      <c r="A461" s="2">
        <v>25600.54248842593</v>
      </c>
      <c r="B461" s="3" t="s">
        <v>18</v>
      </c>
      <c r="C461" s="3" t="s">
        <v>18</v>
      </c>
      <c r="D461" s="3" t="s">
        <v>18</v>
      </c>
      <c r="E461" s="3">
        <v>27.47</v>
      </c>
      <c r="F461" s="3" t="s">
        <v>18</v>
      </c>
      <c r="G461" s="3" t="s">
        <v>18</v>
      </c>
      <c r="H461" s="3" t="s">
        <v>18</v>
      </c>
      <c r="I461" s="3" t="s">
        <v>18</v>
      </c>
      <c r="J461" s="3" t="s">
        <v>18</v>
      </c>
      <c r="K461" s="3" t="s">
        <v>18</v>
      </c>
      <c r="L461" s="3" t="s">
        <v>18</v>
      </c>
      <c r="M461" s="3" t="s">
        <v>18</v>
      </c>
      <c r="N461" s="3" t="s">
        <v>18</v>
      </c>
      <c r="O461" s="3" t="s">
        <v>18</v>
      </c>
      <c r="P461" s="3" t="s">
        <v>18</v>
      </c>
      <c r="Q461" s="3" t="s">
        <v>18</v>
      </c>
      <c r="R461" s="3" t="s">
        <v>18</v>
      </c>
      <c r="T461" t="str">
        <f t="shared" si="56"/>
        <v/>
      </c>
      <c r="U461" t="str">
        <f t="shared" si="57"/>
        <v/>
      </c>
      <c r="V461" t="str">
        <f t="shared" si="58"/>
        <v/>
      </c>
      <c r="W461" t="str">
        <f t="shared" si="59"/>
        <v/>
      </c>
      <c r="X461" t="str">
        <f t="shared" si="60"/>
        <v/>
      </c>
      <c r="Y461" t="str">
        <f t="shared" si="61"/>
        <v/>
      </c>
      <c r="Z461" t="str">
        <f t="shared" si="62"/>
        <v/>
      </c>
      <c r="AA461" t="str">
        <f t="shared" si="63"/>
        <v/>
      </c>
    </row>
    <row r="462" spans="1:27" x14ac:dyDescent="0.2">
      <c r="A462" s="2">
        <v>25600.5425</v>
      </c>
      <c r="B462" s="3" t="s">
        <v>18</v>
      </c>
      <c r="C462" s="3" t="s">
        <v>18</v>
      </c>
      <c r="D462" s="3" t="s">
        <v>18</v>
      </c>
      <c r="E462" s="3" t="s">
        <v>18</v>
      </c>
      <c r="F462" s="3">
        <v>24.3</v>
      </c>
      <c r="G462" s="3" t="s">
        <v>18</v>
      </c>
      <c r="H462" s="3" t="s">
        <v>18</v>
      </c>
      <c r="I462" s="3" t="s">
        <v>18</v>
      </c>
      <c r="J462" s="3" t="s">
        <v>18</v>
      </c>
      <c r="K462" s="3" t="s">
        <v>18</v>
      </c>
      <c r="L462" s="3" t="s">
        <v>18</v>
      </c>
      <c r="M462" s="3" t="s">
        <v>18</v>
      </c>
      <c r="N462" s="3" t="s">
        <v>18</v>
      </c>
      <c r="O462" s="3" t="s">
        <v>18</v>
      </c>
      <c r="P462" s="3" t="s">
        <v>18</v>
      </c>
      <c r="Q462" s="3" t="s">
        <v>18</v>
      </c>
      <c r="R462" s="3" t="s">
        <v>18</v>
      </c>
      <c r="T462" t="str">
        <f t="shared" si="56"/>
        <v/>
      </c>
      <c r="U462" t="str">
        <f t="shared" si="57"/>
        <v/>
      </c>
      <c r="V462" t="str">
        <f t="shared" si="58"/>
        <v/>
      </c>
      <c r="W462" t="str">
        <f t="shared" si="59"/>
        <v/>
      </c>
      <c r="X462" t="str">
        <f t="shared" si="60"/>
        <v/>
      </c>
      <c r="Y462" t="str">
        <f t="shared" si="61"/>
        <v/>
      </c>
      <c r="Z462" t="str">
        <f t="shared" si="62"/>
        <v/>
      </c>
      <c r="AA462" t="str">
        <f t="shared" si="63"/>
        <v/>
      </c>
    </row>
    <row r="463" spans="1:27" x14ac:dyDescent="0.2">
      <c r="A463" s="2">
        <v>25600.542511574069</v>
      </c>
      <c r="B463" s="3" t="s">
        <v>18</v>
      </c>
      <c r="C463" s="3" t="s">
        <v>18</v>
      </c>
      <c r="D463" s="3" t="s">
        <v>18</v>
      </c>
      <c r="E463" s="3">
        <v>25.19</v>
      </c>
      <c r="F463" s="3" t="s">
        <v>18</v>
      </c>
      <c r="G463" s="3" t="s">
        <v>18</v>
      </c>
      <c r="H463" s="3" t="s">
        <v>18</v>
      </c>
      <c r="I463" s="3" t="s">
        <v>18</v>
      </c>
      <c r="J463" s="3" t="s">
        <v>18</v>
      </c>
      <c r="K463" s="3" t="s">
        <v>18</v>
      </c>
      <c r="L463" s="3" t="s">
        <v>18</v>
      </c>
      <c r="M463" s="3" t="s">
        <v>18</v>
      </c>
      <c r="N463" s="3" t="s">
        <v>18</v>
      </c>
      <c r="O463" s="3" t="s">
        <v>18</v>
      </c>
      <c r="P463" s="3" t="s">
        <v>18</v>
      </c>
      <c r="Q463" s="3" t="s">
        <v>18</v>
      </c>
      <c r="R463" s="3" t="s">
        <v>18</v>
      </c>
      <c r="T463" t="str">
        <f t="shared" si="56"/>
        <v/>
      </c>
      <c r="U463" t="str">
        <f t="shared" si="57"/>
        <v/>
      </c>
      <c r="V463" t="str">
        <f t="shared" si="58"/>
        <v/>
      </c>
      <c r="W463" t="str">
        <f t="shared" si="59"/>
        <v/>
      </c>
      <c r="X463" t="str">
        <f t="shared" si="60"/>
        <v/>
      </c>
      <c r="Y463" t="str">
        <f t="shared" si="61"/>
        <v/>
      </c>
      <c r="Z463" t="str">
        <f t="shared" si="62"/>
        <v/>
      </c>
      <c r="AA463" t="str">
        <f t="shared" si="63"/>
        <v/>
      </c>
    </row>
    <row r="464" spans="1:27" x14ac:dyDescent="0.2">
      <c r="A464" s="2">
        <v>25600.542523148149</v>
      </c>
      <c r="B464" s="3" t="s">
        <v>18</v>
      </c>
      <c r="C464" s="3" t="s">
        <v>18</v>
      </c>
      <c r="D464" s="3" t="s">
        <v>18</v>
      </c>
      <c r="E464" s="3">
        <v>27.34</v>
      </c>
      <c r="F464" s="3" t="s">
        <v>18</v>
      </c>
      <c r="G464" s="3" t="s">
        <v>18</v>
      </c>
      <c r="H464" s="3" t="s">
        <v>18</v>
      </c>
      <c r="I464" s="3" t="s">
        <v>18</v>
      </c>
      <c r="J464" s="3" t="s">
        <v>18</v>
      </c>
      <c r="K464" s="3" t="s">
        <v>18</v>
      </c>
      <c r="L464" s="3" t="s">
        <v>18</v>
      </c>
      <c r="M464" s="3" t="s">
        <v>18</v>
      </c>
      <c r="N464" s="3" t="s">
        <v>18</v>
      </c>
      <c r="O464" s="3" t="s">
        <v>18</v>
      </c>
      <c r="P464" s="3" t="s">
        <v>18</v>
      </c>
      <c r="Q464" s="3" t="s">
        <v>18</v>
      </c>
      <c r="R464" s="3" t="s">
        <v>18</v>
      </c>
      <c r="T464" t="str">
        <f t="shared" si="56"/>
        <v/>
      </c>
      <c r="U464" t="str">
        <f t="shared" si="57"/>
        <v/>
      </c>
      <c r="V464" t="str">
        <f t="shared" si="58"/>
        <v/>
      </c>
      <c r="W464" t="str">
        <f t="shared" si="59"/>
        <v/>
      </c>
      <c r="X464" t="str">
        <f t="shared" si="60"/>
        <v/>
      </c>
      <c r="Y464" t="str">
        <f t="shared" si="61"/>
        <v/>
      </c>
      <c r="Z464" t="str">
        <f t="shared" si="62"/>
        <v/>
      </c>
      <c r="AA464" t="str">
        <f t="shared" si="63"/>
        <v/>
      </c>
    </row>
    <row r="465" spans="1:27" x14ac:dyDescent="0.2">
      <c r="A465" s="2">
        <v>25600.542557870369</v>
      </c>
      <c r="B465" s="3" t="s">
        <v>18</v>
      </c>
      <c r="C465" s="3" t="s">
        <v>18</v>
      </c>
      <c r="D465" s="3" t="s">
        <v>18</v>
      </c>
      <c r="E465" s="3" t="s">
        <v>18</v>
      </c>
      <c r="F465" s="3" t="s">
        <v>18</v>
      </c>
      <c r="G465" s="3" t="s">
        <v>18</v>
      </c>
      <c r="H465" s="3" t="s">
        <v>18</v>
      </c>
      <c r="I465" s="3" t="s">
        <v>18</v>
      </c>
      <c r="J465" s="3" t="s">
        <v>18</v>
      </c>
      <c r="K465" s="3" t="s">
        <v>18</v>
      </c>
      <c r="L465" s="3" t="s">
        <v>18</v>
      </c>
      <c r="M465" s="3">
        <v>22.18</v>
      </c>
      <c r="N465" s="3" t="s">
        <v>18</v>
      </c>
      <c r="O465" s="3" t="s">
        <v>18</v>
      </c>
      <c r="P465" s="3" t="s">
        <v>18</v>
      </c>
      <c r="Q465" s="3" t="s">
        <v>18</v>
      </c>
      <c r="R465" s="3" t="s">
        <v>18</v>
      </c>
      <c r="T465" t="str">
        <f t="shared" si="56"/>
        <v/>
      </c>
      <c r="U465" t="str">
        <f t="shared" si="57"/>
        <v/>
      </c>
      <c r="V465" t="str">
        <f t="shared" si="58"/>
        <v/>
      </c>
      <c r="W465" t="str">
        <f t="shared" si="59"/>
        <v/>
      </c>
      <c r="X465" t="str">
        <f t="shared" si="60"/>
        <v/>
      </c>
      <c r="Y465" t="str">
        <f t="shared" si="61"/>
        <v/>
      </c>
      <c r="Z465" t="str">
        <f t="shared" si="62"/>
        <v/>
      </c>
      <c r="AA465" t="str">
        <f t="shared" si="63"/>
        <v/>
      </c>
    </row>
    <row r="466" spans="1:27" x14ac:dyDescent="0.2">
      <c r="A466" s="2">
        <v>25600.542569444449</v>
      </c>
      <c r="B466" s="3" t="s">
        <v>18</v>
      </c>
      <c r="C466" s="3" t="s">
        <v>18</v>
      </c>
      <c r="D466" s="3" t="s">
        <v>18</v>
      </c>
      <c r="E466" s="3" t="s">
        <v>18</v>
      </c>
      <c r="F466" s="3" t="s">
        <v>18</v>
      </c>
      <c r="G466" s="3" t="s">
        <v>18</v>
      </c>
      <c r="H466" s="3" t="s">
        <v>18</v>
      </c>
      <c r="I466" s="3" t="s">
        <v>18</v>
      </c>
      <c r="J466" s="3" t="s">
        <v>18</v>
      </c>
      <c r="K466" s="3" t="s">
        <v>18</v>
      </c>
      <c r="L466" s="3" t="s">
        <v>18</v>
      </c>
      <c r="M466" s="3">
        <v>22.31</v>
      </c>
      <c r="N466" s="3" t="s">
        <v>18</v>
      </c>
      <c r="O466" s="3" t="s">
        <v>18</v>
      </c>
      <c r="P466" s="3" t="s">
        <v>18</v>
      </c>
      <c r="Q466" s="3" t="s">
        <v>18</v>
      </c>
      <c r="R466" s="3" t="s">
        <v>18</v>
      </c>
      <c r="T466" t="str">
        <f t="shared" si="56"/>
        <v/>
      </c>
      <c r="U466" t="str">
        <f t="shared" si="57"/>
        <v/>
      </c>
      <c r="V466" t="str">
        <f t="shared" si="58"/>
        <v/>
      </c>
      <c r="W466" t="str">
        <f t="shared" si="59"/>
        <v/>
      </c>
      <c r="X466" t="str">
        <f t="shared" si="60"/>
        <v/>
      </c>
      <c r="Y466" t="str">
        <f t="shared" si="61"/>
        <v/>
      </c>
      <c r="Z466" t="str">
        <f t="shared" si="62"/>
        <v/>
      </c>
      <c r="AA466" t="str">
        <f t="shared" si="63"/>
        <v/>
      </c>
    </row>
    <row r="467" spans="1:27" x14ac:dyDescent="0.2">
      <c r="A467" s="2">
        <v>25600.542581018519</v>
      </c>
      <c r="B467" s="3" t="s">
        <v>18</v>
      </c>
      <c r="C467" s="3" t="s">
        <v>18</v>
      </c>
      <c r="D467" s="3" t="s">
        <v>18</v>
      </c>
      <c r="E467" s="3">
        <v>27.61</v>
      </c>
      <c r="F467" s="3" t="s">
        <v>18</v>
      </c>
      <c r="G467" s="3" t="s">
        <v>18</v>
      </c>
      <c r="H467" s="3" t="s">
        <v>18</v>
      </c>
      <c r="I467" s="3" t="s">
        <v>18</v>
      </c>
      <c r="J467" s="3" t="s">
        <v>18</v>
      </c>
      <c r="K467" s="3" t="s">
        <v>18</v>
      </c>
      <c r="L467" s="3" t="s">
        <v>18</v>
      </c>
      <c r="M467" s="3" t="s">
        <v>18</v>
      </c>
      <c r="N467" s="3" t="s">
        <v>18</v>
      </c>
      <c r="O467" s="3" t="s">
        <v>18</v>
      </c>
      <c r="P467" s="3" t="s">
        <v>18</v>
      </c>
      <c r="Q467" s="3" t="s">
        <v>18</v>
      </c>
      <c r="R467" s="3" t="s">
        <v>18</v>
      </c>
      <c r="T467" t="str">
        <f t="shared" si="56"/>
        <v/>
      </c>
      <c r="U467" t="str">
        <f t="shared" si="57"/>
        <v/>
      </c>
      <c r="V467" t="str">
        <f t="shared" si="58"/>
        <v/>
      </c>
      <c r="W467" t="str">
        <f t="shared" si="59"/>
        <v/>
      </c>
      <c r="X467" t="str">
        <f t="shared" si="60"/>
        <v/>
      </c>
      <c r="Y467" t="str">
        <f t="shared" si="61"/>
        <v/>
      </c>
      <c r="Z467" t="str">
        <f t="shared" si="62"/>
        <v/>
      </c>
      <c r="AA467" t="str">
        <f t="shared" si="63"/>
        <v/>
      </c>
    </row>
    <row r="468" spans="1:27" x14ac:dyDescent="0.2">
      <c r="A468" s="2">
        <v>25600.542592592588</v>
      </c>
      <c r="B468" s="3" t="s">
        <v>18</v>
      </c>
      <c r="C468" s="3" t="s">
        <v>18</v>
      </c>
      <c r="D468" s="3" t="s">
        <v>18</v>
      </c>
      <c r="E468" s="3">
        <v>27.34</v>
      </c>
      <c r="F468" s="3" t="s">
        <v>18</v>
      </c>
      <c r="G468" s="3" t="s">
        <v>18</v>
      </c>
      <c r="H468" s="3" t="s">
        <v>18</v>
      </c>
      <c r="I468" s="3" t="s">
        <v>18</v>
      </c>
      <c r="J468" s="3" t="s">
        <v>18</v>
      </c>
      <c r="K468" s="3" t="s">
        <v>18</v>
      </c>
      <c r="L468" s="3" t="s">
        <v>18</v>
      </c>
      <c r="M468" s="3" t="s">
        <v>18</v>
      </c>
      <c r="N468" s="3" t="s">
        <v>18</v>
      </c>
      <c r="O468" s="3" t="s">
        <v>18</v>
      </c>
      <c r="P468" s="3" t="s">
        <v>18</v>
      </c>
      <c r="Q468" s="3" t="s">
        <v>18</v>
      </c>
      <c r="R468" s="3" t="s">
        <v>18</v>
      </c>
      <c r="T468" t="str">
        <f t="shared" si="56"/>
        <v/>
      </c>
      <c r="U468" t="str">
        <f t="shared" si="57"/>
        <v/>
      </c>
      <c r="V468" t="str">
        <f t="shared" si="58"/>
        <v/>
      </c>
      <c r="W468" t="str">
        <f t="shared" si="59"/>
        <v/>
      </c>
      <c r="X468" t="str">
        <f t="shared" si="60"/>
        <v/>
      </c>
      <c r="Y468" t="str">
        <f t="shared" si="61"/>
        <v/>
      </c>
      <c r="Z468" t="str">
        <f t="shared" si="62"/>
        <v/>
      </c>
      <c r="AA468" t="str">
        <f t="shared" si="63"/>
        <v/>
      </c>
    </row>
    <row r="469" spans="1:27" x14ac:dyDescent="0.2">
      <c r="A469" s="2">
        <v>25600.542627314819</v>
      </c>
      <c r="B469" s="3" t="s">
        <v>18</v>
      </c>
      <c r="C469" s="3" t="s">
        <v>18</v>
      </c>
      <c r="D469" s="3" t="s">
        <v>18</v>
      </c>
      <c r="E469" s="3" t="s">
        <v>18</v>
      </c>
      <c r="F469" s="3" t="s">
        <v>18</v>
      </c>
      <c r="G469" s="3" t="s">
        <v>18</v>
      </c>
      <c r="H469" s="3" t="s">
        <v>18</v>
      </c>
      <c r="I469" s="3" t="s">
        <v>18</v>
      </c>
      <c r="J469" s="3" t="s">
        <v>18</v>
      </c>
      <c r="K469" s="3" t="s">
        <v>18</v>
      </c>
      <c r="L469" s="3" t="s">
        <v>18</v>
      </c>
      <c r="M469" s="3">
        <v>22.18</v>
      </c>
      <c r="N469" s="3" t="s">
        <v>18</v>
      </c>
      <c r="O469" s="3" t="s">
        <v>18</v>
      </c>
      <c r="P469" s="3" t="s">
        <v>18</v>
      </c>
      <c r="Q469" s="3" t="s">
        <v>18</v>
      </c>
      <c r="R469" s="3" t="s">
        <v>18</v>
      </c>
      <c r="T469" t="str">
        <f t="shared" si="56"/>
        <v/>
      </c>
      <c r="U469" t="str">
        <f t="shared" si="57"/>
        <v/>
      </c>
      <c r="V469" t="str">
        <f t="shared" si="58"/>
        <v/>
      </c>
      <c r="W469" t="str">
        <f t="shared" si="59"/>
        <v/>
      </c>
      <c r="X469" t="str">
        <f t="shared" si="60"/>
        <v/>
      </c>
      <c r="Y469" t="str">
        <f t="shared" si="61"/>
        <v/>
      </c>
      <c r="Z469" t="str">
        <f t="shared" si="62"/>
        <v/>
      </c>
      <c r="AA469" t="str">
        <f t="shared" si="63"/>
        <v/>
      </c>
    </row>
    <row r="470" spans="1:27" x14ac:dyDescent="0.2">
      <c r="A470" s="2">
        <v>25600.542638888892</v>
      </c>
      <c r="B470" s="3" t="s">
        <v>18</v>
      </c>
      <c r="C470" s="3" t="s">
        <v>18</v>
      </c>
      <c r="D470" s="3" t="s">
        <v>18</v>
      </c>
      <c r="E470" s="3" t="s">
        <v>18</v>
      </c>
      <c r="F470" s="3" t="s">
        <v>18</v>
      </c>
      <c r="G470" s="3" t="s">
        <v>18</v>
      </c>
      <c r="H470" s="3" t="s">
        <v>18</v>
      </c>
      <c r="I470" s="3" t="s">
        <v>18</v>
      </c>
      <c r="J470" s="3" t="s">
        <v>18</v>
      </c>
      <c r="K470" s="3" t="s">
        <v>18</v>
      </c>
      <c r="L470" s="3" t="s">
        <v>18</v>
      </c>
      <c r="M470" s="3">
        <v>22.45</v>
      </c>
      <c r="N470" s="3" t="s">
        <v>18</v>
      </c>
      <c r="O470" s="3" t="s">
        <v>18</v>
      </c>
      <c r="P470" s="3" t="s">
        <v>18</v>
      </c>
      <c r="Q470" s="3" t="s">
        <v>18</v>
      </c>
      <c r="R470" s="3" t="s">
        <v>18</v>
      </c>
      <c r="T470" t="str">
        <f t="shared" si="56"/>
        <v/>
      </c>
      <c r="U470" t="str">
        <f t="shared" si="57"/>
        <v/>
      </c>
      <c r="V470" t="str">
        <f t="shared" si="58"/>
        <v/>
      </c>
      <c r="W470" t="str">
        <f t="shared" si="59"/>
        <v/>
      </c>
      <c r="X470" t="str">
        <f t="shared" si="60"/>
        <v/>
      </c>
      <c r="Y470" t="str">
        <f t="shared" si="61"/>
        <v/>
      </c>
      <c r="Z470" t="str">
        <f t="shared" si="62"/>
        <v/>
      </c>
      <c r="AA470" t="str">
        <f t="shared" si="63"/>
        <v/>
      </c>
    </row>
    <row r="471" spans="1:27" x14ac:dyDescent="0.2">
      <c r="A471" s="2">
        <v>25600.542650462961</v>
      </c>
      <c r="B471" s="3" t="s">
        <v>18</v>
      </c>
      <c r="C471" s="3" t="s">
        <v>18</v>
      </c>
      <c r="D471" s="3" t="s">
        <v>18</v>
      </c>
      <c r="E471" s="3" t="s">
        <v>18</v>
      </c>
      <c r="F471" s="3" t="s">
        <v>18</v>
      </c>
      <c r="G471" s="3" t="s">
        <v>18</v>
      </c>
      <c r="H471" s="3" t="s">
        <v>18</v>
      </c>
      <c r="I471" s="3" t="s">
        <v>18</v>
      </c>
      <c r="J471" s="3" t="s">
        <v>18</v>
      </c>
      <c r="K471" s="3" t="s">
        <v>18</v>
      </c>
      <c r="L471" s="3" t="s">
        <v>18</v>
      </c>
      <c r="M471" s="3">
        <v>22.31</v>
      </c>
      <c r="N471" s="3" t="s">
        <v>18</v>
      </c>
      <c r="O471" s="3" t="s">
        <v>18</v>
      </c>
      <c r="P471" s="3" t="s">
        <v>18</v>
      </c>
      <c r="Q471" s="3" t="s">
        <v>18</v>
      </c>
      <c r="R471" s="3" t="s">
        <v>18</v>
      </c>
      <c r="T471" t="str">
        <f t="shared" si="56"/>
        <v/>
      </c>
      <c r="U471" t="str">
        <f t="shared" si="57"/>
        <v/>
      </c>
      <c r="V471" t="str">
        <f t="shared" si="58"/>
        <v/>
      </c>
      <c r="W471" t="str">
        <f t="shared" si="59"/>
        <v/>
      </c>
      <c r="X471" t="str">
        <f t="shared" si="60"/>
        <v/>
      </c>
      <c r="Y471" t="str">
        <f t="shared" si="61"/>
        <v/>
      </c>
      <c r="Z471" t="str">
        <f t="shared" si="62"/>
        <v/>
      </c>
      <c r="AA471" t="str">
        <f t="shared" si="63"/>
        <v/>
      </c>
    </row>
    <row r="472" spans="1:27" x14ac:dyDescent="0.2">
      <c r="A472" s="2">
        <v>25600.542662037042</v>
      </c>
      <c r="B472" s="3" t="s">
        <v>18</v>
      </c>
      <c r="C472" s="3" t="s">
        <v>18</v>
      </c>
      <c r="D472" s="3" t="s">
        <v>18</v>
      </c>
      <c r="E472" s="3">
        <v>27.34</v>
      </c>
      <c r="F472" s="3" t="s">
        <v>18</v>
      </c>
      <c r="G472" s="3" t="s">
        <v>18</v>
      </c>
      <c r="H472" s="3" t="s">
        <v>18</v>
      </c>
      <c r="I472" s="3" t="s">
        <v>18</v>
      </c>
      <c r="J472" s="3" t="s">
        <v>18</v>
      </c>
      <c r="K472" s="3" t="s">
        <v>18</v>
      </c>
      <c r="L472" s="3" t="s">
        <v>18</v>
      </c>
      <c r="M472" s="3" t="s">
        <v>18</v>
      </c>
      <c r="N472" s="3" t="s">
        <v>18</v>
      </c>
      <c r="O472" s="3" t="s">
        <v>18</v>
      </c>
      <c r="P472" s="3" t="s">
        <v>18</v>
      </c>
      <c r="Q472" s="3" t="s">
        <v>18</v>
      </c>
      <c r="R472" s="3" t="s">
        <v>18</v>
      </c>
      <c r="T472" t="str">
        <f t="shared" si="56"/>
        <v/>
      </c>
      <c r="U472" t="str">
        <f t="shared" si="57"/>
        <v/>
      </c>
      <c r="V472" t="str">
        <f t="shared" si="58"/>
        <v/>
      </c>
      <c r="W472" t="str">
        <f t="shared" si="59"/>
        <v/>
      </c>
      <c r="X472" t="str">
        <f t="shared" si="60"/>
        <v/>
      </c>
      <c r="Y472" t="str">
        <f t="shared" si="61"/>
        <v/>
      </c>
      <c r="Z472" t="str">
        <f t="shared" si="62"/>
        <v/>
      </c>
      <c r="AA472" t="str">
        <f t="shared" si="63"/>
        <v/>
      </c>
    </row>
    <row r="473" spans="1:27" x14ac:dyDescent="0.2">
      <c r="A473" s="2">
        <v>25600.542696759261</v>
      </c>
      <c r="B473" s="3" t="s">
        <v>18</v>
      </c>
      <c r="C473" s="3" t="s">
        <v>18</v>
      </c>
      <c r="D473" s="3" t="s">
        <v>18</v>
      </c>
      <c r="E473" s="3">
        <v>27.2</v>
      </c>
      <c r="F473" s="3" t="s">
        <v>18</v>
      </c>
      <c r="G473" s="3" t="s">
        <v>18</v>
      </c>
      <c r="H473" s="3" t="s">
        <v>18</v>
      </c>
      <c r="I473" s="3" t="s">
        <v>18</v>
      </c>
      <c r="J473" s="3" t="s">
        <v>18</v>
      </c>
      <c r="K473" s="3" t="s">
        <v>18</v>
      </c>
      <c r="L473" s="3" t="s">
        <v>18</v>
      </c>
      <c r="M473" s="3" t="s">
        <v>18</v>
      </c>
      <c r="N473" s="3" t="s">
        <v>18</v>
      </c>
      <c r="O473" s="3" t="s">
        <v>18</v>
      </c>
      <c r="P473" s="3" t="s">
        <v>18</v>
      </c>
      <c r="Q473" s="3" t="s">
        <v>18</v>
      </c>
      <c r="R473" s="3" t="s">
        <v>18</v>
      </c>
      <c r="T473" t="str">
        <f t="shared" si="56"/>
        <v/>
      </c>
      <c r="U473" t="str">
        <f t="shared" si="57"/>
        <v/>
      </c>
      <c r="V473" t="str">
        <f t="shared" si="58"/>
        <v/>
      </c>
      <c r="W473" t="str">
        <f t="shared" si="59"/>
        <v/>
      </c>
      <c r="X473" t="str">
        <f t="shared" si="60"/>
        <v/>
      </c>
      <c r="Y473" t="str">
        <f t="shared" si="61"/>
        <v/>
      </c>
      <c r="Z473" t="str">
        <f t="shared" si="62"/>
        <v/>
      </c>
      <c r="AA473" t="str">
        <f t="shared" si="63"/>
        <v/>
      </c>
    </row>
    <row r="474" spans="1:27" x14ac:dyDescent="0.2">
      <c r="A474" s="2">
        <v>25600.542731481481</v>
      </c>
      <c r="B474" s="3" t="s">
        <v>18</v>
      </c>
      <c r="C474" s="3" t="s">
        <v>18</v>
      </c>
      <c r="D474" s="3" t="s">
        <v>18</v>
      </c>
      <c r="E474" s="3">
        <v>26.8</v>
      </c>
      <c r="F474" s="3" t="s">
        <v>18</v>
      </c>
      <c r="G474" s="3" t="s">
        <v>18</v>
      </c>
      <c r="H474" s="3" t="s">
        <v>18</v>
      </c>
      <c r="I474" s="3" t="s">
        <v>18</v>
      </c>
      <c r="J474" s="3" t="s">
        <v>18</v>
      </c>
      <c r="K474" s="3" t="s">
        <v>18</v>
      </c>
      <c r="L474" s="3" t="s">
        <v>18</v>
      </c>
      <c r="M474" s="3" t="s">
        <v>18</v>
      </c>
      <c r="N474" s="3" t="s">
        <v>18</v>
      </c>
      <c r="O474" s="3" t="s">
        <v>18</v>
      </c>
      <c r="P474" s="3" t="s">
        <v>18</v>
      </c>
      <c r="Q474" s="3" t="s">
        <v>18</v>
      </c>
      <c r="R474" s="3" t="s">
        <v>18</v>
      </c>
      <c r="T474" t="str">
        <f t="shared" si="56"/>
        <v/>
      </c>
      <c r="U474" t="str">
        <f t="shared" si="57"/>
        <v/>
      </c>
      <c r="V474" t="str">
        <f t="shared" si="58"/>
        <v/>
      </c>
      <c r="W474" t="str">
        <f t="shared" si="59"/>
        <v/>
      </c>
      <c r="X474" t="str">
        <f t="shared" si="60"/>
        <v/>
      </c>
      <c r="Y474" t="str">
        <f t="shared" si="61"/>
        <v/>
      </c>
      <c r="Z474" t="str">
        <f t="shared" si="62"/>
        <v/>
      </c>
      <c r="AA474" t="str">
        <f t="shared" si="63"/>
        <v/>
      </c>
    </row>
    <row r="475" spans="1:27" x14ac:dyDescent="0.2">
      <c r="A475" s="2">
        <v>25600.542743055561</v>
      </c>
      <c r="B475" s="3" t="s">
        <v>18</v>
      </c>
      <c r="C475" s="3" t="s">
        <v>18</v>
      </c>
      <c r="D475" s="3" t="s">
        <v>18</v>
      </c>
      <c r="E475" s="3">
        <v>27.34</v>
      </c>
      <c r="F475" s="3" t="s">
        <v>18</v>
      </c>
      <c r="G475" s="3" t="s">
        <v>18</v>
      </c>
      <c r="H475" s="3" t="s">
        <v>18</v>
      </c>
      <c r="I475" s="3" t="s">
        <v>18</v>
      </c>
      <c r="J475" s="3" t="s">
        <v>18</v>
      </c>
      <c r="K475" s="3" t="s">
        <v>18</v>
      </c>
      <c r="L475" s="3" t="s">
        <v>18</v>
      </c>
      <c r="M475" s="3" t="s">
        <v>18</v>
      </c>
      <c r="N475" s="3" t="s">
        <v>18</v>
      </c>
      <c r="O475" s="3" t="s">
        <v>18</v>
      </c>
      <c r="P475" s="3" t="s">
        <v>18</v>
      </c>
      <c r="Q475" s="3" t="s">
        <v>18</v>
      </c>
      <c r="R475" s="3" t="s">
        <v>18</v>
      </c>
      <c r="T475" t="str">
        <f t="shared" si="56"/>
        <v/>
      </c>
      <c r="U475" t="str">
        <f t="shared" si="57"/>
        <v/>
      </c>
      <c r="V475" t="str">
        <f t="shared" si="58"/>
        <v/>
      </c>
      <c r="W475" t="str">
        <f t="shared" si="59"/>
        <v/>
      </c>
      <c r="X475" t="str">
        <f t="shared" si="60"/>
        <v/>
      </c>
      <c r="Y475" t="str">
        <f t="shared" si="61"/>
        <v/>
      </c>
      <c r="Z475" t="str">
        <f t="shared" si="62"/>
        <v/>
      </c>
      <c r="AA475" t="str">
        <f t="shared" si="63"/>
        <v/>
      </c>
    </row>
    <row r="476" spans="1:27" x14ac:dyDescent="0.2">
      <c r="A476" s="2">
        <v>25600.542754629631</v>
      </c>
      <c r="B476" s="3" t="s">
        <v>18</v>
      </c>
      <c r="C476" s="3" t="s">
        <v>18</v>
      </c>
      <c r="D476" s="3" t="s">
        <v>18</v>
      </c>
      <c r="E476" s="3" t="s">
        <v>18</v>
      </c>
      <c r="F476" s="3">
        <v>24.5</v>
      </c>
      <c r="G476" s="3" t="s">
        <v>18</v>
      </c>
      <c r="H476" s="3" t="s">
        <v>18</v>
      </c>
      <c r="I476" s="3" t="s">
        <v>18</v>
      </c>
      <c r="J476" s="3" t="s">
        <v>18</v>
      </c>
      <c r="K476" s="3" t="s">
        <v>18</v>
      </c>
      <c r="L476" s="3" t="s">
        <v>18</v>
      </c>
      <c r="M476" s="3" t="s">
        <v>18</v>
      </c>
      <c r="N476" s="3" t="s">
        <v>18</v>
      </c>
      <c r="O476" s="3" t="s">
        <v>18</v>
      </c>
      <c r="P476" s="3" t="s">
        <v>18</v>
      </c>
      <c r="Q476" s="3" t="s">
        <v>18</v>
      </c>
      <c r="R476" s="3" t="s">
        <v>18</v>
      </c>
      <c r="T476" t="str">
        <f t="shared" si="56"/>
        <v/>
      </c>
      <c r="U476" t="str">
        <f t="shared" si="57"/>
        <v/>
      </c>
      <c r="V476" t="str">
        <f t="shared" si="58"/>
        <v/>
      </c>
      <c r="W476" t="str">
        <f t="shared" si="59"/>
        <v/>
      </c>
      <c r="X476" t="str">
        <f t="shared" si="60"/>
        <v/>
      </c>
      <c r="Y476" t="str">
        <f t="shared" si="61"/>
        <v/>
      </c>
      <c r="Z476" t="str">
        <f t="shared" si="62"/>
        <v/>
      </c>
      <c r="AA476" t="str">
        <f t="shared" si="63"/>
        <v/>
      </c>
    </row>
    <row r="477" spans="1:27" x14ac:dyDescent="0.2">
      <c r="A477" s="2">
        <v>25600.54278935185</v>
      </c>
      <c r="B477" s="3" t="s">
        <v>18</v>
      </c>
      <c r="C477" s="3" t="s">
        <v>18</v>
      </c>
      <c r="D477" s="3" t="s">
        <v>18</v>
      </c>
      <c r="E477" s="3" t="s">
        <v>18</v>
      </c>
      <c r="F477" s="3" t="s">
        <v>18</v>
      </c>
      <c r="G477" s="3" t="s">
        <v>18</v>
      </c>
      <c r="H477" s="3" t="s">
        <v>18</v>
      </c>
      <c r="I477" s="3" t="s">
        <v>18</v>
      </c>
      <c r="J477" s="3" t="s">
        <v>18</v>
      </c>
      <c r="K477" s="3" t="s">
        <v>18</v>
      </c>
      <c r="L477" s="3" t="s">
        <v>18</v>
      </c>
      <c r="M477" s="3">
        <v>21.92</v>
      </c>
      <c r="N477" s="3" t="s">
        <v>18</v>
      </c>
      <c r="O477" s="3" t="s">
        <v>18</v>
      </c>
      <c r="P477" s="3" t="s">
        <v>18</v>
      </c>
      <c r="Q477" s="3" t="s">
        <v>18</v>
      </c>
      <c r="R477" s="3" t="s">
        <v>18</v>
      </c>
      <c r="T477" t="str">
        <f t="shared" si="56"/>
        <v/>
      </c>
      <c r="U477" t="str">
        <f t="shared" si="57"/>
        <v/>
      </c>
      <c r="V477" t="str">
        <f t="shared" si="58"/>
        <v/>
      </c>
      <c r="W477" t="str">
        <f t="shared" si="59"/>
        <v/>
      </c>
      <c r="X477" t="str">
        <f t="shared" si="60"/>
        <v/>
      </c>
      <c r="Y477" t="str">
        <f t="shared" si="61"/>
        <v/>
      </c>
      <c r="Z477" t="str">
        <f t="shared" si="62"/>
        <v/>
      </c>
      <c r="AA477" t="str">
        <f t="shared" si="63"/>
        <v/>
      </c>
    </row>
    <row r="478" spans="1:27" x14ac:dyDescent="0.2">
      <c r="A478" s="2">
        <v>25600.54280092593</v>
      </c>
      <c r="B478" s="3" t="s">
        <v>18</v>
      </c>
      <c r="C478" s="3" t="s">
        <v>18</v>
      </c>
      <c r="D478" s="3" t="s">
        <v>18</v>
      </c>
      <c r="E478" s="3">
        <v>27.2</v>
      </c>
      <c r="F478" s="3" t="s">
        <v>18</v>
      </c>
      <c r="G478" s="3" t="s">
        <v>18</v>
      </c>
      <c r="H478" s="3" t="s">
        <v>18</v>
      </c>
      <c r="I478" s="3" t="s">
        <v>18</v>
      </c>
      <c r="J478" s="3" t="s">
        <v>18</v>
      </c>
      <c r="K478" s="3" t="s">
        <v>18</v>
      </c>
      <c r="L478" s="3" t="s">
        <v>18</v>
      </c>
      <c r="M478" s="3" t="s">
        <v>18</v>
      </c>
      <c r="N478" s="3" t="s">
        <v>18</v>
      </c>
      <c r="O478" s="3" t="s">
        <v>18</v>
      </c>
      <c r="P478" s="3" t="s">
        <v>18</v>
      </c>
      <c r="Q478" s="3" t="s">
        <v>18</v>
      </c>
      <c r="R478" s="3" t="s">
        <v>18</v>
      </c>
      <c r="T478" t="str">
        <f t="shared" si="56"/>
        <v/>
      </c>
      <c r="U478" t="str">
        <f t="shared" si="57"/>
        <v/>
      </c>
      <c r="V478" t="str">
        <f t="shared" si="58"/>
        <v/>
      </c>
      <c r="W478" t="str">
        <f t="shared" si="59"/>
        <v/>
      </c>
      <c r="X478" t="str">
        <f t="shared" si="60"/>
        <v/>
      </c>
      <c r="Y478" t="str">
        <f t="shared" si="61"/>
        <v/>
      </c>
      <c r="Z478" t="str">
        <f t="shared" si="62"/>
        <v/>
      </c>
      <c r="AA478" t="str">
        <f t="shared" si="63"/>
        <v/>
      </c>
    </row>
    <row r="479" spans="1:27" x14ac:dyDescent="0.2">
      <c r="A479" s="2">
        <v>25600.542824074069</v>
      </c>
      <c r="B479" s="3" t="s">
        <v>18</v>
      </c>
      <c r="C479" s="3" t="s">
        <v>18</v>
      </c>
      <c r="D479" s="3" t="s">
        <v>18</v>
      </c>
      <c r="E479" s="3" t="s">
        <v>18</v>
      </c>
      <c r="F479" s="3">
        <v>23.77</v>
      </c>
      <c r="G479" s="3" t="s">
        <v>18</v>
      </c>
      <c r="H479" s="3" t="s">
        <v>18</v>
      </c>
      <c r="I479" s="3" t="s">
        <v>18</v>
      </c>
      <c r="J479" s="3" t="s">
        <v>18</v>
      </c>
      <c r="K479" s="3" t="s">
        <v>18</v>
      </c>
      <c r="L479" s="3" t="s">
        <v>18</v>
      </c>
      <c r="M479" s="3" t="s">
        <v>18</v>
      </c>
      <c r="N479" s="3" t="s">
        <v>18</v>
      </c>
      <c r="O479" s="3" t="s">
        <v>18</v>
      </c>
      <c r="P479" s="3" t="s">
        <v>18</v>
      </c>
      <c r="Q479" s="3" t="s">
        <v>18</v>
      </c>
      <c r="R479" s="3" t="s">
        <v>18</v>
      </c>
      <c r="T479" t="str">
        <f t="shared" si="56"/>
        <v/>
      </c>
      <c r="U479" t="str">
        <f t="shared" si="57"/>
        <v/>
      </c>
      <c r="V479" t="str">
        <f t="shared" si="58"/>
        <v/>
      </c>
      <c r="W479" t="str">
        <f t="shared" si="59"/>
        <v/>
      </c>
      <c r="X479" t="str">
        <f t="shared" si="60"/>
        <v/>
      </c>
      <c r="Y479" t="str">
        <f t="shared" si="61"/>
        <v/>
      </c>
      <c r="Z479" t="str">
        <f t="shared" si="62"/>
        <v/>
      </c>
      <c r="AA479" t="str">
        <f t="shared" si="63"/>
        <v/>
      </c>
    </row>
    <row r="480" spans="1:27" x14ac:dyDescent="0.2">
      <c r="A480" s="2">
        <v>25600.54283564815</v>
      </c>
      <c r="B480" s="3" t="s">
        <v>18</v>
      </c>
      <c r="C480" s="3" t="s">
        <v>18</v>
      </c>
      <c r="D480" s="3" t="s">
        <v>18</v>
      </c>
      <c r="E480" s="3">
        <v>27.27</v>
      </c>
      <c r="F480" s="3">
        <v>24.43</v>
      </c>
      <c r="G480" s="3" t="s">
        <v>18</v>
      </c>
      <c r="H480" s="3" t="s">
        <v>18</v>
      </c>
      <c r="I480" s="3" t="s">
        <v>18</v>
      </c>
      <c r="J480" s="3" t="s">
        <v>18</v>
      </c>
      <c r="K480" s="3" t="s">
        <v>18</v>
      </c>
      <c r="L480" s="3" t="s">
        <v>18</v>
      </c>
      <c r="M480" s="3" t="s">
        <v>18</v>
      </c>
      <c r="N480" s="3" t="s">
        <v>18</v>
      </c>
      <c r="O480" s="3" t="s">
        <v>18</v>
      </c>
      <c r="P480" s="3" t="s">
        <v>18</v>
      </c>
      <c r="Q480" s="3" t="s">
        <v>18</v>
      </c>
      <c r="R480" s="3" t="s">
        <v>18</v>
      </c>
      <c r="T480" t="str">
        <f t="shared" si="56"/>
        <v/>
      </c>
      <c r="U480" t="str">
        <f t="shared" si="57"/>
        <v/>
      </c>
      <c r="V480" t="str">
        <f t="shared" si="58"/>
        <v/>
      </c>
      <c r="W480" t="str">
        <f t="shared" si="59"/>
        <v/>
      </c>
      <c r="X480" t="str">
        <f t="shared" si="60"/>
        <v/>
      </c>
      <c r="Y480" t="str">
        <f t="shared" si="61"/>
        <v/>
      </c>
      <c r="Z480" t="str">
        <f t="shared" si="62"/>
        <v/>
      </c>
      <c r="AA480" t="str">
        <f t="shared" si="63"/>
        <v/>
      </c>
    </row>
    <row r="481" spans="1:27" x14ac:dyDescent="0.2">
      <c r="A481" s="2">
        <v>25600.542847222219</v>
      </c>
      <c r="B481" s="3" t="s">
        <v>18</v>
      </c>
      <c r="C481" s="3" t="s">
        <v>18</v>
      </c>
      <c r="D481" s="3" t="s">
        <v>18</v>
      </c>
      <c r="E481" s="3" t="s">
        <v>18</v>
      </c>
      <c r="F481" s="3" t="s">
        <v>18</v>
      </c>
      <c r="G481" s="3" t="s">
        <v>18</v>
      </c>
      <c r="H481" s="3" t="s">
        <v>18</v>
      </c>
      <c r="I481" s="3" t="s">
        <v>18</v>
      </c>
      <c r="J481" s="3" t="s">
        <v>18</v>
      </c>
      <c r="K481" s="3" t="s">
        <v>18</v>
      </c>
      <c r="L481" s="3" t="s">
        <v>18</v>
      </c>
      <c r="M481" s="3">
        <v>21.79</v>
      </c>
      <c r="N481" s="3" t="s">
        <v>18</v>
      </c>
      <c r="O481" s="3" t="s">
        <v>18</v>
      </c>
      <c r="P481" s="3" t="s">
        <v>18</v>
      </c>
      <c r="Q481" s="3" t="s">
        <v>18</v>
      </c>
      <c r="R481" s="3" t="s">
        <v>18</v>
      </c>
      <c r="T481" t="str">
        <f t="shared" si="56"/>
        <v/>
      </c>
      <c r="U481" t="str">
        <f t="shared" si="57"/>
        <v/>
      </c>
      <c r="V481" t="str">
        <f t="shared" si="58"/>
        <v/>
      </c>
      <c r="W481" t="str">
        <f t="shared" si="59"/>
        <v/>
      </c>
      <c r="X481" t="str">
        <f t="shared" si="60"/>
        <v/>
      </c>
      <c r="Y481" t="str">
        <f t="shared" si="61"/>
        <v/>
      </c>
      <c r="Z481" t="str">
        <f t="shared" si="62"/>
        <v/>
      </c>
      <c r="AA481" t="str">
        <f t="shared" si="63"/>
        <v/>
      </c>
    </row>
    <row r="482" spans="1:27" x14ac:dyDescent="0.2">
      <c r="A482" s="2">
        <v>25600.54288194445</v>
      </c>
      <c r="B482" s="3" t="s">
        <v>18</v>
      </c>
      <c r="C482" s="3" t="s">
        <v>18</v>
      </c>
      <c r="D482" s="3" t="s">
        <v>18</v>
      </c>
      <c r="E482" s="3">
        <v>27.07</v>
      </c>
      <c r="F482" s="3" t="s">
        <v>18</v>
      </c>
      <c r="G482" s="3" t="s">
        <v>18</v>
      </c>
      <c r="H482" s="3" t="s">
        <v>18</v>
      </c>
      <c r="I482" s="3" t="s">
        <v>18</v>
      </c>
      <c r="J482" s="3" t="s">
        <v>18</v>
      </c>
      <c r="K482" s="3" t="s">
        <v>18</v>
      </c>
      <c r="L482" s="3" t="s">
        <v>18</v>
      </c>
      <c r="M482" s="3" t="s">
        <v>18</v>
      </c>
      <c r="N482" s="3" t="s">
        <v>18</v>
      </c>
      <c r="O482" s="3" t="s">
        <v>18</v>
      </c>
      <c r="P482" s="3" t="s">
        <v>18</v>
      </c>
      <c r="Q482" s="3" t="s">
        <v>18</v>
      </c>
      <c r="R482" s="3" t="s">
        <v>18</v>
      </c>
      <c r="T482" t="str">
        <f t="shared" si="56"/>
        <v/>
      </c>
      <c r="U482" t="str">
        <f t="shared" si="57"/>
        <v/>
      </c>
      <c r="V482" t="str">
        <f t="shared" si="58"/>
        <v/>
      </c>
      <c r="W482" t="str">
        <f t="shared" si="59"/>
        <v/>
      </c>
      <c r="X482" t="str">
        <f t="shared" si="60"/>
        <v/>
      </c>
      <c r="Y482" t="str">
        <f t="shared" si="61"/>
        <v/>
      </c>
      <c r="Z482" t="str">
        <f t="shared" si="62"/>
        <v/>
      </c>
      <c r="AA482" t="str">
        <f t="shared" si="63"/>
        <v/>
      </c>
    </row>
    <row r="483" spans="1:27" x14ac:dyDescent="0.2">
      <c r="A483" s="2">
        <v>25600.542916666669</v>
      </c>
      <c r="B483" s="3" t="s">
        <v>18</v>
      </c>
      <c r="C483" s="3" t="s">
        <v>18</v>
      </c>
      <c r="D483" s="3" t="s">
        <v>18</v>
      </c>
      <c r="E483" s="3">
        <v>27.07</v>
      </c>
      <c r="F483" s="3" t="s">
        <v>18</v>
      </c>
      <c r="G483" s="3" t="s">
        <v>18</v>
      </c>
      <c r="H483" s="3" t="s">
        <v>18</v>
      </c>
      <c r="I483" s="3" t="s">
        <v>18</v>
      </c>
      <c r="J483" s="3" t="s">
        <v>18</v>
      </c>
      <c r="K483" s="3" t="s">
        <v>18</v>
      </c>
      <c r="L483" s="3" t="s">
        <v>18</v>
      </c>
      <c r="M483" s="3" t="s">
        <v>18</v>
      </c>
      <c r="N483" s="3" t="s">
        <v>18</v>
      </c>
      <c r="O483" s="3" t="s">
        <v>18</v>
      </c>
      <c r="P483" s="3" t="s">
        <v>18</v>
      </c>
      <c r="Q483" s="3" t="s">
        <v>18</v>
      </c>
      <c r="R483" s="3" t="s">
        <v>18</v>
      </c>
      <c r="T483" t="str">
        <f t="shared" si="56"/>
        <v/>
      </c>
      <c r="U483" t="str">
        <f t="shared" si="57"/>
        <v/>
      </c>
      <c r="V483" t="str">
        <f t="shared" si="58"/>
        <v/>
      </c>
      <c r="W483" t="str">
        <f t="shared" si="59"/>
        <v/>
      </c>
      <c r="X483" t="str">
        <f t="shared" si="60"/>
        <v/>
      </c>
      <c r="Y483" t="str">
        <f t="shared" si="61"/>
        <v/>
      </c>
      <c r="Z483" t="str">
        <f t="shared" si="62"/>
        <v/>
      </c>
      <c r="AA483" t="str">
        <f t="shared" si="63"/>
        <v/>
      </c>
    </row>
    <row r="484" spans="1:27" x14ac:dyDescent="0.2">
      <c r="A484" s="2">
        <v>25600.542962962962</v>
      </c>
      <c r="B484" s="3" t="s">
        <v>18</v>
      </c>
      <c r="C484" s="3" t="s">
        <v>18</v>
      </c>
      <c r="D484" s="3" t="s">
        <v>18</v>
      </c>
      <c r="E484" s="3" t="s">
        <v>18</v>
      </c>
      <c r="F484" s="3" t="s">
        <v>18</v>
      </c>
      <c r="G484" s="3" t="s">
        <v>18</v>
      </c>
      <c r="H484" s="3" t="s">
        <v>18</v>
      </c>
      <c r="I484" s="3" t="s">
        <v>18</v>
      </c>
      <c r="J484" s="3" t="s">
        <v>18</v>
      </c>
      <c r="K484" s="3" t="s">
        <v>18</v>
      </c>
      <c r="L484" s="3" t="s">
        <v>18</v>
      </c>
      <c r="M484" s="3">
        <v>21.53</v>
      </c>
      <c r="N484" s="3" t="s">
        <v>18</v>
      </c>
      <c r="O484" s="3" t="s">
        <v>18</v>
      </c>
      <c r="P484" s="3" t="s">
        <v>18</v>
      </c>
      <c r="Q484" s="3" t="s">
        <v>18</v>
      </c>
      <c r="R484" s="3" t="s">
        <v>18</v>
      </c>
      <c r="T484" t="str">
        <f t="shared" si="56"/>
        <v/>
      </c>
      <c r="U484" t="str">
        <f t="shared" si="57"/>
        <v/>
      </c>
      <c r="V484" t="str">
        <f t="shared" si="58"/>
        <v/>
      </c>
      <c r="W484" t="str">
        <f t="shared" si="59"/>
        <v/>
      </c>
      <c r="X484" t="str">
        <f t="shared" si="60"/>
        <v/>
      </c>
      <c r="Y484" t="str">
        <f t="shared" si="61"/>
        <v/>
      </c>
      <c r="Z484" t="str">
        <f t="shared" si="62"/>
        <v/>
      </c>
      <c r="AA484" t="str">
        <f t="shared" si="63"/>
        <v/>
      </c>
    </row>
    <row r="485" spans="1:27" x14ac:dyDescent="0.2">
      <c r="A485" s="2">
        <v>25600.542986111112</v>
      </c>
      <c r="B485" s="3" t="s">
        <v>18</v>
      </c>
      <c r="C485" s="3" t="s">
        <v>18</v>
      </c>
      <c r="D485" s="3" t="s">
        <v>18</v>
      </c>
      <c r="E485" s="3">
        <v>26.94</v>
      </c>
      <c r="F485" s="3">
        <v>23.9</v>
      </c>
      <c r="G485" s="3" t="s">
        <v>18</v>
      </c>
      <c r="H485" s="3" t="s">
        <v>18</v>
      </c>
      <c r="I485" s="3" t="s">
        <v>18</v>
      </c>
      <c r="J485" s="3" t="s">
        <v>18</v>
      </c>
      <c r="K485" s="3" t="s">
        <v>18</v>
      </c>
      <c r="L485" s="3" t="s">
        <v>18</v>
      </c>
      <c r="M485" s="3" t="s">
        <v>18</v>
      </c>
      <c r="N485" s="3" t="s">
        <v>18</v>
      </c>
      <c r="O485" s="3" t="s">
        <v>18</v>
      </c>
      <c r="P485" s="3" t="s">
        <v>18</v>
      </c>
      <c r="Q485" s="3" t="s">
        <v>18</v>
      </c>
      <c r="R485" s="3" t="s">
        <v>18</v>
      </c>
      <c r="T485" t="str">
        <f t="shared" si="56"/>
        <v/>
      </c>
      <c r="U485" t="str">
        <f t="shared" si="57"/>
        <v/>
      </c>
      <c r="V485" t="str">
        <f t="shared" si="58"/>
        <v/>
      </c>
      <c r="W485" t="str">
        <f t="shared" si="59"/>
        <v/>
      </c>
      <c r="X485" t="str">
        <f t="shared" si="60"/>
        <v/>
      </c>
      <c r="Y485" t="str">
        <f t="shared" si="61"/>
        <v/>
      </c>
      <c r="Z485" t="str">
        <f t="shared" si="62"/>
        <v/>
      </c>
      <c r="AA485" t="str">
        <f t="shared" si="63"/>
        <v/>
      </c>
    </row>
    <row r="486" spans="1:27" x14ac:dyDescent="0.2">
      <c r="A486" s="2">
        <v>25600.543032407411</v>
      </c>
      <c r="B486" s="3" t="s">
        <v>18</v>
      </c>
      <c r="C486" s="3" t="s">
        <v>18</v>
      </c>
      <c r="D486" s="3" t="s">
        <v>18</v>
      </c>
      <c r="E486" s="3">
        <v>27</v>
      </c>
      <c r="F486" s="3" t="s">
        <v>18</v>
      </c>
      <c r="G486" s="3" t="s">
        <v>18</v>
      </c>
      <c r="H486" s="3" t="s">
        <v>18</v>
      </c>
      <c r="I486" s="3" t="s">
        <v>18</v>
      </c>
      <c r="J486" s="3" t="s">
        <v>18</v>
      </c>
      <c r="K486" s="3" t="s">
        <v>18</v>
      </c>
      <c r="L486" s="3" t="s">
        <v>18</v>
      </c>
      <c r="M486" s="3" t="s">
        <v>18</v>
      </c>
      <c r="N486" s="3" t="s">
        <v>18</v>
      </c>
      <c r="O486" s="3">
        <v>14.81</v>
      </c>
      <c r="P486" s="3" t="s">
        <v>18</v>
      </c>
      <c r="Q486" s="3" t="s">
        <v>18</v>
      </c>
      <c r="R486" s="3" t="s">
        <v>18</v>
      </c>
      <c r="T486" t="str">
        <f t="shared" si="56"/>
        <v/>
      </c>
      <c r="U486" t="str">
        <f t="shared" si="57"/>
        <v/>
      </c>
      <c r="V486" t="str">
        <f t="shared" si="58"/>
        <v/>
      </c>
      <c r="W486" t="str">
        <f t="shared" si="59"/>
        <v/>
      </c>
      <c r="X486" t="str">
        <f t="shared" si="60"/>
        <v/>
      </c>
      <c r="Y486" t="str">
        <f t="shared" si="61"/>
        <v/>
      </c>
      <c r="Z486" t="str">
        <f t="shared" si="62"/>
        <v/>
      </c>
      <c r="AA486" t="str">
        <f t="shared" si="63"/>
        <v/>
      </c>
    </row>
    <row r="487" spans="1:27" x14ac:dyDescent="0.2">
      <c r="A487" s="2">
        <v>25600.543043981481</v>
      </c>
      <c r="B487" s="3" t="s">
        <v>18</v>
      </c>
      <c r="C487" s="3" t="s">
        <v>18</v>
      </c>
      <c r="D487" s="3" t="s">
        <v>18</v>
      </c>
      <c r="E487" s="3" t="s">
        <v>18</v>
      </c>
      <c r="F487" s="3">
        <v>23.5</v>
      </c>
      <c r="G487" s="3" t="s">
        <v>18</v>
      </c>
      <c r="H487" s="3" t="s">
        <v>18</v>
      </c>
      <c r="I487" s="3" t="s">
        <v>18</v>
      </c>
      <c r="J487" s="3" t="s">
        <v>18</v>
      </c>
      <c r="K487" s="3" t="s">
        <v>18</v>
      </c>
      <c r="L487" s="3" t="s">
        <v>18</v>
      </c>
      <c r="M487" s="3" t="s">
        <v>18</v>
      </c>
      <c r="N487" s="3" t="s">
        <v>18</v>
      </c>
      <c r="O487" s="3" t="s">
        <v>18</v>
      </c>
      <c r="P487" s="3" t="s">
        <v>18</v>
      </c>
      <c r="Q487" s="3" t="s">
        <v>18</v>
      </c>
      <c r="R487" s="3" t="s">
        <v>18</v>
      </c>
      <c r="T487" t="str">
        <f t="shared" si="56"/>
        <v/>
      </c>
      <c r="U487" t="str">
        <f t="shared" si="57"/>
        <v/>
      </c>
      <c r="V487" t="str">
        <f t="shared" si="58"/>
        <v/>
      </c>
      <c r="W487" t="str">
        <f t="shared" si="59"/>
        <v/>
      </c>
      <c r="X487" t="str">
        <f t="shared" si="60"/>
        <v/>
      </c>
      <c r="Y487" t="str">
        <f t="shared" si="61"/>
        <v/>
      </c>
      <c r="Z487" t="str">
        <f t="shared" si="62"/>
        <v/>
      </c>
      <c r="AA487" t="str">
        <f t="shared" si="63"/>
        <v/>
      </c>
    </row>
    <row r="488" spans="1:27" x14ac:dyDescent="0.2">
      <c r="A488" s="2">
        <v>25600.5430787037</v>
      </c>
      <c r="B488" s="3" t="s">
        <v>18</v>
      </c>
      <c r="C488" s="3" t="s">
        <v>18</v>
      </c>
      <c r="D488" s="3" t="s">
        <v>18</v>
      </c>
      <c r="E488" s="3">
        <v>26.8</v>
      </c>
      <c r="F488" s="3">
        <v>23.63</v>
      </c>
      <c r="G488" s="3" t="s">
        <v>18</v>
      </c>
      <c r="H488" s="3" t="s">
        <v>18</v>
      </c>
      <c r="I488" s="3" t="s">
        <v>18</v>
      </c>
      <c r="J488" s="3" t="s">
        <v>18</v>
      </c>
      <c r="K488" s="3" t="s">
        <v>18</v>
      </c>
      <c r="L488" s="3" t="s">
        <v>18</v>
      </c>
      <c r="M488" s="3" t="s">
        <v>18</v>
      </c>
      <c r="N488" s="3" t="s">
        <v>18</v>
      </c>
      <c r="O488" s="3" t="s">
        <v>18</v>
      </c>
      <c r="P488" s="3" t="s">
        <v>18</v>
      </c>
      <c r="Q488" s="3" t="s">
        <v>18</v>
      </c>
      <c r="R488" s="3" t="s">
        <v>18</v>
      </c>
      <c r="T488" t="str">
        <f t="shared" si="56"/>
        <v/>
      </c>
      <c r="U488" t="str">
        <f t="shared" si="57"/>
        <v/>
      </c>
      <c r="V488" t="str">
        <f t="shared" si="58"/>
        <v/>
      </c>
      <c r="W488" t="str">
        <f t="shared" si="59"/>
        <v/>
      </c>
      <c r="X488" t="str">
        <f t="shared" si="60"/>
        <v/>
      </c>
      <c r="Y488" t="str">
        <f t="shared" si="61"/>
        <v/>
      </c>
      <c r="Z488" t="str">
        <f t="shared" si="62"/>
        <v/>
      </c>
      <c r="AA488" t="str">
        <f t="shared" si="63"/>
        <v/>
      </c>
    </row>
    <row r="489" spans="1:27" x14ac:dyDescent="0.2">
      <c r="A489" s="2">
        <v>25600.54310185185</v>
      </c>
      <c r="B489" s="3" t="s">
        <v>18</v>
      </c>
      <c r="C489" s="3" t="s">
        <v>18</v>
      </c>
      <c r="D489" s="3" t="s">
        <v>18</v>
      </c>
      <c r="E489" s="3">
        <v>27.14</v>
      </c>
      <c r="F489" s="3" t="s">
        <v>18</v>
      </c>
      <c r="G489" s="3" t="s">
        <v>18</v>
      </c>
      <c r="H489" s="3" t="s">
        <v>18</v>
      </c>
      <c r="I489" s="3" t="s">
        <v>18</v>
      </c>
      <c r="J489" s="3" t="s">
        <v>18</v>
      </c>
      <c r="K489" s="3" t="s">
        <v>18</v>
      </c>
      <c r="L489" s="3" t="s">
        <v>18</v>
      </c>
      <c r="M489" s="3" t="s">
        <v>18</v>
      </c>
      <c r="N489" s="3" t="s">
        <v>18</v>
      </c>
      <c r="O489" s="3" t="s">
        <v>18</v>
      </c>
      <c r="P489" s="3" t="s">
        <v>18</v>
      </c>
      <c r="Q489" s="3" t="s">
        <v>18</v>
      </c>
      <c r="R489" s="3" t="s">
        <v>18</v>
      </c>
      <c r="T489" t="str">
        <f t="shared" si="56"/>
        <v/>
      </c>
      <c r="U489" t="str">
        <f t="shared" si="57"/>
        <v/>
      </c>
      <c r="V489" t="str">
        <f t="shared" si="58"/>
        <v/>
      </c>
      <c r="W489" t="str">
        <f t="shared" si="59"/>
        <v/>
      </c>
      <c r="X489" t="str">
        <f t="shared" si="60"/>
        <v/>
      </c>
      <c r="Y489" t="str">
        <f t="shared" si="61"/>
        <v/>
      </c>
      <c r="Z489" t="str">
        <f t="shared" si="62"/>
        <v/>
      </c>
      <c r="AA489" t="str">
        <f t="shared" si="63"/>
        <v/>
      </c>
    </row>
    <row r="490" spans="1:27" x14ac:dyDescent="0.2">
      <c r="A490" s="2">
        <v>25600.543113425931</v>
      </c>
      <c r="B490" s="3" t="s">
        <v>18</v>
      </c>
      <c r="C490" s="3" t="s">
        <v>18</v>
      </c>
      <c r="D490" s="3" t="s">
        <v>18</v>
      </c>
      <c r="E490" s="3">
        <v>26.8</v>
      </c>
      <c r="F490" s="3" t="s">
        <v>18</v>
      </c>
      <c r="G490" s="3" t="s">
        <v>18</v>
      </c>
      <c r="H490" s="3" t="s">
        <v>18</v>
      </c>
      <c r="I490" s="3" t="s">
        <v>18</v>
      </c>
      <c r="J490" s="3" t="s">
        <v>18</v>
      </c>
      <c r="K490" s="3" t="s">
        <v>18</v>
      </c>
      <c r="L490" s="3" t="s">
        <v>18</v>
      </c>
      <c r="M490" s="3" t="s">
        <v>18</v>
      </c>
      <c r="N490" s="3" t="s">
        <v>18</v>
      </c>
      <c r="O490" s="3" t="s">
        <v>18</v>
      </c>
      <c r="P490" s="3" t="s">
        <v>18</v>
      </c>
      <c r="Q490" s="3" t="s">
        <v>18</v>
      </c>
      <c r="R490" s="3" t="s">
        <v>18</v>
      </c>
      <c r="T490" t="str">
        <f t="shared" si="56"/>
        <v/>
      </c>
      <c r="U490" t="str">
        <f t="shared" si="57"/>
        <v/>
      </c>
      <c r="V490" t="str">
        <f t="shared" si="58"/>
        <v/>
      </c>
      <c r="W490" t="str">
        <f t="shared" si="59"/>
        <v/>
      </c>
      <c r="X490" t="str">
        <f t="shared" si="60"/>
        <v/>
      </c>
      <c r="Y490" t="str">
        <f t="shared" si="61"/>
        <v/>
      </c>
      <c r="Z490" t="str">
        <f t="shared" si="62"/>
        <v/>
      </c>
      <c r="AA490" t="str">
        <f t="shared" si="63"/>
        <v/>
      </c>
    </row>
    <row r="491" spans="1:27" x14ac:dyDescent="0.2">
      <c r="A491" s="2">
        <v>25600.5431712963</v>
      </c>
      <c r="B491" s="3" t="s">
        <v>18</v>
      </c>
      <c r="C491" s="3" t="s">
        <v>18</v>
      </c>
      <c r="D491" s="3" t="s">
        <v>18</v>
      </c>
      <c r="E491" s="3">
        <v>26.87</v>
      </c>
      <c r="F491" s="3" t="s">
        <v>18</v>
      </c>
      <c r="G491" s="3" t="s">
        <v>18</v>
      </c>
      <c r="H491" s="3" t="s">
        <v>18</v>
      </c>
      <c r="I491" s="3" t="s">
        <v>18</v>
      </c>
      <c r="J491" s="3" t="s">
        <v>18</v>
      </c>
      <c r="K491" s="3" t="s">
        <v>18</v>
      </c>
      <c r="L491" s="3" t="s">
        <v>18</v>
      </c>
      <c r="M491" s="3" t="s">
        <v>18</v>
      </c>
      <c r="N491" s="3" t="s">
        <v>18</v>
      </c>
      <c r="O491" s="3" t="s">
        <v>18</v>
      </c>
      <c r="P491" s="3" t="s">
        <v>18</v>
      </c>
      <c r="Q491" s="3" t="s">
        <v>18</v>
      </c>
      <c r="R491" s="3" t="s">
        <v>18</v>
      </c>
      <c r="T491" t="str">
        <f t="shared" si="56"/>
        <v/>
      </c>
      <c r="U491" t="str">
        <f t="shared" si="57"/>
        <v/>
      </c>
      <c r="V491" t="str">
        <f t="shared" si="58"/>
        <v/>
      </c>
      <c r="W491" t="str">
        <f t="shared" si="59"/>
        <v/>
      </c>
      <c r="X491" t="str">
        <f t="shared" si="60"/>
        <v/>
      </c>
      <c r="Y491" t="str">
        <f t="shared" si="61"/>
        <v/>
      </c>
      <c r="Z491" t="str">
        <f t="shared" si="62"/>
        <v/>
      </c>
      <c r="AA491" t="str">
        <f t="shared" si="63"/>
        <v/>
      </c>
    </row>
    <row r="492" spans="1:27" x14ac:dyDescent="0.2">
      <c r="A492" s="2">
        <v>25600.543182870369</v>
      </c>
      <c r="B492" s="3" t="s">
        <v>18</v>
      </c>
      <c r="C492" s="3" t="s">
        <v>18</v>
      </c>
      <c r="D492" s="3" t="s">
        <v>18</v>
      </c>
      <c r="E492" s="3">
        <v>27.07</v>
      </c>
      <c r="F492" s="3" t="s">
        <v>18</v>
      </c>
      <c r="G492" s="3" t="s">
        <v>18</v>
      </c>
      <c r="H492" s="3" t="s">
        <v>18</v>
      </c>
      <c r="I492" s="3" t="s">
        <v>18</v>
      </c>
      <c r="J492" s="3" t="s">
        <v>18</v>
      </c>
      <c r="K492" s="3" t="s">
        <v>18</v>
      </c>
      <c r="L492" s="3" t="s">
        <v>18</v>
      </c>
      <c r="M492" s="3" t="s">
        <v>18</v>
      </c>
      <c r="N492" s="3" t="s">
        <v>18</v>
      </c>
      <c r="O492" s="3" t="s">
        <v>18</v>
      </c>
      <c r="P492" s="3" t="s">
        <v>18</v>
      </c>
      <c r="Q492" s="3" t="s">
        <v>18</v>
      </c>
      <c r="R492" s="3" t="s">
        <v>18</v>
      </c>
      <c r="T492" t="str">
        <f t="shared" si="56"/>
        <v/>
      </c>
      <c r="U492" t="str">
        <f t="shared" si="57"/>
        <v/>
      </c>
      <c r="V492" t="str">
        <f t="shared" si="58"/>
        <v/>
      </c>
      <c r="W492" t="str">
        <f t="shared" si="59"/>
        <v/>
      </c>
      <c r="X492" t="str">
        <f t="shared" si="60"/>
        <v/>
      </c>
      <c r="Y492" t="str">
        <f t="shared" si="61"/>
        <v/>
      </c>
      <c r="Z492" t="str">
        <f t="shared" si="62"/>
        <v/>
      </c>
      <c r="AA492" t="str">
        <f t="shared" si="63"/>
        <v/>
      </c>
    </row>
    <row r="493" spans="1:27" x14ac:dyDescent="0.2">
      <c r="A493" s="2">
        <v>25600.543194444439</v>
      </c>
      <c r="B493" s="3" t="s">
        <v>18</v>
      </c>
      <c r="C493" s="3" t="s">
        <v>18</v>
      </c>
      <c r="D493" s="3" t="s">
        <v>18</v>
      </c>
      <c r="E493" s="3" t="s">
        <v>18</v>
      </c>
      <c r="F493" s="3">
        <v>23.57</v>
      </c>
      <c r="G493" s="3" t="s">
        <v>18</v>
      </c>
      <c r="H493" s="3" t="s">
        <v>18</v>
      </c>
      <c r="I493" s="3" t="s">
        <v>18</v>
      </c>
      <c r="J493" s="3" t="s">
        <v>18</v>
      </c>
      <c r="K493" s="3" t="s">
        <v>18</v>
      </c>
      <c r="L493" s="3" t="s">
        <v>18</v>
      </c>
      <c r="M493" s="3" t="s">
        <v>18</v>
      </c>
      <c r="N493" s="3" t="s">
        <v>18</v>
      </c>
      <c r="O493" s="3" t="s">
        <v>18</v>
      </c>
      <c r="P493" s="3" t="s">
        <v>18</v>
      </c>
      <c r="Q493" s="3" t="s">
        <v>18</v>
      </c>
      <c r="R493" s="3" t="s">
        <v>18</v>
      </c>
      <c r="T493" t="str">
        <f t="shared" si="56"/>
        <v/>
      </c>
      <c r="U493" t="str">
        <f t="shared" si="57"/>
        <v/>
      </c>
      <c r="V493" t="str">
        <f t="shared" si="58"/>
        <v/>
      </c>
      <c r="W493" t="str">
        <f t="shared" si="59"/>
        <v/>
      </c>
      <c r="X493" t="str">
        <f t="shared" si="60"/>
        <v/>
      </c>
      <c r="Y493" t="str">
        <f t="shared" si="61"/>
        <v/>
      </c>
      <c r="Z493" t="str">
        <f t="shared" si="62"/>
        <v/>
      </c>
      <c r="AA493" t="str">
        <f t="shared" si="63"/>
        <v/>
      </c>
    </row>
    <row r="494" spans="1:27" x14ac:dyDescent="0.2">
      <c r="A494" s="2">
        <v>25600.543217592589</v>
      </c>
      <c r="B494" s="3" t="s">
        <v>18</v>
      </c>
      <c r="C494" s="3" t="s">
        <v>18</v>
      </c>
      <c r="D494" s="3" t="s">
        <v>18</v>
      </c>
      <c r="E494" s="3" t="s">
        <v>18</v>
      </c>
      <c r="F494" s="3">
        <v>23.5</v>
      </c>
      <c r="G494" s="3" t="s">
        <v>18</v>
      </c>
      <c r="H494" s="3" t="s">
        <v>18</v>
      </c>
      <c r="I494" s="3" t="s">
        <v>18</v>
      </c>
      <c r="J494" s="3" t="s">
        <v>18</v>
      </c>
      <c r="K494" s="3" t="s">
        <v>18</v>
      </c>
      <c r="L494" s="3" t="s">
        <v>18</v>
      </c>
      <c r="M494" s="3" t="s">
        <v>18</v>
      </c>
      <c r="N494" s="3" t="s">
        <v>18</v>
      </c>
      <c r="O494" s="3">
        <v>14.68</v>
      </c>
      <c r="P494" s="3" t="s">
        <v>18</v>
      </c>
      <c r="Q494" s="3" t="s">
        <v>18</v>
      </c>
      <c r="R494" s="3" t="s">
        <v>18</v>
      </c>
      <c r="T494" t="str">
        <f t="shared" si="56"/>
        <v/>
      </c>
      <c r="U494" t="str">
        <f t="shared" si="57"/>
        <v/>
      </c>
      <c r="V494" t="str">
        <f t="shared" si="58"/>
        <v/>
      </c>
      <c r="W494" t="str">
        <f t="shared" si="59"/>
        <v/>
      </c>
      <c r="X494" t="str">
        <f t="shared" si="60"/>
        <v/>
      </c>
      <c r="Y494" t="str">
        <f t="shared" si="61"/>
        <v/>
      </c>
      <c r="Z494" t="str">
        <f t="shared" si="62"/>
        <v/>
      </c>
      <c r="AA494" t="str">
        <f t="shared" si="63"/>
        <v/>
      </c>
    </row>
    <row r="495" spans="1:27" x14ac:dyDescent="0.2">
      <c r="A495" s="2">
        <v>25600.543229166669</v>
      </c>
      <c r="B495" s="3" t="s">
        <v>18</v>
      </c>
      <c r="C495" s="3" t="s">
        <v>18</v>
      </c>
      <c r="D495" s="3" t="s">
        <v>18</v>
      </c>
      <c r="E495" s="3">
        <v>26.8</v>
      </c>
      <c r="F495" s="3" t="s">
        <v>18</v>
      </c>
      <c r="G495" s="3" t="s">
        <v>18</v>
      </c>
      <c r="H495" s="3" t="s">
        <v>18</v>
      </c>
      <c r="I495" s="3" t="s">
        <v>18</v>
      </c>
      <c r="J495" s="3" t="s">
        <v>18</v>
      </c>
      <c r="K495" s="3" t="s">
        <v>18</v>
      </c>
      <c r="L495" s="3" t="s">
        <v>18</v>
      </c>
      <c r="M495" s="3" t="s">
        <v>18</v>
      </c>
      <c r="N495" s="3" t="s">
        <v>18</v>
      </c>
      <c r="O495" s="3" t="s">
        <v>18</v>
      </c>
      <c r="P495" s="3" t="s">
        <v>18</v>
      </c>
      <c r="Q495" s="3" t="s">
        <v>18</v>
      </c>
      <c r="R495" s="3" t="s">
        <v>18</v>
      </c>
      <c r="T495" t="str">
        <f t="shared" si="56"/>
        <v/>
      </c>
      <c r="U495" t="str">
        <f t="shared" si="57"/>
        <v/>
      </c>
      <c r="V495" t="str">
        <f t="shared" si="58"/>
        <v/>
      </c>
      <c r="W495" t="str">
        <f t="shared" si="59"/>
        <v/>
      </c>
      <c r="X495" t="str">
        <f t="shared" si="60"/>
        <v/>
      </c>
      <c r="Y495" t="str">
        <f t="shared" si="61"/>
        <v/>
      </c>
      <c r="Z495" t="str">
        <f t="shared" si="62"/>
        <v/>
      </c>
      <c r="AA495" t="str">
        <f t="shared" si="63"/>
        <v/>
      </c>
    </row>
    <row r="496" spans="1:27" x14ac:dyDescent="0.2">
      <c r="A496" s="2">
        <v>25600.543240740739</v>
      </c>
      <c r="B496" s="3" t="s">
        <v>18</v>
      </c>
      <c r="C496" s="3" t="s">
        <v>18</v>
      </c>
      <c r="D496" s="3" t="s">
        <v>18</v>
      </c>
      <c r="E496" s="3" t="s">
        <v>18</v>
      </c>
      <c r="F496" s="3" t="s">
        <v>18</v>
      </c>
      <c r="G496" s="3" t="s">
        <v>18</v>
      </c>
      <c r="H496" s="3" t="s">
        <v>18</v>
      </c>
      <c r="I496" s="3" t="s">
        <v>18</v>
      </c>
      <c r="J496" s="3" t="s">
        <v>18</v>
      </c>
      <c r="K496" s="3" t="s">
        <v>18</v>
      </c>
      <c r="L496" s="3" t="s">
        <v>18</v>
      </c>
      <c r="M496" s="3">
        <v>21.27</v>
      </c>
      <c r="N496" s="3" t="s">
        <v>18</v>
      </c>
      <c r="O496" s="3" t="s">
        <v>18</v>
      </c>
      <c r="P496" s="3" t="s">
        <v>18</v>
      </c>
      <c r="Q496" s="3" t="s">
        <v>18</v>
      </c>
      <c r="R496" s="3" t="s">
        <v>18</v>
      </c>
      <c r="T496" t="str">
        <f t="shared" si="56"/>
        <v/>
      </c>
      <c r="U496" t="str">
        <f t="shared" si="57"/>
        <v/>
      </c>
      <c r="V496" t="str">
        <f t="shared" si="58"/>
        <v/>
      </c>
      <c r="W496" t="str">
        <f t="shared" si="59"/>
        <v/>
      </c>
      <c r="X496" t="str">
        <f t="shared" si="60"/>
        <v/>
      </c>
      <c r="Y496" t="str">
        <f t="shared" si="61"/>
        <v/>
      </c>
      <c r="Z496" t="str">
        <f t="shared" si="62"/>
        <v/>
      </c>
      <c r="AA496" t="str">
        <f t="shared" si="63"/>
        <v/>
      </c>
    </row>
    <row r="497" spans="1:27" x14ac:dyDescent="0.2">
      <c r="A497" s="2">
        <v>25600.543275462958</v>
      </c>
      <c r="B497" s="3" t="s">
        <v>18</v>
      </c>
      <c r="C497" s="3" t="s">
        <v>18</v>
      </c>
      <c r="D497" s="3" t="s">
        <v>18</v>
      </c>
      <c r="E497" s="3">
        <v>27.2</v>
      </c>
      <c r="F497" s="3" t="s">
        <v>18</v>
      </c>
      <c r="G497" s="3" t="s">
        <v>18</v>
      </c>
      <c r="H497" s="3" t="s">
        <v>18</v>
      </c>
      <c r="I497" s="3" t="s">
        <v>18</v>
      </c>
      <c r="J497" s="3" t="s">
        <v>18</v>
      </c>
      <c r="K497" s="3" t="s">
        <v>18</v>
      </c>
      <c r="L497" s="3" t="s">
        <v>18</v>
      </c>
      <c r="M497" s="3">
        <v>21.14</v>
      </c>
      <c r="N497" s="3" t="s">
        <v>18</v>
      </c>
      <c r="O497" s="3" t="s">
        <v>18</v>
      </c>
      <c r="P497" s="3" t="s">
        <v>18</v>
      </c>
      <c r="Q497" s="3" t="s">
        <v>18</v>
      </c>
      <c r="R497" s="3" t="s">
        <v>18</v>
      </c>
      <c r="T497" t="str">
        <f t="shared" si="56"/>
        <v/>
      </c>
      <c r="U497" t="str">
        <f t="shared" si="57"/>
        <v/>
      </c>
      <c r="V497">
        <f t="shared" si="58"/>
        <v>-6.0599999999999987</v>
      </c>
      <c r="W497" t="str">
        <f t="shared" si="59"/>
        <v/>
      </c>
      <c r="X497" t="str">
        <f t="shared" si="60"/>
        <v/>
      </c>
      <c r="Y497" t="str">
        <f t="shared" si="61"/>
        <v/>
      </c>
      <c r="Z497" t="str">
        <f t="shared" si="62"/>
        <v/>
      </c>
      <c r="AA497" t="str">
        <f t="shared" si="63"/>
        <v/>
      </c>
    </row>
    <row r="498" spans="1:27" x14ac:dyDescent="0.2">
      <c r="A498" s="2">
        <v>25600.543287037039</v>
      </c>
      <c r="B498" s="3" t="s">
        <v>18</v>
      </c>
      <c r="C498" s="3" t="s">
        <v>18</v>
      </c>
      <c r="D498" s="3" t="s">
        <v>18</v>
      </c>
      <c r="E498" s="3">
        <v>27.07</v>
      </c>
      <c r="F498" s="3" t="s">
        <v>18</v>
      </c>
      <c r="G498" s="3" t="s">
        <v>18</v>
      </c>
      <c r="H498" s="3" t="s">
        <v>18</v>
      </c>
      <c r="I498" s="3" t="s">
        <v>18</v>
      </c>
      <c r="J498" s="3" t="s">
        <v>18</v>
      </c>
      <c r="K498" s="3" t="s">
        <v>18</v>
      </c>
      <c r="L498" s="3" t="s">
        <v>18</v>
      </c>
      <c r="M498" s="3" t="s">
        <v>18</v>
      </c>
      <c r="N498" s="3" t="s">
        <v>18</v>
      </c>
      <c r="O498" s="3" t="s">
        <v>18</v>
      </c>
      <c r="P498" s="3" t="s">
        <v>18</v>
      </c>
      <c r="Q498" s="3" t="s">
        <v>18</v>
      </c>
      <c r="R498" s="3" t="s">
        <v>18</v>
      </c>
      <c r="T498" t="str">
        <f t="shared" si="56"/>
        <v/>
      </c>
      <c r="U498" t="str">
        <f t="shared" si="57"/>
        <v/>
      </c>
      <c r="V498" t="str">
        <f t="shared" si="58"/>
        <v/>
      </c>
      <c r="W498" t="str">
        <f t="shared" si="59"/>
        <v/>
      </c>
      <c r="X498" t="str">
        <f t="shared" si="60"/>
        <v/>
      </c>
      <c r="Y498" t="str">
        <f t="shared" si="61"/>
        <v/>
      </c>
      <c r="Z498" t="str">
        <f t="shared" si="62"/>
        <v/>
      </c>
      <c r="AA498" t="str">
        <f t="shared" si="63"/>
        <v/>
      </c>
    </row>
    <row r="499" spans="1:27" x14ac:dyDescent="0.2">
      <c r="A499" s="2">
        <v>25600.543298611108</v>
      </c>
      <c r="B499" s="3" t="s">
        <v>18</v>
      </c>
      <c r="C499" s="3" t="s">
        <v>18</v>
      </c>
      <c r="D499" s="3" t="s">
        <v>18</v>
      </c>
      <c r="E499" s="3" t="s">
        <v>18</v>
      </c>
      <c r="F499" s="3">
        <v>23.63</v>
      </c>
      <c r="G499" s="3" t="s">
        <v>18</v>
      </c>
      <c r="H499" s="3" t="s">
        <v>18</v>
      </c>
      <c r="I499" s="3" t="s">
        <v>18</v>
      </c>
      <c r="J499" s="3" t="s">
        <v>18</v>
      </c>
      <c r="K499" s="3" t="s">
        <v>18</v>
      </c>
      <c r="L499" s="3" t="s">
        <v>18</v>
      </c>
      <c r="M499" s="3">
        <v>21.4</v>
      </c>
      <c r="N499" s="3" t="s">
        <v>18</v>
      </c>
      <c r="O499" s="3" t="s">
        <v>18</v>
      </c>
      <c r="P499" s="3" t="s">
        <v>18</v>
      </c>
      <c r="Q499" s="3" t="s">
        <v>18</v>
      </c>
      <c r="R499" s="3" t="s">
        <v>18</v>
      </c>
      <c r="T499" t="str">
        <f t="shared" si="56"/>
        <v/>
      </c>
      <c r="U499" t="str">
        <f t="shared" si="57"/>
        <v/>
      </c>
      <c r="V499" t="str">
        <f t="shared" si="58"/>
        <v/>
      </c>
      <c r="W499" t="str">
        <f t="shared" si="59"/>
        <v/>
      </c>
      <c r="X499" t="str">
        <f t="shared" si="60"/>
        <v/>
      </c>
      <c r="Y499" t="str">
        <f t="shared" si="61"/>
        <v/>
      </c>
      <c r="Z499" t="str">
        <f t="shared" si="62"/>
        <v/>
      </c>
      <c r="AA499" t="str">
        <f t="shared" si="63"/>
        <v/>
      </c>
    </row>
    <row r="500" spans="1:27" x14ac:dyDescent="0.2">
      <c r="A500" s="2">
        <v>25600.543310185181</v>
      </c>
      <c r="B500" s="3" t="s">
        <v>18</v>
      </c>
      <c r="C500" s="3" t="s">
        <v>18</v>
      </c>
      <c r="D500" s="3" t="s">
        <v>18</v>
      </c>
      <c r="E500" s="3">
        <v>27.004999999999999</v>
      </c>
      <c r="F500" s="3" t="s">
        <v>18</v>
      </c>
      <c r="G500" s="3" t="s">
        <v>18</v>
      </c>
      <c r="H500" s="3" t="s">
        <v>18</v>
      </c>
      <c r="I500" s="3" t="s">
        <v>18</v>
      </c>
      <c r="J500" s="3" t="s">
        <v>18</v>
      </c>
      <c r="K500" s="3" t="s">
        <v>18</v>
      </c>
      <c r="L500" s="3" t="s">
        <v>18</v>
      </c>
      <c r="M500" s="3" t="s">
        <v>18</v>
      </c>
      <c r="N500" s="3" t="s">
        <v>18</v>
      </c>
      <c r="O500" s="3" t="s">
        <v>18</v>
      </c>
      <c r="P500" s="3" t="s">
        <v>18</v>
      </c>
      <c r="Q500" s="3" t="s">
        <v>18</v>
      </c>
      <c r="R500" s="3" t="s">
        <v>18</v>
      </c>
      <c r="T500" t="str">
        <f t="shared" si="56"/>
        <v/>
      </c>
      <c r="U500" t="str">
        <f t="shared" si="57"/>
        <v/>
      </c>
      <c r="V500" t="str">
        <f t="shared" si="58"/>
        <v/>
      </c>
      <c r="W500" t="str">
        <f t="shared" si="59"/>
        <v/>
      </c>
      <c r="X500" t="str">
        <f t="shared" si="60"/>
        <v/>
      </c>
      <c r="Y500" t="str">
        <f t="shared" si="61"/>
        <v/>
      </c>
      <c r="Z500" t="str">
        <f t="shared" si="62"/>
        <v/>
      </c>
      <c r="AA500" t="str">
        <f t="shared" si="63"/>
        <v/>
      </c>
    </row>
    <row r="501" spans="1:27" x14ac:dyDescent="0.2">
      <c r="A501" s="2">
        <v>25600.543321759262</v>
      </c>
      <c r="B501" s="3" t="s">
        <v>18</v>
      </c>
      <c r="C501" s="3" t="s">
        <v>18</v>
      </c>
      <c r="D501" s="3" t="s">
        <v>18</v>
      </c>
      <c r="E501" s="3">
        <v>27.07</v>
      </c>
      <c r="F501" s="3" t="s">
        <v>18</v>
      </c>
      <c r="G501" s="3" t="s">
        <v>18</v>
      </c>
      <c r="H501" s="3" t="s">
        <v>18</v>
      </c>
      <c r="I501" s="3" t="s">
        <v>18</v>
      </c>
      <c r="J501" s="3" t="s">
        <v>18</v>
      </c>
      <c r="K501" s="3" t="s">
        <v>18</v>
      </c>
      <c r="L501" s="3" t="s">
        <v>18</v>
      </c>
      <c r="M501" s="3" t="s">
        <v>18</v>
      </c>
      <c r="N501" s="3" t="s">
        <v>18</v>
      </c>
      <c r="O501" s="3" t="s">
        <v>18</v>
      </c>
      <c r="P501" s="3" t="s">
        <v>18</v>
      </c>
      <c r="Q501" s="3" t="s">
        <v>18</v>
      </c>
      <c r="R501" s="3" t="s">
        <v>18</v>
      </c>
      <c r="T501" t="str">
        <f t="shared" si="56"/>
        <v/>
      </c>
      <c r="U501" t="str">
        <f t="shared" si="57"/>
        <v/>
      </c>
      <c r="V501" t="str">
        <f t="shared" si="58"/>
        <v/>
      </c>
      <c r="W501" t="str">
        <f t="shared" si="59"/>
        <v/>
      </c>
      <c r="X501" t="str">
        <f t="shared" si="60"/>
        <v/>
      </c>
      <c r="Y501" t="str">
        <f t="shared" si="61"/>
        <v/>
      </c>
      <c r="Z501" t="str">
        <f t="shared" si="62"/>
        <v/>
      </c>
      <c r="AA501" t="str">
        <f t="shared" si="63"/>
        <v/>
      </c>
    </row>
    <row r="502" spans="1:27" x14ac:dyDescent="0.2">
      <c r="A502" s="2">
        <v>25600.543344907412</v>
      </c>
      <c r="B502" s="3" t="s">
        <v>18</v>
      </c>
      <c r="C502" s="3" t="s">
        <v>18</v>
      </c>
      <c r="D502" s="3" t="s">
        <v>18</v>
      </c>
      <c r="E502" s="3">
        <v>26.8</v>
      </c>
      <c r="F502" s="3" t="s">
        <v>18</v>
      </c>
      <c r="G502" s="3" t="s">
        <v>18</v>
      </c>
      <c r="H502" s="3" t="s">
        <v>18</v>
      </c>
      <c r="I502" s="3" t="s">
        <v>18</v>
      </c>
      <c r="J502" s="3" t="s">
        <v>18</v>
      </c>
      <c r="K502" s="3" t="s">
        <v>18</v>
      </c>
      <c r="L502" s="3" t="s">
        <v>18</v>
      </c>
      <c r="M502" s="3" t="s">
        <v>18</v>
      </c>
      <c r="N502" s="3" t="s">
        <v>18</v>
      </c>
      <c r="O502" s="3" t="s">
        <v>18</v>
      </c>
      <c r="P502" s="3" t="s">
        <v>18</v>
      </c>
      <c r="Q502" s="3" t="s">
        <v>18</v>
      </c>
      <c r="R502" s="3" t="s">
        <v>18</v>
      </c>
      <c r="T502" t="str">
        <f t="shared" si="56"/>
        <v/>
      </c>
      <c r="U502" t="str">
        <f t="shared" si="57"/>
        <v/>
      </c>
      <c r="V502" t="str">
        <f t="shared" si="58"/>
        <v/>
      </c>
      <c r="W502" t="str">
        <f t="shared" si="59"/>
        <v/>
      </c>
      <c r="X502" t="str">
        <f t="shared" si="60"/>
        <v/>
      </c>
      <c r="Y502" t="str">
        <f t="shared" si="61"/>
        <v/>
      </c>
      <c r="Z502" t="str">
        <f t="shared" si="62"/>
        <v/>
      </c>
      <c r="AA502" t="str">
        <f t="shared" si="63"/>
        <v/>
      </c>
    </row>
    <row r="503" spans="1:27" x14ac:dyDescent="0.2">
      <c r="A503" s="2">
        <v>25600.543356481481</v>
      </c>
      <c r="B503" s="3" t="s">
        <v>18</v>
      </c>
      <c r="C503" s="3" t="s">
        <v>18</v>
      </c>
      <c r="D503" s="3" t="s">
        <v>18</v>
      </c>
      <c r="E503" s="3">
        <v>27.2</v>
      </c>
      <c r="F503" s="3" t="s">
        <v>18</v>
      </c>
      <c r="G503" s="3" t="s">
        <v>18</v>
      </c>
      <c r="H503" s="3" t="s">
        <v>18</v>
      </c>
      <c r="I503" s="3" t="s">
        <v>18</v>
      </c>
      <c r="J503" s="3" t="s">
        <v>18</v>
      </c>
      <c r="K503" s="3" t="s">
        <v>18</v>
      </c>
      <c r="L503" s="3" t="s">
        <v>18</v>
      </c>
      <c r="M503" s="3">
        <v>21.53</v>
      </c>
      <c r="N503" s="3" t="s">
        <v>18</v>
      </c>
      <c r="O503" s="3" t="s">
        <v>18</v>
      </c>
      <c r="P503" s="3" t="s">
        <v>18</v>
      </c>
      <c r="Q503" s="3" t="s">
        <v>18</v>
      </c>
      <c r="R503" s="3" t="s">
        <v>18</v>
      </c>
      <c r="T503" t="str">
        <f t="shared" si="56"/>
        <v/>
      </c>
      <c r="U503" t="str">
        <f t="shared" si="57"/>
        <v/>
      </c>
      <c r="V503">
        <f t="shared" si="58"/>
        <v>-5.6699999999999982</v>
      </c>
      <c r="W503" t="str">
        <f t="shared" si="59"/>
        <v/>
      </c>
      <c r="X503" t="str">
        <f t="shared" si="60"/>
        <v/>
      </c>
      <c r="Y503" t="str">
        <f t="shared" si="61"/>
        <v/>
      </c>
      <c r="Z503" t="str">
        <f t="shared" si="62"/>
        <v/>
      </c>
      <c r="AA503" t="str">
        <f t="shared" si="63"/>
        <v/>
      </c>
    </row>
    <row r="504" spans="1:27" x14ac:dyDescent="0.2">
      <c r="A504" s="2">
        <v>25600.543368055551</v>
      </c>
      <c r="B504" s="3" t="s">
        <v>18</v>
      </c>
      <c r="C504" s="3" t="s">
        <v>18</v>
      </c>
      <c r="D504" s="3" t="s">
        <v>18</v>
      </c>
      <c r="E504" s="3" t="s">
        <v>18</v>
      </c>
      <c r="F504" s="3" t="s">
        <v>18</v>
      </c>
      <c r="G504" s="3" t="s">
        <v>18</v>
      </c>
      <c r="H504" s="3" t="s">
        <v>18</v>
      </c>
      <c r="I504" s="3" t="s">
        <v>18</v>
      </c>
      <c r="J504" s="3" t="s">
        <v>18</v>
      </c>
      <c r="K504" s="3" t="s">
        <v>18</v>
      </c>
      <c r="L504" s="3" t="s">
        <v>18</v>
      </c>
      <c r="M504" s="3">
        <v>21.27</v>
      </c>
      <c r="N504" s="3" t="s">
        <v>18</v>
      </c>
      <c r="O504" s="3" t="s">
        <v>18</v>
      </c>
      <c r="P504" s="3" t="s">
        <v>18</v>
      </c>
      <c r="Q504" s="3" t="s">
        <v>18</v>
      </c>
      <c r="R504" s="3" t="s">
        <v>18</v>
      </c>
      <c r="T504" t="str">
        <f t="shared" si="56"/>
        <v/>
      </c>
      <c r="U504" t="str">
        <f t="shared" si="57"/>
        <v/>
      </c>
      <c r="V504" t="str">
        <f t="shared" si="58"/>
        <v/>
      </c>
      <c r="W504" t="str">
        <f t="shared" si="59"/>
        <v/>
      </c>
      <c r="X504" t="str">
        <f t="shared" si="60"/>
        <v/>
      </c>
      <c r="Y504" t="str">
        <f t="shared" si="61"/>
        <v/>
      </c>
      <c r="Z504" t="str">
        <f t="shared" si="62"/>
        <v/>
      </c>
      <c r="AA504" t="str">
        <f t="shared" si="63"/>
        <v/>
      </c>
    </row>
    <row r="505" spans="1:27" x14ac:dyDescent="0.2">
      <c r="A505" s="2">
        <v>25600.543379629631</v>
      </c>
      <c r="B505" s="3" t="s">
        <v>18</v>
      </c>
      <c r="C505" s="3" t="s">
        <v>18</v>
      </c>
      <c r="D505" s="3" t="s">
        <v>18</v>
      </c>
      <c r="E505" s="3">
        <v>27.2</v>
      </c>
      <c r="F505" s="3" t="s">
        <v>18</v>
      </c>
      <c r="G505" s="3" t="s">
        <v>18</v>
      </c>
      <c r="H505" s="3" t="s">
        <v>18</v>
      </c>
      <c r="I505" s="3" t="s">
        <v>18</v>
      </c>
      <c r="J505" s="3" t="s">
        <v>18</v>
      </c>
      <c r="K505" s="3" t="s">
        <v>18</v>
      </c>
      <c r="L505" s="3" t="s">
        <v>18</v>
      </c>
      <c r="M505" s="3" t="s">
        <v>18</v>
      </c>
      <c r="N505" s="3" t="s">
        <v>18</v>
      </c>
      <c r="O505" s="3" t="s">
        <v>18</v>
      </c>
      <c r="P505" s="3" t="s">
        <v>18</v>
      </c>
      <c r="Q505" s="3" t="s">
        <v>18</v>
      </c>
      <c r="R505" s="3" t="s">
        <v>18</v>
      </c>
      <c r="T505" t="str">
        <f t="shared" si="56"/>
        <v/>
      </c>
      <c r="U505" t="str">
        <f t="shared" si="57"/>
        <v/>
      </c>
      <c r="V505" t="str">
        <f t="shared" si="58"/>
        <v/>
      </c>
      <c r="W505" t="str">
        <f t="shared" si="59"/>
        <v/>
      </c>
      <c r="X505" t="str">
        <f t="shared" si="60"/>
        <v/>
      </c>
      <c r="Y505" t="str">
        <f t="shared" si="61"/>
        <v/>
      </c>
      <c r="Z505" t="str">
        <f t="shared" si="62"/>
        <v/>
      </c>
      <c r="AA505" t="str">
        <f t="shared" si="63"/>
        <v/>
      </c>
    </row>
    <row r="506" spans="1:27" x14ac:dyDescent="0.2">
      <c r="A506" s="2">
        <v>25600.543391203701</v>
      </c>
      <c r="B506" s="3" t="s">
        <v>18</v>
      </c>
      <c r="C506" s="3" t="s">
        <v>18</v>
      </c>
      <c r="D506" s="3" t="s">
        <v>18</v>
      </c>
      <c r="E506" s="3">
        <v>27.07</v>
      </c>
      <c r="F506" s="3" t="s">
        <v>18</v>
      </c>
      <c r="G506" s="3" t="s">
        <v>18</v>
      </c>
      <c r="H506" s="3" t="s">
        <v>18</v>
      </c>
      <c r="I506" s="3" t="s">
        <v>18</v>
      </c>
      <c r="J506" s="3" t="s">
        <v>18</v>
      </c>
      <c r="K506" s="3" t="s">
        <v>18</v>
      </c>
      <c r="L506" s="3" t="s">
        <v>18</v>
      </c>
      <c r="M506" s="3" t="s">
        <v>18</v>
      </c>
      <c r="N506" s="3" t="s">
        <v>18</v>
      </c>
      <c r="O506" s="3" t="s">
        <v>18</v>
      </c>
      <c r="P506" s="3" t="s">
        <v>18</v>
      </c>
      <c r="Q506" s="3" t="s">
        <v>18</v>
      </c>
      <c r="R506" s="3" t="s">
        <v>18</v>
      </c>
      <c r="T506" t="str">
        <f t="shared" si="56"/>
        <v/>
      </c>
      <c r="U506" t="str">
        <f t="shared" si="57"/>
        <v/>
      </c>
      <c r="V506" t="str">
        <f t="shared" si="58"/>
        <v/>
      </c>
      <c r="W506" t="str">
        <f t="shared" si="59"/>
        <v/>
      </c>
      <c r="X506" t="str">
        <f t="shared" si="60"/>
        <v/>
      </c>
      <c r="Y506" t="str">
        <f t="shared" si="61"/>
        <v/>
      </c>
      <c r="Z506" t="str">
        <f t="shared" si="62"/>
        <v/>
      </c>
      <c r="AA506" t="str">
        <f t="shared" si="63"/>
        <v/>
      </c>
    </row>
    <row r="507" spans="1:27" x14ac:dyDescent="0.2">
      <c r="A507" s="2">
        <v>25600.543414351851</v>
      </c>
      <c r="B507" s="3" t="s">
        <v>18</v>
      </c>
      <c r="C507" s="3" t="s">
        <v>18</v>
      </c>
      <c r="D507" s="3" t="s">
        <v>18</v>
      </c>
      <c r="E507" s="3" t="s">
        <v>18</v>
      </c>
      <c r="F507" s="3">
        <v>23.5</v>
      </c>
      <c r="G507" s="3" t="s">
        <v>18</v>
      </c>
      <c r="H507" s="3" t="s">
        <v>18</v>
      </c>
      <c r="I507" s="3" t="s">
        <v>18</v>
      </c>
      <c r="J507" s="3" t="s">
        <v>18</v>
      </c>
      <c r="K507" s="3" t="s">
        <v>18</v>
      </c>
      <c r="L507" s="3" t="s">
        <v>18</v>
      </c>
      <c r="M507" s="3" t="s">
        <v>18</v>
      </c>
      <c r="N507" s="3" t="s">
        <v>18</v>
      </c>
      <c r="O507" s="3" t="s">
        <v>18</v>
      </c>
      <c r="P507" s="3" t="s">
        <v>18</v>
      </c>
      <c r="Q507" s="3" t="s">
        <v>18</v>
      </c>
      <c r="R507" s="3" t="s">
        <v>18</v>
      </c>
      <c r="T507" t="str">
        <f t="shared" si="56"/>
        <v/>
      </c>
      <c r="U507" t="str">
        <f t="shared" si="57"/>
        <v/>
      </c>
      <c r="V507" t="str">
        <f t="shared" si="58"/>
        <v/>
      </c>
      <c r="W507" t="str">
        <f t="shared" si="59"/>
        <v/>
      </c>
      <c r="X507" t="str">
        <f t="shared" si="60"/>
        <v/>
      </c>
      <c r="Y507" t="str">
        <f t="shared" si="61"/>
        <v/>
      </c>
      <c r="Z507" t="str">
        <f t="shared" si="62"/>
        <v/>
      </c>
      <c r="AA507" t="str">
        <f t="shared" si="63"/>
        <v/>
      </c>
    </row>
    <row r="508" spans="1:27" x14ac:dyDescent="0.2">
      <c r="A508" s="2">
        <v>25600.54347222222</v>
      </c>
      <c r="B508" s="3" t="s">
        <v>18</v>
      </c>
      <c r="C508" s="3" t="s">
        <v>18</v>
      </c>
      <c r="D508" s="3" t="s">
        <v>18</v>
      </c>
      <c r="E508" s="3">
        <v>27.2</v>
      </c>
      <c r="F508" s="3" t="s">
        <v>18</v>
      </c>
      <c r="G508" s="3" t="s">
        <v>18</v>
      </c>
      <c r="H508" s="3" t="s">
        <v>18</v>
      </c>
      <c r="I508" s="3" t="s">
        <v>18</v>
      </c>
      <c r="J508" s="3" t="s">
        <v>18</v>
      </c>
      <c r="K508" s="3" t="s">
        <v>18</v>
      </c>
      <c r="L508" s="3" t="s">
        <v>18</v>
      </c>
      <c r="M508" s="3" t="s">
        <v>18</v>
      </c>
      <c r="N508" s="3" t="s">
        <v>18</v>
      </c>
      <c r="O508" s="3" t="s">
        <v>18</v>
      </c>
      <c r="P508" s="3" t="s">
        <v>18</v>
      </c>
      <c r="Q508" s="3" t="s">
        <v>18</v>
      </c>
      <c r="R508" s="3" t="s">
        <v>18</v>
      </c>
      <c r="T508" t="str">
        <f t="shared" si="56"/>
        <v/>
      </c>
      <c r="U508" t="str">
        <f t="shared" si="57"/>
        <v/>
      </c>
      <c r="V508" t="str">
        <f t="shared" si="58"/>
        <v/>
      </c>
      <c r="W508" t="str">
        <f t="shared" si="59"/>
        <v/>
      </c>
      <c r="X508" t="str">
        <f t="shared" si="60"/>
        <v/>
      </c>
      <c r="Y508" t="str">
        <f t="shared" si="61"/>
        <v/>
      </c>
      <c r="Z508" t="str">
        <f t="shared" si="62"/>
        <v/>
      </c>
      <c r="AA508" t="str">
        <f t="shared" si="63"/>
        <v/>
      </c>
    </row>
    <row r="509" spans="1:27" x14ac:dyDescent="0.2">
      <c r="A509" s="2">
        <v>25600.5434837963</v>
      </c>
      <c r="B509" s="3" t="s">
        <v>18</v>
      </c>
      <c r="C509" s="3" t="s">
        <v>18</v>
      </c>
      <c r="D509" s="3" t="s">
        <v>18</v>
      </c>
      <c r="E509" s="3">
        <v>26.8</v>
      </c>
      <c r="F509" s="3" t="s">
        <v>18</v>
      </c>
      <c r="G509" s="3" t="s">
        <v>18</v>
      </c>
      <c r="H509" s="3" t="s">
        <v>18</v>
      </c>
      <c r="I509" s="3" t="s">
        <v>18</v>
      </c>
      <c r="J509" s="3" t="s">
        <v>18</v>
      </c>
      <c r="K509" s="3" t="s">
        <v>18</v>
      </c>
      <c r="L509" s="3" t="s">
        <v>18</v>
      </c>
      <c r="M509" s="3" t="s">
        <v>18</v>
      </c>
      <c r="N509" s="3" t="s">
        <v>18</v>
      </c>
      <c r="O509" s="3" t="s">
        <v>18</v>
      </c>
      <c r="P509" s="3" t="s">
        <v>18</v>
      </c>
      <c r="Q509" s="3" t="s">
        <v>18</v>
      </c>
      <c r="R509" s="3" t="s">
        <v>18</v>
      </c>
      <c r="T509" t="str">
        <f t="shared" si="56"/>
        <v/>
      </c>
      <c r="U509" t="str">
        <f t="shared" si="57"/>
        <v/>
      </c>
      <c r="V509" t="str">
        <f t="shared" si="58"/>
        <v/>
      </c>
      <c r="W509" t="str">
        <f t="shared" si="59"/>
        <v/>
      </c>
      <c r="X509" t="str">
        <f t="shared" si="60"/>
        <v/>
      </c>
      <c r="Y509" t="str">
        <f t="shared" si="61"/>
        <v/>
      </c>
      <c r="Z509" t="str">
        <f t="shared" si="62"/>
        <v/>
      </c>
      <c r="AA509" t="str">
        <f t="shared" si="63"/>
        <v/>
      </c>
    </row>
    <row r="510" spans="1:27" x14ac:dyDescent="0.2">
      <c r="A510" s="2">
        <v>25600.543506944439</v>
      </c>
      <c r="B510" s="3" t="s">
        <v>18</v>
      </c>
      <c r="C510" s="3" t="s">
        <v>18</v>
      </c>
      <c r="D510" s="3" t="s">
        <v>18</v>
      </c>
      <c r="E510" s="3">
        <v>26.94</v>
      </c>
      <c r="F510" s="3" t="s">
        <v>18</v>
      </c>
      <c r="G510" s="3" t="s">
        <v>18</v>
      </c>
      <c r="H510" s="3" t="s">
        <v>18</v>
      </c>
      <c r="I510" s="3" t="s">
        <v>18</v>
      </c>
      <c r="J510" s="3" t="s">
        <v>18</v>
      </c>
      <c r="K510" s="3" t="s">
        <v>18</v>
      </c>
      <c r="L510" s="3" t="s">
        <v>18</v>
      </c>
      <c r="M510" s="3" t="s">
        <v>18</v>
      </c>
      <c r="N510" s="3" t="s">
        <v>18</v>
      </c>
      <c r="O510" s="3" t="s">
        <v>18</v>
      </c>
      <c r="P510" s="3" t="s">
        <v>18</v>
      </c>
      <c r="Q510" s="3" t="s">
        <v>18</v>
      </c>
      <c r="R510" s="3" t="s">
        <v>18</v>
      </c>
      <c r="T510" t="str">
        <f t="shared" si="56"/>
        <v/>
      </c>
      <c r="U510" t="str">
        <f t="shared" si="57"/>
        <v/>
      </c>
      <c r="V510" t="str">
        <f t="shared" si="58"/>
        <v/>
      </c>
      <c r="W510" t="str">
        <f t="shared" si="59"/>
        <v/>
      </c>
      <c r="X510" t="str">
        <f t="shared" si="60"/>
        <v/>
      </c>
      <c r="Y510" t="str">
        <f t="shared" si="61"/>
        <v/>
      </c>
      <c r="Z510" t="str">
        <f t="shared" si="62"/>
        <v/>
      </c>
      <c r="AA510" t="str">
        <f t="shared" si="63"/>
        <v/>
      </c>
    </row>
    <row r="511" spans="1:27" x14ac:dyDescent="0.2">
      <c r="A511" s="2">
        <v>25600.54351851852</v>
      </c>
      <c r="B511" s="3" t="s">
        <v>18</v>
      </c>
      <c r="C511" s="3" t="s">
        <v>18</v>
      </c>
      <c r="D511" s="3" t="s">
        <v>18</v>
      </c>
      <c r="E511" s="3">
        <v>26.87</v>
      </c>
      <c r="F511" s="3" t="s">
        <v>18</v>
      </c>
      <c r="G511" s="3" t="s">
        <v>18</v>
      </c>
      <c r="H511" s="3" t="s">
        <v>18</v>
      </c>
      <c r="I511" s="3" t="s">
        <v>18</v>
      </c>
      <c r="J511" s="3" t="s">
        <v>18</v>
      </c>
      <c r="K511" s="3" t="s">
        <v>18</v>
      </c>
      <c r="L511" s="3" t="s">
        <v>18</v>
      </c>
      <c r="M511" s="3" t="s">
        <v>18</v>
      </c>
      <c r="N511" s="3" t="s">
        <v>18</v>
      </c>
      <c r="O511" s="3" t="s">
        <v>18</v>
      </c>
      <c r="P511" s="3" t="s">
        <v>18</v>
      </c>
      <c r="Q511" s="3" t="s">
        <v>18</v>
      </c>
      <c r="R511" s="3" t="s">
        <v>18</v>
      </c>
      <c r="T511" t="str">
        <f t="shared" si="56"/>
        <v/>
      </c>
      <c r="U511" t="str">
        <f t="shared" si="57"/>
        <v/>
      </c>
      <c r="V511" t="str">
        <f t="shared" si="58"/>
        <v/>
      </c>
      <c r="W511" t="str">
        <f t="shared" si="59"/>
        <v/>
      </c>
      <c r="X511" t="str">
        <f t="shared" si="60"/>
        <v/>
      </c>
      <c r="Y511" t="str">
        <f t="shared" si="61"/>
        <v/>
      </c>
      <c r="Z511" t="str">
        <f t="shared" si="62"/>
        <v/>
      </c>
      <c r="AA511" t="str">
        <f t="shared" si="63"/>
        <v/>
      </c>
    </row>
    <row r="512" spans="1:27" x14ac:dyDescent="0.2">
      <c r="A512" s="2">
        <v>25600.543530092589</v>
      </c>
      <c r="B512" s="3" t="s">
        <v>18</v>
      </c>
      <c r="C512" s="3" t="s">
        <v>18</v>
      </c>
      <c r="D512" s="3" t="s">
        <v>18</v>
      </c>
      <c r="E512" s="3">
        <v>27.34</v>
      </c>
      <c r="F512" s="3" t="s">
        <v>18</v>
      </c>
      <c r="G512" s="3" t="s">
        <v>18</v>
      </c>
      <c r="H512" s="3" t="s">
        <v>18</v>
      </c>
      <c r="I512" s="3" t="s">
        <v>18</v>
      </c>
      <c r="J512" s="3" t="s">
        <v>18</v>
      </c>
      <c r="K512" s="3" t="s">
        <v>18</v>
      </c>
      <c r="L512" s="3" t="s">
        <v>18</v>
      </c>
      <c r="M512" s="3" t="s">
        <v>18</v>
      </c>
      <c r="N512" s="3" t="s">
        <v>18</v>
      </c>
      <c r="O512" s="3" t="s">
        <v>18</v>
      </c>
      <c r="P512" s="3" t="s">
        <v>18</v>
      </c>
      <c r="Q512" s="3" t="s">
        <v>18</v>
      </c>
      <c r="R512" s="3" t="s">
        <v>18</v>
      </c>
      <c r="T512" t="str">
        <f t="shared" si="56"/>
        <v/>
      </c>
      <c r="U512" t="str">
        <f t="shared" si="57"/>
        <v/>
      </c>
      <c r="V512" t="str">
        <f t="shared" si="58"/>
        <v/>
      </c>
      <c r="W512" t="str">
        <f t="shared" si="59"/>
        <v/>
      </c>
      <c r="X512" t="str">
        <f t="shared" si="60"/>
        <v/>
      </c>
      <c r="Y512" t="str">
        <f t="shared" si="61"/>
        <v/>
      </c>
      <c r="Z512" t="str">
        <f t="shared" si="62"/>
        <v/>
      </c>
      <c r="AA512" t="str">
        <f t="shared" si="63"/>
        <v/>
      </c>
    </row>
    <row r="513" spans="1:27" x14ac:dyDescent="0.2">
      <c r="A513" s="2">
        <v>25600.543553240739</v>
      </c>
      <c r="B513" s="3" t="s">
        <v>18</v>
      </c>
      <c r="C513" s="3" t="s">
        <v>18</v>
      </c>
      <c r="D513" s="3" t="s">
        <v>18</v>
      </c>
      <c r="E513" s="3">
        <v>27.07</v>
      </c>
      <c r="F513" s="3" t="s">
        <v>18</v>
      </c>
      <c r="G513" s="3" t="s">
        <v>18</v>
      </c>
      <c r="H513" s="3" t="s">
        <v>18</v>
      </c>
      <c r="I513" s="3" t="s">
        <v>18</v>
      </c>
      <c r="J513" s="3" t="s">
        <v>18</v>
      </c>
      <c r="K513" s="3" t="s">
        <v>18</v>
      </c>
      <c r="L513" s="3" t="s">
        <v>18</v>
      </c>
      <c r="M513" s="3" t="s">
        <v>18</v>
      </c>
      <c r="N513" s="3" t="s">
        <v>18</v>
      </c>
      <c r="O513" s="3">
        <v>14.27</v>
      </c>
      <c r="P513" s="3" t="s">
        <v>18</v>
      </c>
      <c r="Q513" s="3" t="s">
        <v>18</v>
      </c>
      <c r="R513" s="3" t="s">
        <v>18</v>
      </c>
      <c r="T513" t="str">
        <f t="shared" si="56"/>
        <v/>
      </c>
      <c r="U513" t="str">
        <f t="shared" si="57"/>
        <v/>
      </c>
      <c r="V513" t="str">
        <f t="shared" si="58"/>
        <v/>
      </c>
      <c r="W513" t="str">
        <f t="shared" si="59"/>
        <v/>
      </c>
      <c r="X513" t="str">
        <f t="shared" si="60"/>
        <v/>
      </c>
      <c r="Y513" t="str">
        <f t="shared" si="61"/>
        <v/>
      </c>
      <c r="Z513" t="str">
        <f t="shared" si="62"/>
        <v/>
      </c>
      <c r="AA513" t="str">
        <f t="shared" si="63"/>
        <v/>
      </c>
    </row>
    <row r="514" spans="1:27" x14ac:dyDescent="0.2">
      <c r="A514" s="2">
        <v>25600.54356481482</v>
      </c>
      <c r="B514" s="3" t="s">
        <v>18</v>
      </c>
      <c r="C514" s="3" t="s">
        <v>18</v>
      </c>
      <c r="D514" s="3" t="s">
        <v>18</v>
      </c>
      <c r="E514" s="3">
        <v>27.07</v>
      </c>
      <c r="F514" s="3" t="s">
        <v>18</v>
      </c>
      <c r="G514" s="3" t="s">
        <v>18</v>
      </c>
      <c r="H514" s="3" t="s">
        <v>18</v>
      </c>
      <c r="I514" s="3" t="s">
        <v>18</v>
      </c>
      <c r="J514" s="3" t="s">
        <v>18</v>
      </c>
      <c r="K514" s="3" t="s">
        <v>18</v>
      </c>
      <c r="L514" s="3" t="s">
        <v>18</v>
      </c>
      <c r="M514" s="3" t="s">
        <v>18</v>
      </c>
      <c r="N514" s="3" t="s">
        <v>18</v>
      </c>
      <c r="O514" s="3" t="s">
        <v>18</v>
      </c>
      <c r="P514" s="3" t="s">
        <v>18</v>
      </c>
      <c r="Q514" s="3" t="s">
        <v>18</v>
      </c>
      <c r="R514" s="3" t="s">
        <v>18</v>
      </c>
      <c r="T514" t="str">
        <f t="shared" si="56"/>
        <v/>
      </c>
      <c r="U514" t="str">
        <f t="shared" si="57"/>
        <v/>
      </c>
      <c r="V514" t="str">
        <f t="shared" si="58"/>
        <v/>
      </c>
      <c r="W514" t="str">
        <f t="shared" si="59"/>
        <v/>
      </c>
      <c r="X514" t="str">
        <f t="shared" si="60"/>
        <v/>
      </c>
      <c r="Y514" t="str">
        <f t="shared" si="61"/>
        <v/>
      </c>
      <c r="Z514" t="str">
        <f t="shared" si="62"/>
        <v/>
      </c>
      <c r="AA514" t="str">
        <f t="shared" si="63"/>
        <v/>
      </c>
    </row>
    <row r="515" spans="1:27" x14ac:dyDescent="0.2">
      <c r="A515" s="2">
        <v>25600.543576388889</v>
      </c>
      <c r="B515" s="3" t="s">
        <v>18</v>
      </c>
      <c r="C515" s="3" t="s">
        <v>18</v>
      </c>
      <c r="D515" s="3" t="s">
        <v>18</v>
      </c>
      <c r="E515" s="3">
        <v>27.34</v>
      </c>
      <c r="F515" s="3">
        <v>23.23</v>
      </c>
      <c r="G515" s="3" t="s">
        <v>18</v>
      </c>
      <c r="H515" s="3" t="s">
        <v>18</v>
      </c>
      <c r="I515" s="3" t="s">
        <v>18</v>
      </c>
      <c r="J515" s="3" t="s">
        <v>18</v>
      </c>
      <c r="K515" s="3" t="s">
        <v>18</v>
      </c>
      <c r="L515" s="3" t="s">
        <v>18</v>
      </c>
      <c r="M515" s="3" t="s">
        <v>18</v>
      </c>
      <c r="N515" s="3" t="s">
        <v>18</v>
      </c>
      <c r="O515" s="3" t="s">
        <v>18</v>
      </c>
      <c r="P515" s="3" t="s">
        <v>18</v>
      </c>
      <c r="Q515" s="3" t="s">
        <v>18</v>
      </c>
      <c r="R515" s="3" t="s">
        <v>18</v>
      </c>
      <c r="T515" t="str">
        <f t="shared" si="56"/>
        <v/>
      </c>
      <c r="U515" t="str">
        <f t="shared" si="57"/>
        <v/>
      </c>
      <c r="V515" t="str">
        <f t="shared" si="58"/>
        <v/>
      </c>
      <c r="W515" t="str">
        <f t="shared" si="59"/>
        <v/>
      </c>
      <c r="X515" t="str">
        <f t="shared" si="60"/>
        <v/>
      </c>
      <c r="Y515" t="str">
        <f t="shared" si="61"/>
        <v/>
      </c>
      <c r="Z515" t="str">
        <f t="shared" si="62"/>
        <v/>
      </c>
      <c r="AA515" t="str">
        <f t="shared" si="63"/>
        <v/>
      </c>
    </row>
    <row r="516" spans="1:27" x14ac:dyDescent="0.2">
      <c r="A516" s="2">
        <v>25600.543611111108</v>
      </c>
      <c r="B516" s="3" t="s">
        <v>18</v>
      </c>
      <c r="C516" s="3" t="s">
        <v>18</v>
      </c>
      <c r="D516" s="3" t="s">
        <v>18</v>
      </c>
      <c r="E516" s="3" t="s">
        <v>18</v>
      </c>
      <c r="F516" s="3">
        <v>23.23</v>
      </c>
      <c r="G516" s="3" t="s">
        <v>18</v>
      </c>
      <c r="H516" s="3" t="s">
        <v>18</v>
      </c>
      <c r="I516" s="3" t="s">
        <v>18</v>
      </c>
      <c r="J516" s="3" t="s">
        <v>18</v>
      </c>
      <c r="K516" s="3" t="s">
        <v>18</v>
      </c>
      <c r="L516" s="3" t="s">
        <v>18</v>
      </c>
      <c r="M516" s="3">
        <v>21.53</v>
      </c>
      <c r="N516" s="3" t="s">
        <v>18</v>
      </c>
      <c r="O516" s="3" t="s">
        <v>18</v>
      </c>
      <c r="P516" s="3" t="s">
        <v>18</v>
      </c>
      <c r="Q516" s="3" t="s">
        <v>18</v>
      </c>
      <c r="R516" s="3" t="s">
        <v>18</v>
      </c>
      <c r="T516" t="str">
        <f t="shared" ref="T516:T579" si="64">IF(OR(C516="-",K516="-"),"", K516-C516)</f>
        <v/>
      </c>
      <c r="U516" t="str">
        <f t="shared" ref="U516:U579" si="65">IF(OR(D516="-",L516="-"),"", L516-D516)</f>
        <v/>
      </c>
      <c r="V516" t="str">
        <f t="shared" ref="V516:V579" si="66">IF(OR(E516="-",M516="-"),"", M516-E516)</f>
        <v/>
      </c>
      <c r="W516" t="str">
        <f t="shared" ref="W516:W579" si="67">IF(OR(F516="-",N516="-"),"", N516-F516)</f>
        <v/>
      </c>
      <c r="X516" t="str">
        <f t="shared" ref="X516:X579" si="68">IF(OR(G516="-",O516="-"),"", O516-G516)</f>
        <v/>
      </c>
      <c r="Y516" t="str">
        <f t="shared" ref="Y516:Y579" si="69">IF(OR(H516="-",P516="-"),"", P516-H516)</f>
        <v/>
      </c>
      <c r="Z516" t="str">
        <f t="shared" ref="Z516:Z579" si="70">IF(OR(I516="-",Q516="-"),"", Q516-I516)</f>
        <v/>
      </c>
      <c r="AA516" t="str">
        <f t="shared" ref="AA516:AA579" si="71">IF(OR(J516="-",R516="-"),"", R516-J516)</f>
        <v/>
      </c>
    </row>
    <row r="517" spans="1:27" x14ac:dyDescent="0.2">
      <c r="A517" s="2">
        <v>25600.543657407408</v>
      </c>
      <c r="B517" s="3" t="s">
        <v>18</v>
      </c>
      <c r="C517" s="3" t="s">
        <v>18</v>
      </c>
      <c r="D517" s="3" t="s">
        <v>18</v>
      </c>
      <c r="E517" s="3" t="s">
        <v>18</v>
      </c>
      <c r="F517" s="3" t="s">
        <v>18</v>
      </c>
      <c r="G517" s="3" t="s">
        <v>18</v>
      </c>
      <c r="H517" s="3" t="s">
        <v>18</v>
      </c>
      <c r="I517" s="3" t="s">
        <v>18</v>
      </c>
      <c r="J517" s="3" t="s">
        <v>18</v>
      </c>
      <c r="K517" s="3" t="s">
        <v>18</v>
      </c>
      <c r="L517" s="3" t="s">
        <v>18</v>
      </c>
      <c r="M517" s="3">
        <v>22.18</v>
      </c>
      <c r="N517" s="3" t="s">
        <v>18</v>
      </c>
      <c r="O517" s="3" t="s">
        <v>18</v>
      </c>
      <c r="P517" s="3" t="s">
        <v>18</v>
      </c>
      <c r="Q517" s="3" t="s">
        <v>18</v>
      </c>
      <c r="R517" s="3" t="s">
        <v>18</v>
      </c>
      <c r="T517" t="str">
        <f t="shared" si="64"/>
        <v/>
      </c>
      <c r="U517" t="str">
        <f t="shared" si="65"/>
        <v/>
      </c>
      <c r="V517" t="str">
        <f t="shared" si="66"/>
        <v/>
      </c>
      <c r="W517" t="str">
        <f t="shared" si="67"/>
        <v/>
      </c>
      <c r="X517" t="str">
        <f t="shared" si="68"/>
        <v/>
      </c>
      <c r="Y517" t="str">
        <f t="shared" si="69"/>
        <v/>
      </c>
      <c r="Z517" t="str">
        <f t="shared" si="70"/>
        <v/>
      </c>
      <c r="AA517" t="str">
        <f t="shared" si="71"/>
        <v/>
      </c>
    </row>
    <row r="518" spans="1:27" x14ac:dyDescent="0.2">
      <c r="A518" s="2">
        <v>25600.543692129631</v>
      </c>
      <c r="B518" s="3" t="s">
        <v>18</v>
      </c>
      <c r="C518" s="3" t="s">
        <v>18</v>
      </c>
      <c r="D518" s="3" t="s">
        <v>18</v>
      </c>
      <c r="E518" s="3">
        <v>27.2</v>
      </c>
      <c r="F518" s="3">
        <v>23.364999999999998</v>
      </c>
      <c r="G518" s="3" t="s">
        <v>18</v>
      </c>
      <c r="H518" s="3" t="s">
        <v>18</v>
      </c>
      <c r="I518" s="3" t="s">
        <v>18</v>
      </c>
      <c r="J518" s="3" t="s">
        <v>18</v>
      </c>
      <c r="K518" s="3" t="s">
        <v>18</v>
      </c>
      <c r="L518" s="3" t="s">
        <v>18</v>
      </c>
      <c r="M518" s="3" t="s">
        <v>18</v>
      </c>
      <c r="N518" s="3" t="s">
        <v>18</v>
      </c>
      <c r="O518" s="3" t="s">
        <v>18</v>
      </c>
      <c r="P518" s="3" t="s">
        <v>18</v>
      </c>
      <c r="Q518" s="3" t="s">
        <v>18</v>
      </c>
      <c r="R518" s="3" t="s">
        <v>18</v>
      </c>
      <c r="T518" t="str">
        <f t="shared" si="64"/>
        <v/>
      </c>
      <c r="U518" t="str">
        <f t="shared" si="65"/>
        <v/>
      </c>
      <c r="V518" t="str">
        <f t="shared" si="66"/>
        <v/>
      </c>
      <c r="W518" t="str">
        <f t="shared" si="67"/>
        <v/>
      </c>
      <c r="X518" t="str">
        <f t="shared" si="68"/>
        <v/>
      </c>
      <c r="Y518" t="str">
        <f t="shared" si="69"/>
        <v/>
      </c>
      <c r="Z518" t="str">
        <f t="shared" si="70"/>
        <v/>
      </c>
      <c r="AA518" t="str">
        <f t="shared" si="71"/>
        <v/>
      </c>
    </row>
    <row r="519" spans="1:27" x14ac:dyDescent="0.2">
      <c r="A519" s="2">
        <v>25600.543703703701</v>
      </c>
      <c r="B519" s="3" t="s">
        <v>18</v>
      </c>
      <c r="C519" s="3" t="s">
        <v>18</v>
      </c>
      <c r="D519" s="3" t="s">
        <v>18</v>
      </c>
      <c r="E519" s="3">
        <v>27.2</v>
      </c>
      <c r="F519" s="3" t="s">
        <v>18</v>
      </c>
      <c r="G519" s="3" t="s">
        <v>18</v>
      </c>
      <c r="H519" s="3" t="s">
        <v>18</v>
      </c>
      <c r="I519" s="3" t="s">
        <v>18</v>
      </c>
      <c r="J519" s="3" t="s">
        <v>18</v>
      </c>
      <c r="K519" s="3" t="s">
        <v>18</v>
      </c>
      <c r="L519" s="3" t="s">
        <v>18</v>
      </c>
      <c r="M519" s="3">
        <v>21.79</v>
      </c>
      <c r="N519" s="3" t="s">
        <v>18</v>
      </c>
      <c r="O519" s="3" t="s">
        <v>18</v>
      </c>
      <c r="P519" s="3" t="s">
        <v>18</v>
      </c>
      <c r="Q519" s="3" t="s">
        <v>18</v>
      </c>
      <c r="R519" s="3" t="s">
        <v>18</v>
      </c>
      <c r="T519" t="str">
        <f t="shared" si="64"/>
        <v/>
      </c>
      <c r="U519" t="str">
        <f t="shared" si="65"/>
        <v/>
      </c>
      <c r="V519">
        <f t="shared" si="66"/>
        <v>-5.41</v>
      </c>
      <c r="W519" t="str">
        <f t="shared" si="67"/>
        <v/>
      </c>
      <c r="X519" t="str">
        <f t="shared" si="68"/>
        <v/>
      </c>
      <c r="Y519" t="str">
        <f t="shared" si="69"/>
        <v/>
      </c>
      <c r="Z519" t="str">
        <f t="shared" si="70"/>
        <v/>
      </c>
      <c r="AA519" t="str">
        <f t="shared" si="71"/>
        <v/>
      </c>
    </row>
    <row r="520" spans="1:27" x14ac:dyDescent="0.2">
      <c r="A520" s="2">
        <v>25600.543726851851</v>
      </c>
      <c r="B520" s="3" t="s">
        <v>18</v>
      </c>
      <c r="C520" s="3" t="s">
        <v>18</v>
      </c>
      <c r="D520" s="3" t="s">
        <v>18</v>
      </c>
      <c r="E520" s="3">
        <v>27.07</v>
      </c>
      <c r="F520" s="3">
        <v>23.1</v>
      </c>
      <c r="G520" s="3" t="s">
        <v>18</v>
      </c>
      <c r="H520" s="3" t="s">
        <v>18</v>
      </c>
      <c r="I520" s="3" t="s">
        <v>18</v>
      </c>
      <c r="J520" s="3" t="s">
        <v>18</v>
      </c>
      <c r="K520" s="3" t="s">
        <v>18</v>
      </c>
      <c r="L520" s="3" t="s">
        <v>18</v>
      </c>
      <c r="M520" s="3">
        <v>21.79</v>
      </c>
      <c r="N520" s="3" t="s">
        <v>18</v>
      </c>
      <c r="O520" s="3" t="s">
        <v>18</v>
      </c>
      <c r="P520" s="3" t="s">
        <v>18</v>
      </c>
      <c r="Q520" s="3" t="s">
        <v>18</v>
      </c>
      <c r="R520" s="3" t="s">
        <v>18</v>
      </c>
      <c r="T520" t="str">
        <f t="shared" si="64"/>
        <v/>
      </c>
      <c r="U520" t="str">
        <f t="shared" si="65"/>
        <v/>
      </c>
      <c r="V520">
        <f t="shared" si="66"/>
        <v>-5.2800000000000011</v>
      </c>
      <c r="W520" t="str">
        <f t="shared" si="67"/>
        <v/>
      </c>
      <c r="X520" t="str">
        <f t="shared" si="68"/>
        <v/>
      </c>
      <c r="Y520" t="str">
        <f t="shared" si="69"/>
        <v/>
      </c>
      <c r="Z520" t="str">
        <f t="shared" si="70"/>
        <v/>
      </c>
      <c r="AA520" t="str">
        <f t="shared" si="71"/>
        <v/>
      </c>
    </row>
    <row r="521" spans="1:27" x14ac:dyDescent="0.2">
      <c r="A521" s="2">
        <v>25600.543738425931</v>
      </c>
      <c r="B521" s="3" t="s">
        <v>18</v>
      </c>
      <c r="C521" s="3" t="s">
        <v>18</v>
      </c>
      <c r="D521" s="3" t="s">
        <v>18</v>
      </c>
      <c r="E521" s="3">
        <v>27.07</v>
      </c>
      <c r="F521" s="3" t="s">
        <v>18</v>
      </c>
      <c r="G521" s="3" t="s">
        <v>18</v>
      </c>
      <c r="H521" s="3" t="s">
        <v>18</v>
      </c>
      <c r="I521" s="3" t="s">
        <v>18</v>
      </c>
      <c r="J521" s="3" t="s">
        <v>18</v>
      </c>
      <c r="K521" s="3" t="s">
        <v>18</v>
      </c>
      <c r="L521" s="3" t="s">
        <v>18</v>
      </c>
      <c r="M521" s="3" t="s">
        <v>18</v>
      </c>
      <c r="N521" s="3" t="s">
        <v>18</v>
      </c>
      <c r="O521" s="3" t="s">
        <v>18</v>
      </c>
      <c r="P521" s="3" t="s">
        <v>18</v>
      </c>
      <c r="Q521" s="3" t="s">
        <v>18</v>
      </c>
      <c r="R521" s="3" t="s">
        <v>18</v>
      </c>
      <c r="T521" t="str">
        <f t="shared" si="64"/>
        <v/>
      </c>
      <c r="U521" t="str">
        <f t="shared" si="65"/>
        <v/>
      </c>
      <c r="V521" t="str">
        <f t="shared" si="66"/>
        <v/>
      </c>
      <c r="W521" t="str">
        <f t="shared" si="67"/>
        <v/>
      </c>
      <c r="X521" t="str">
        <f t="shared" si="68"/>
        <v/>
      </c>
      <c r="Y521" t="str">
        <f t="shared" si="69"/>
        <v/>
      </c>
      <c r="Z521" t="str">
        <f t="shared" si="70"/>
        <v/>
      </c>
      <c r="AA521" t="str">
        <f t="shared" si="71"/>
        <v/>
      </c>
    </row>
    <row r="522" spans="1:27" x14ac:dyDescent="0.2">
      <c r="A522" s="2">
        <v>25600.54376157407</v>
      </c>
      <c r="B522" s="3" t="s">
        <v>18</v>
      </c>
      <c r="C522" s="3" t="s">
        <v>18</v>
      </c>
      <c r="D522" s="3" t="s">
        <v>18</v>
      </c>
      <c r="E522" s="3" t="s">
        <v>18</v>
      </c>
      <c r="F522" s="3">
        <v>23.37</v>
      </c>
      <c r="G522" s="3" t="s">
        <v>18</v>
      </c>
      <c r="H522" s="3" t="s">
        <v>18</v>
      </c>
      <c r="I522" s="3" t="s">
        <v>18</v>
      </c>
      <c r="J522" s="3" t="s">
        <v>18</v>
      </c>
      <c r="K522" s="3" t="s">
        <v>18</v>
      </c>
      <c r="L522" s="3" t="s">
        <v>18</v>
      </c>
      <c r="M522" s="3" t="s">
        <v>18</v>
      </c>
      <c r="N522" s="3" t="s">
        <v>18</v>
      </c>
      <c r="O522" s="3" t="s">
        <v>18</v>
      </c>
      <c r="P522" s="3" t="s">
        <v>18</v>
      </c>
      <c r="Q522" s="3" t="s">
        <v>18</v>
      </c>
      <c r="R522" s="3" t="s">
        <v>18</v>
      </c>
      <c r="T522" t="str">
        <f t="shared" si="64"/>
        <v/>
      </c>
      <c r="U522" t="str">
        <f t="shared" si="65"/>
        <v/>
      </c>
      <c r="V522" t="str">
        <f t="shared" si="66"/>
        <v/>
      </c>
      <c r="W522" t="str">
        <f t="shared" si="67"/>
        <v/>
      </c>
      <c r="X522" t="str">
        <f t="shared" si="68"/>
        <v/>
      </c>
      <c r="Y522" t="str">
        <f t="shared" si="69"/>
        <v/>
      </c>
      <c r="Z522" t="str">
        <f t="shared" si="70"/>
        <v/>
      </c>
      <c r="AA522" t="str">
        <f t="shared" si="71"/>
        <v/>
      </c>
    </row>
    <row r="523" spans="1:27" x14ac:dyDescent="0.2">
      <c r="A523" s="2">
        <v>25600.54378472222</v>
      </c>
      <c r="B523" s="3" t="s">
        <v>18</v>
      </c>
      <c r="C523" s="3" t="s">
        <v>18</v>
      </c>
      <c r="D523" s="3" t="s">
        <v>18</v>
      </c>
      <c r="E523" s="3" t="s">
        <v>18</v>
      </c>
      <c r="F523" s="3" t="s">
        <v>18</v>
      </c>
      <c r="G523" s="3" t="s">
        <v>18</v>
      </c>
      <c r="H523" s="3" t="s">
        <v>18</v>
      </c>
      <c r="I523" s="3" t="s">
        <v>18</v>
      </c>
      <c r="J523" s="3" t="s">
        <v>18</v>
      </c>
      <c r="K523" s="3" t="s">
        <v>18</v>
      </c>
      <c r="L523" s="3" t="s">
        <v>18</v>
      </c>
      <c r="M523" s="3">
        <v>21.53</v>
      </c>
      <c r="N523" s="3" t="s">
        <v>18</v>
      </c>
      <c r="O523" s="3" t="s">
        <v>18</v>
      </c>
      <c r="P523" s="3" t="s">
        <v>18</v>
      </c>
      <c r="Q523" s="3" t="s">
        <v>18</v>
      </c>
      <c r="R523" s="3" t="s">
        <v>18</v>
      </c>
      <c r="T523" t="str">
        <f t="shared" si="64"/>
        <v/>
      </c>
      <c r="U523" t="str">
        <f t="shared" si="65"/>
        <v/>
      </c>
      <c r="V523" t="str">
        <f t="shared" si="66"/>
        <v/>
      </c>
      <c r="W523" t="str">
        <f t="shared" si="67"/>
        <v/>
      </c>
      <c r="X523" t="str">
        <f t="shared" si="68"/>
        <v/>
      </c>
      <c r="Y523" t="str">
        <f t="shared" si="69"/>
        <v/>
      </c>
      <c r="Z523" t="str">
        <f t="shared" si="70"/>
        <v/>
      </c>
      <c r="AA523" t="str">
        <f t="shared" si="71"/>
        <v/>
      </c>
    </row>
    <row r="524" spans="1:27" x14ac:dyDescent="0.2">
      <c r="A524" s="2">
        <v>25600.543796296301</v>
      </c>
      <c r="B524" s="3" t="s">
        <v>18</v>
      </c>
      <c r="C524" s="3" t="s">
        <v>18</v>
      </c>
      <c r="D524" s="3" t="s">
        <v>18</v>
      </c>
      <c r="E524" s="3">
        <v>26.8</v>
      </c>
      <c r="F524" s="3" t="s">
        <v>18</v>
      </c>
      <c r="G524" s="3" t="s">
        <v>18</v>
      </c>
      <c r="H524" s="3" t="s">
        <v>18</v>
      </c>
      <c r="I524" s="3" t="s">
        <v>18</v>
      </c>
      <c r="J524" s="3" t="s">
        <v>18</v>
      </c>
      <c r="K524" s="3" t="s">
        <v>18</v>
      </c>
      <c r="L524" s="3" t="s">
        <v>18</v>
      </c>
      <c r="M524" s="3" t="s">
        <v>18</v>
      </c>
      <c r="N524" s="3" t="s">
        <v>18</v>
      </c>
      <c r="O524" s="3" t="s">
        <v>18</v>
      </c>
      <c r="P524" s="3" t="s">
        <v>18</v>
      </c>
      <c r="Q524" s="3" t="s">
        <v>18</v>
      </c>
      <c r="R524" s="3" t="s">
        <v>18</v>
      </c>
      <c r="T524" t="str">
        <f t="shared" si="64"/>
        <v/>
      </c>
      <c r="U524" t="str">
        <f t="shared" si="65"/>
        <v/>
      </c>
      <c r="V524" t="str">
        <f t="shared" si="66"/>
        <v/>
      </c>
      <c r="W524" t="str">
        <f t="shared" si="67"/>
        <v/>
      </c>
      <c r="X524" t="str">
        <f t="shared" si="68"/>
        <v/>
      </c>
      <c r="Y524" t="str">
        <f t="shared" si="69"/>
        <v/>
      </c>
      <c r="Z524" t="str">
        <f t="shared" si="70"/>
        <v/>
      </c>
      <c r="AA524" t="str">
        <f t="shared" si="71"/>
        <v/>
      </c>
    </row>
    <row r="525" spans="1:27" x14ac:dyDescent="0.2">
      <c r="A525" s="2">
        <v>25600.54380787037</v>
      </c>
      <c r="B525" s="3" t="s">
        <v>18</v>
      </c>
      <c r="C525" s="3" t="s">
        <v>18</v>
      </c>
      <c r="D525" s="3" t="s">
        <v>18</v>
      </c>
      <c r="E525" s="3">
        <v>27.07</v>
      </c>
      <c r="F525" s="3">
        <v>23.37</v>
      </c>
      <c r="G525" s="3" t="s">
        <v>18</v>
      </c>
      <c r="H525" s="3" t="s">
        <v>18</v>
      </c>
      <c r="I525" s="3" t="s">
        <v>18</v>
      </c>
      <c r="J525" s="3" t="s">
        <v>18</v>
      </c>
      <c r="K525" s="3" t="s">
        <v>18</v>
      </c>
      <c r="L525" s="3" t="s">
        <v>18</v>
      </c>
      <c r="M525" s="3" t="s">
        <v>18</v>
      </c>
      <c r="N525" s="3" t="s">
        <v>18</v>
      </c>
      <c r="O525" s="3" t="s">
        <v>18</v>
      </c>
      <c r="P525" s="3" t="s">
        <v>18</v>
      </c>
      <c r="Q525" s="3" t="s">
        <v>18</v>
      </c>
      <c r="R525" s="3" t="s">
        <v>18</v>
      </c>
      <c r="T525" t="str">
        <f t="shared" si="64"/>
        <v/>
      </c>
      <c r="U525" t="str">
        <f t="shared" si="65"/>
        <v/>
      </c>
      <c r="V525" t="str">
        <f t="shared" si="66"/>
        <v/>
      </c>
      <c r="W525" t="str">
        <f t="shared" si="67"/>
        <v/>
      </c>
      <c r="X525" t="str">
        <f t="shared" si="68"/>
        <v/>
      </c>
      <c r="Y525" t="str">
        <f t="shared" si="69"/>
        <v/>
      </c>
      <c r="Z525" t="str">
        <f t="shared" si="70"/>
        <v/>
      </c>
      <c r="AA525" t="str">
        <f t="shared" si="71"/>
        <v/>
      </c>
    </row>
    <row r="526" spans="1:27" x14ac:dyDescent="0.2">
      <c r="A526" s="2">
        <v>25600.54381944444</v>
      </c>
      <c r="B526" s="3" t="s">
        <v>18</v>
      </c>
      <c r="C526" s="3" t="s">
        <v>18</v>
      </c>
      <c r="D526" s="3" t="s">
        <v>18</v>
      </c>
      <c r="E526" s="3">
        <v>26.67</v>
      </c>
      <c r="F526" s="3" t="s">
        <v>18</v>
      </c>
      <c r="G526" s="3" t="s">
        <v>18</v>
      </c>
      <c r="H526" s="3" t="s">
        <v>18</v>
      </c>
      <c r="I526" s="3" t="s">
        <v>18</v>
      </c>
      <c r="J526" s="3" t="s">
        <v>18</v>
      </c>
      <c r="K526" s="3" t="s">
        <v>18</v>
      </c>
      <c r="L526" s="3" t="s">
        <v>18</v>
      </c>
      <c r="M526" s="3" t="s">
        <v>18</v>
      </c>
      <c r="N526" s="3" t="s">
        <v>18</v>
      </c>
      <c r="O526" s="3" t="s">
        <v>18</v>
      </c>
      <c r="P526" s="3" t="s">
        <v>18</v>
      </c>
      <c r="Q526" s="3" t="s">
        <v>18</v>
      </c>
      <c r="R526" s="3" t="s">
        <v>18</v>
      </c>
      <c r="T526" t="str">
        <f t="shared" si="64"/>
        <v/>
      </c>
      <c r="U526" t="str">
        <f t="shared" si="65"/>
        <v/>
      </c>
      <c r="V526" t="str">
        <f t="shared" si="66"/>
        <v/>
      </c>
      <c r="W526" t="str">
        <f t="shared" si="67"/>
        <v/>
      </c>
      <c r="X526" t="str">
        <f t="shared" si="68"/>
        <v/>
      </c>
      <c r="Y526" t="str">
        <f t="shared" si="69"/>
        <v/>
      </c>
      <c r="Z526" t="str">
        <f t="shared" si="70"/>
        <v/>
      </c>
      <c r="AA526" t="str">
        <f t="shared" si="71"/>
        <v/>
      </c>
    </row>
    <row r="527" spans="1:27" x14ac:dyDescent="0.2">
      <c r="A527" s="2">
        <v>25600.543842592589</v>
      </c>
      <c r="B527" s="3" t="s">
        <v>18</v>
      </c>
      <c r="C527" s="3" t="s">
        <v>18</v>
      </c>
      <c r="D527" s="3" t="s">
        <v>18</v>
      </c>
      <c r="E527" s="3" t="s">
        <v>18</v>
      </c>
      <c r="F527" s="3">
        <v>23.1</v>
      </c>
      <c r="G527" s="3" t="s">
        <v>18</v>
      </c>
      <c r="H527" s="3" t="s">
        <v>18</v>
      </c>
      <c r="I527" s="3" t="s">
        <v>18</v>
      </c>
      <c r="J527" s="3" t="s">
        <v>18</v>
      </c>
      <c r="K527" s="3" t="s">
        <v>18</v>
      </c>
      <c r="L527" s="3" t="s">
        <v>18</v>
      </c>
      <c r="M527" s="3">
        <v>21.79</v>
      </c>
      <c r="N527" s="3" t="s">
        <v>18</v>
      </c>
      <c r="O527" s="3" t="s">
        <v>18</v>
      </c>
      <c r="P527" s="3" t="s">
        <v>18</v>
      </c>
      <c r="Q527" s="3" t="s">
        <v>18</v>
      </c>
      <c r="R527" s="3" t="s">
        <v>18</v>
      </c>
      <c r="T527" t="str">
        <f t="shared" si="64"/>
        <v/>
      </c>
      <c r="U527" t="str">
        <f t="shared" si="65"/>
        <v/>
      </c>
      <c r="V527" t="str">
        <f t="shared" si="66"/>
        <v/>
      </c>
      <c r="W527" t="str">
        <f t="shared" si="67"/>
        <v/>
      </c>
      <c r="X527" t="str">
        <f t="shared" si="68"/>
        <v/>
      </c>
      <c r="Y527" t="str">
        <f t="shared" si="69"/>
        <v/>
      </c>
      <c r="Z527" t="str">
        <f t="shared" si="70"/>
        <v/>
      </c>
      <c r="AA527" t="str">
        <f t="shared" si="71"/>
        <v/>
      </c>
    </row>
    <row r="528" spans="1:27" x14ac:dyDescent="0.2">
      <c r="A528" s="2">
        <v>25600.54385416667</v>
      </c>
      <c r="B528" s="3" t="s">
        <v>18</v>
      </c>
      <c r="C528" s="3" t="s">
        <v>18</v>
      </c>
      <c r="D528" s="3" t="s">
        <v>18</v>
      </c>
      <c r="E528" s="3">
        <v>26.8</v>
      </c>
      <c r="F528" s="3" t="s">
        <v>18</v>
      </c>
      <c r="G528" s="3" t="s">
        <v>18</v>
      </c>
      <c r="H528" s="3" t="s">
        <v>18</v>
      </c>
      <c r="I528" s="3" t="s">
        <v>18</v>
      </c>
      <c r="J528" s="3" t="s">
        <v>18</v>
      </c>
      <c r="K528" s="3" t="s">
        <v>18</v>
      </c>
      <c r="L528" s="3" t="s">
        <v>18</v>
      </c>
      <c r="M528" s="3">
        <v>21.53</v>
      </c>
      <c r="N528" s="3" t="s">
        <v>18</v>
      </c>
      <c r="O528" s="3" t="s">
        <v>18</v>
      </c>
      <c r="P528" s="3" t="s">
        <v>18</v>
      </c>
      <c r="Q528" s="3" t="s">
        <v>18</v>
      </c>
      <c r="R528" s="3" t="s">
        <v>18</v>
      </c>
      <c r="T528" t="str">
        <f t="shared" si="64"/>
        <v/>
      </c>
      <c r="U528" t="str">
        <f t="shared" si="65"/>
        <v/>
      </c>
      <c r="V528">
        <f t="shared" si="66"/>
        <v>-5.27</v>
      </c>
      <c r="W528" t="str">
        <f t="shared" si="67"/>
        <v/>
      </c>
      <c r="X528" t="str">
        <f t="shared" si="68"/>
        <v/>
      </c>
      <c r="Y528" t="str">
        <f t="shared" si="69"/>
        <v/>
      </c>
      <c r="Z528" t="str">
        <f t="shared" si="70"/>
        <v/>
      </c>
      <c r="AA528" t="str">
        <f t="shared" si="71"/>
        <v/>
      </c>
    </row>
    <row r="529" spans="1:27" x14ac:dyDescent="0.2">
      <c r="A529" s="2">
        <v>25600.543865740739</v>
      </c>
      <c r="B529" s="3" t="s">
        <v>18</v>
      </c>
      <c r="C529" s="3" t="s">
        <v>18</v>
      </c>
      <c r="D529" s="3" t="s">
        <v>18</v>
      </c>
      <c r="E529" s="3">
        <v>27.07</v>
      </c>
      <c r="F529" s="3" t="s">
        <v>18</v>
      </c>
      <c r="G529" s="3" t="s">
        <v>18</v>
      </c>
      <c r="H529" s="3" t="s">
        <v>18</v>
      </c>
      <c r="I529" s="3" t="s">
        <v>18</v>
      </c>
      <c r="J529" s="3" t="s">
        <v>18</v>
      </c>
      <c r="K529" s="3" t="s">
        <v>18</v>
      </c>
      <c r="L529" s="3" t="s">
        <v>18</v>
      </c>
      <c r="M529" s="3" t="s">
        <v>18</v>
      </c>
      <c r="N529" s="3" t="s">
        <v>18</v>
      </c>
      <c r="O529" s="3" t="s">
        <v>18</v>
      </c>
      <c r="P529" s="3" t="s">
        <v>18</v>
      </c>
      <c r="Q529" s="3" t="s">
        <v>18</v>
      </c>
      <c r="R529" s="3" t="s">
        <v>18</v>
      </c>
      <c r="T529" t="str">
        <f t="shared" si="64"/>
        <v/>
      </c>
      <c r="U529" t="str">
        <f t="shared" si="65"/>
        <v/>
      </c>
      <c r="V529" t="str">
        <f t="shared" si="66"/>
        <v/>
      </c>
      <c r="W529" t="str">
        <f t="shared" si="67"/>
        <v/>
      </c>
      <c r="X529" t="str">
        <f t="shared" si="68"/>
        <v/>
      </c>
      <c r="Y529" t="str">
        <f t="shared" si="69"/>
        <v/>
      </c>
      <c r="Z529" t="str">
        <f t="shared" si="70"/>
        <v/>
      </c>
      <c r="AA529" t="str">
        <f t="shared" si="71"/>
        <v/>
      </c>
    </row>
    <row r="530" spans="1:27" x14ac:dyDescent="0.2">
      <c r="A530" s="2">
        <v>25600.543888888889</v>
      </c>
      <c r="B530" s="3" t="s">
        <v>18</v>
      </c>
      <c r="C530" s="3" t="s">
        <v>18</v>
      </c>
      <c r="D530" s="3" t="s">
        <v>18</v>
      </c>
      <c r="E530" s="3">
        <v>26.67</v>
      </c>
      <c r="F530" s="3" t="s">
        <v>18</v>
      </c>
      <c r="G530" s="3" t="s">
        <v>18</v>
      </c>
      <c r="H530" s="3" t="s">
        <v>18</v>
      </c>
      <c r="I530" s="3" t="s">
        <v>18</v>
      </c>
      <c r="J530" s="3" t="s">
        <v>18</v>
      </c>
      <c r="K530" s="3" t="s">
        <v>18</v>
      </c>
      <c r="L530" s="3" t="s">
        <v>18</v>
      </c>
      <c r="M530" s="3" t="s">
        <v>18</v>
      </c>
      <c r="N530" s="3" t="s">
        <v>18</v>
      </c>
      <c r="O530" s="3" t="s">
        <v>18</v>
      </c>
      <c r="P530" s="3" t="s">
        <v>18</v>
      </c>
      <c r="Q530" s="3" t="s">
        <v>18</v>
      </c>
      <c r="R530" s="3" t="s">
        <v>18</v>
      </c>
      <c r="T530" t="str">
        <f t="shared" si="64"/>
        <v/>
      </c>
      <c r="U530" t="str">
        <f t="shared" si="65"/>
        <v/>
      </c>
      <c r="V530" t="str">
        <f t="shared" si="66"/>
        <v/>
      </c>
      <c r="W530" t="str">
        <f t="shared" si="67"/>
        <v/>
      </c>
      <c r="X530" t="str">
        <f t="shared" si="68"/>
        <v/>
      </c>
      <c r="Y530" t="str">
        <f t="shared" si="69"/>
        <v/>
      </c>
      <c r="Z530" t="str">
        <f t="shared" si="70"/>
        <v/>
      </c>
      <c r="AA530" t="str">
        <f t="shared" si="71"/>
        <v/>
      </c>
    </row>
    <row r="531" spans="1:27" x14ac:dyDescent="0.2">
      <c r="A531" s="2">
        <v>25600.543900462959</v>
      </c>
      <c r="B531" s="3" t="s">
        <v>18</v>
      </c>
      <c r="C531" s="3" t="s">
        <v>18</v>
      </c>
      <c r="D531" s="3" t="s">
        <v>18</v>
      </c>
      <c r="E531" s="3">
        <v>26.8</v>
      </c>
      <c r="F531" s="3" t="s">
        <v>18</v>
      </c>
      <c r="G531" s="3" t="s">
        <v>18</v>
      </c>
      <c r="H531" s="3" t="s">
        <v>18</v>
      </c>
      <c r="I531" s="3" t="s">
        <v>18</v>
      </c>
      <c r="J531" s="3" t="s">
        <v>18</v>
      </c>
      <c r="K531" s="3" t="s">
        <v>18</v>
      </c>
      <c r="L531" s="3" t="s">
        <v>18</v>
      </c>
      <c r="M531" s="3" t="s">
        <v>18</v>
      </c>
      <c r="N531" s="3" t="s">
        <v>18</v>
      </c>
      <c r="O531" s="3" t="s">
        <v>18</v>
      </c>
      <c r="P531" s="3" t="s">
        <v>18</v>
      </c>
      <c r="Q531" s="3" t="s">
        <v>18</v>
      </c>
      <c r="R531" s="3" t="s">
        <v>18</v>
      </c>
      <c r="T531" t="str">
        <f t="shared" si="64"/>
        <v/>
      </c>
      <c r="U531" t="str">
        <f t="shared" si="65"/>
        <v/>
      </c>
      <c r="V531" t="str">
        <f t="shared" si="66"/>
        <v/>
      </c>
      <c r="W531" t="str">
        <f t="shared" si="67"/>
        <v/>
      </c>
      <c r="X531" t="str">
        <f t="shared" si="68"/>
        <v/>
      </c>
      <c r="Y531" t="str">
        <f t="shared" si="69"/>
        <v/>
      </c>
      <c r="Z531" t="str">
        <f t="shared" si="70"/>
        <v/>
      </c>
      <c r="AA531" t="str">
        <f t="shared" si="71"/>
        <v/>
      </c>
    </row>
    <row r="532" spans="1:27" x14ac:dyDescent="0.2">
      <c r="A532" s="2">
        <v>25600.543912037039</v>
      </c>
      <c r="B532" s="3" t="s">
        <v>18</v>
      </c>
      <c r="C532" s="3" t="s">
        <v>18</v>
      </c>
      <c r="D532" s="3" t="s">
        <v>18</v>
      </c>
      <c r="E532" s="3" t="s">
        <v>18</v>
      </c>
      <c r="F532" s="3" t="s">
        <v>18</v>
      </c>
      <c r="G532" s="3" t="s">
        <v>18</v>
      </c>
      <c r="H532" s="3" t="s">
        <v>18</v>
      </c>
      <c r="I532" s="3" t="s">
        <v>18</v>
      </c>
      <c r="J532" s="3" t="s">
        <v>18</v>
      </c>
      <c r="K532" s="3" t="s">
        <v>18</v>
      </c>
      <c r="L532" s="3" t="s">
        <v>18</v>
      </c>
      <c r="M532" s="3">
        <v>21.4</v>
      </c>
      <c r="N532" s="3" t="s">
        <v>18</v>
      </c>
      <c r="O532" s="3" t="s">
        <v>18</v>
      </c>
      <c r="P532" s="3" t="s">
        <v>18</v>
      </c>
      <c r="Q532" s="3" t="s">
        <v>18</v>
      </c>
      <c r="R532" s="3" t="s">
        <v>18</v>
      </c>
      <c r="T532" t="str">
        <f t="shared" si="64"/>
        <v/>
      </c>
      <c r="U532" t="str">
        <f t="shared" si="65"/>
        <v/>
      </c>
      <c r="V532" t="str">
        <f t="shared" si="66"/>
        <v/>
      </c>
      <c r="W532" t="str">
        <f t="shared" si="67"/>
        <v/>
      </c>
      <c r="X532" t="str">
        <f t="shared" si="68"/>
        <v/>
      </c>
      <c r="Y532" t="str">
        <f t="shared" si="69"/>
        <v/>
      </c>
      <c r="Z532" t="str">
        <f t="shared" si="70"/>
        <v/>
      </c>
      <c r="AA532" t="str">
        <f t="shared" si="71"/>
        <v/>
      </c>
    </row>
    <row r="533" spans="1:27" x14ac:dyDescent="0.2">
      <c r="A533" s="2">
        <v>25600.543946759259</v>
      </c>
      <c r="B533" s="3" t="s">
        <v>18</v>
      </c>
      <c r="C533" s="3" t="s">
        <v>18</v>
      </c>
      <c r="D533" s="3" t="s">
        <v>18</v>
      </c>
      <c r="E533" s="3">
        <v>26.53</v>
      </c>
      <c r="F533" s="3">
        <v>23.37</v>
      </c>
      <c r="G533" s="3" t="s">
        <v>18</v>
      </c>
      <c r="H533" s="3" t="s">
        <v>18</v>
      </c>
      <c r="I533" s="3" t="s">
        <v>18</v>
      </c>
      <c r="J533" s="3" t="s">
        <v>18</v>
      </c>
      <c r="K533" s="3" t="s">
        <v>18</v>
      </c>
      <c r="L533" s="3" t="s">
        <v>18</v>
      </c>
      <c r="M533" s="3" t="s">
        <v>18</v>
      </c>
      <c r="N533" s="3" t="s">
        <v>18</v>
      </c>
      <c r="O533" s="3" t="s">
        <v>18</v>
      </c>
      <c r="P533" s="3" t="s">
        <v>18</v>
      </c>
      <c r="Q533" s="3" t="s">
        <v>18</v>
      </c>
      <c r="R533" s="3" t="s">
        <v>18</v>
      </c>
      <c r="T533" t="str">
        <f t="shared" si="64"/>
        <v/>
      </c>
      <c r="U533" t="str">
        <f t="shared" si="65"/>
        <v/>
      </c>
      <c r="V533" t="str">
        <f t="shared" si="66"/>
        <v/>
      </c>
      <c r="W533" t="str">
        <f t="shared" si="67"/>
        <v/>
      </c>
      <c r="X533" t="str">
        <f t="shared" si="68"/>
        <v/>
      </c>
      <c r="Y533" t="str">
        <f t="shared" si="69"/>
        <v/>
      </c>
      <c r="Z533" t="str">
        <f t="shared" si="70"/>
        <v/>
      </c>
      <c r="AA533" t="str">
        <f t="shared" si="71"/>
        <v/>
      </c>
    </row>
    <row r="534" spans="1:27" x14ac:dyDescent="0.2">
      <c r="A534" s="2">
        <v>25600.543958333328</v>
      </c>
      <c r="B534" s="3" t="s">
        <v>18</v>
      </c>
      <c r="C534" s="3" t="s">
        <v>18</v>
      </c>
      <c r="D534" s="3" t="s">
        <v>18</v>
      </c>
      <c r="E534" s="3">
        <v>26.4</v>
      </c>
      <c r="F534" s="3">
        <v>22.83</v>
      </c>
      <c r="G534" s="3" t="s">
        <v>18</v>
      </c>
      <c r="H534" s="3" t="s">
        <v>18</v>
      </c>
      <c r="I534" s="3" t="s">
        <v>18</v>
      </c>
      <c r="J534" s="3" t="s">
        <v>18</v>
      </c>
      <c r="K534" s="3" t="s">
        <v>18</v>
      </c>
      <c r="L534" s="3" t="s">
        <v>18</v>
      </c>
      <c r="M534" s="3">
        <v>21.66</v>
      </c>
      <c r="N534" s="3" t="s">
        <v>18</v>
      </c>
      <c r="O534" s="3" t="s">
        <v>18</v>
      </c>
      <c r="P534" s="3" t="s">
        <v>18</v>
      </c>
      <c r="Q534" s="3" t="s">
        <v>18</v>
      </c>
      <c r="R534" s="3" t="s">
        <v>18</v>
      </c>
      <c r="T534" t="str">
        <f t="shared" si="64"/>
        <v/>
      </c>
      <c r="U534" t="str">
        <f t="shared" si="65"/>
        <v/>
      </c>
      <c r="V534">
        <f t="shared" si="66"/>
        <v>-4.7399999999999984</v>
      </c>
      <c r="W534" t="str">
        <f t="shared" si="67"/>
        <v/>
      </c>
      <c r="X534" t="str">
        <f t="shared" si="68"/>
        <v/>
      </c>
      <c r="Y534" t="str">
        <f t="shared" si="69"/>
        <v/>
      </c>
      <c r="Z534" t="str">
        <f t="shared" si="70"/>
        <v/>
      </c>
      <c r="AA534" t="str">
        <f t="shared" si="71"/>
        <v/>
      </c>
    </row>
    <row r="535" spans="1:27" x14ac:dyDescent="0.2">
      <c r="A535" s="2">
        <v>25600.543993055551</v>
      </c>
      <c r="B535" s="3" t="s">
        <v>18</v>
      </c>
      <c r="C535" s="3" t="s">
        <v>18</v>
      </c>
      <c r="D535" s="3" t="s">
        <v>18</v>
      </c>
      <c r="E535" s="3">
        <v>26.535</v>
      </c>
      <c r="F535" s="3" t="s">
        <v>18</v>
      </c>
      <c r="G535" s="3" t="s">
        <v>18</v>
      </c>
      <c r="H535" s="3" t="s">
        <v>18</v>
      </c>
      <c r="I535" s="3" t="s">
        <v>18</v>
      </c>
      <c r="J535" s="3" t="s">
        <v>18</v>
      </c>
      <c r="K535" s="3" t="s">
        <v>18</v>
      </c>
      <c r="L535" s="3" t="s">
        <v>18</v>
      </c>
      <c r="M535" s="3" t="s">
        <v>18</v>
      </c>
      <c r="N535" s="3" t="s">
        <v>18</v>
      </c>
      <c r="O535" s="3" t="s">
        <v>18</v>
      </c>
      <c r="P535" s="3" t="s">
        <v>18</v>
      </c>
      <c r="Q535" s="3" t="s">
        <v>18</v>
      </c>
      <c r="R535" s="3" t="s">
        <v>18</v>
      </c>
      <c r="T535" t="str">
        <f t="shared" si="64"/>
        <v/>
      </c>
      <c r="U535" t="str">
        <f t="shared" si="65"/>
        <v/>
      </c>
      <c r="V535" t="str">
        <f t="shared" si="66"/>
        <v/>
      </c>
      <c r="W535" t="str">
        <f t="shared" si="67"/>
        <v/>
      </c>
      <c r="X535" t="str">
        <f t="shared" si="68"/>
        <v/>
      </c>
      <c r="Y535" t="str">
        <f t="shared" si="69"/>
        <v/>
      </c>
      <c r="Z535" t="str">
        <f t="shared" si="70"/>
        <v/>
      </c>
      <c r="AA535" t="str">
        <f t="shared" si="71"/>
        <v/>
      </c>
    </row>
    <row r="536" spans="1:27" x14ac:dyDescent="0.2">
      <c r="A536" s="2">
        <v>25600.544016203701</v>
      </c>
      <c r="B536" s="3" t="s">
        <v>18</v>
      </c>
      <c r="C536" s="3" t="s">
        <v>18</v>
      </c>
      <c r="D536" s="3" t="s">
        <v>18</v>
      </c>
      <c r="E536" s="3">
        <v>26.67</v>
      </c>
      <c r="F536" s="3" t="s">
        <v>18</v>
      </c>
      <c r="G536" s="3" t="s">
        <v>18</v>
      </c>
      <c r="H536" s="3" t="s">
        <v>18</v>
      </c>
      <c r="I536" s="3" t="s">
        <v>18</v>
      </c>
      <c r="J536" s="3" t="s">
        <v>18</v>
      </c>
      <c r="K536" s="3" t="s">
        <v>18</v>
      </c>
      <c r="L536" s="3" t="s">
        <v>18</v>
      </c>
      <c r="M536" s="3">
        <v>21.4</v>
      </c>
      <c r="N536" s="3" t="s">
        <v>18</v>
      </c>
      <c r="O536" s="3" t="s">
        <v>18</v>
      </c>
      <c r="P536" s="3" t="s">
        <v>18</v>
      </c>
      <c r="Q536" s="3" t="s">
        <v>18</v>
      </c>
      <c r="R536" s="3" t="s">
        <v>18</v>
      </c>
      <c r="T536" t="str">
        <f t="shared" si="64"/>
        <v/>
      </c>
      <c r="U536" t="str">
        <f t="shared" si="65"/>
        <v/>
      </c>
      <c r="V536">
        <f t="shared" si="66"/>
        <v>-5.2700000000000031</v>
      </c>
      <c r="W536" t="str">
        <f t="shared" si="67"/>
        <v/>
      </c>
      <c r="X536" t="str">
        <f t="shared" si="68"/>
        <v/>
      </c>
      <c r="Y536" t="str">
        <f t="shared" si="69"/>
        <v/>
      </c>
      <c r="Z536" t="str">
        <f t="shared" si="70"/>
        <v/>
      </c>
      <c r="AA536" t="str">
        <f t="shared" si="71"/>
        <v/>
      </c>
    </row>
    <row r="537" spans="1:27" x14ac:dyDescent="0.2">
      <c r="A537" s="2">
        <v>25600.544050925921</v>
      </c>
      <c r="B537" s="3" t="s">
        <v>18</v>
      </c>
      <c r="C537" s="3" t="s">
        <v>18</v>
      </c>
      <c r="D537" s="3" t="s">
        <v>18</v>
      </c>
      <c r="E537" s="3" t="s">
        <v>18</v>
      </c>
      <c r="F537" s="3">
        <v>22.9</v>
      </c>
      <c r="G537" s="3" t="s">
        <v>18</v>
      </c>
      <c r="H537" s="3" t="s">
        <v>18</v>
      </c>
      <c r="I537" s="3" t="s">
        <v>18</v>
      </c>
      <c r="J537" s="3" t="s">
        <v>18</v>
      </c>
      <c r="K537" s="3" t="s">
        <v>18</v>
      </c>
      <c r="L537" s="3" t="s">
        <v>18</v>
      </c>
      <c r="M537" s="3" t="s">
        <v>18</v>
      </c>
      <c r="N537" s="3" t="s">
        <v>18</v>
      </c>
      <c r="O537" s="3" t="s">
        <v>18</v>
      </c>
      <c r="P537" s="3" t="s">
        <v>18</v>
      </c>
      <c r="Q537" s="3" t="s">
        <v>18</v>
      </c>
      <c r="R537" s="3" t="s">
        <v>18</v>
      </c>
      <c r="T537" t="str">
        <f t="shared" si="64"/>
        <v/>
      </c>
      <c r="U537" t="str">
        <f t="shared" si="65"/>
        <v/>
      </c>
      <c r="V537" t="str">
        <f t="shared" si="66"/>
        <v/>
      </c>
      <c r="W537" t="str">
        <f t="shared" si="67"/>
        <v/>
      </c>
      <c r="X537" t="str">
        <f t="shared" si="68"/>
        <v/>
      </c>
      <c r="Y537" t="str">
        <f t="shared" si="69"/>
        <v/>
      </c>
      <c r="Z537" t="str">
        <f t="shared" si="70"/>
        <v/>
      </c>
      <c r="AA537" t="str">
        <f t="shared" si="71"/>
        <v/>
      </c>
    </row>
    <row r="538" spans="1:27" x14ac:dyDescent="0.2">
      <c r="A538" s="2">
        <v>25600.544062500001</v>
      </c>
      <c r="B538" s="3" t="s">
        <v>18</v>
      </c>
      <c r="C538" s="3" t="s">
        <v>18</v>
      </c>
      <c r="D538" s="3" t="s">
        <v>18</v>
      </c>
      <c r="E538" s="3">
        <v>26.8</v>
      </c>
      <c r="F538" s="3" t="s">
        <v>18</v>
      </c>
      <c r="G538" s="3" t="s">
        <v>18</v>
      </c>
      <c r="H538" s="3" t="s">
        <v>18</v>
      </c>
      <c r="I538" s="3" t="s">
        <v>18</v>
      </c>
      <c r="J538" s="3" t="s">
        <v>18</v>
      </c>
      <c r="K538" s="3" t="s">
        <v>18</v>
      </c>
      <c r="L538" s="3" t="s">
        <v>18</v>
      </c>
      <c r="M538" s="3" t="s">
        <v>18</v>
      </c>
      <c r="N538" s="3" t="s">
        <v>18</v>
      </c>
      <c r="O538" s="3" t="s">
        <v>18</v>
      </c>
      <c r="P538" s="3" t="s">
        <v>18</v>
      </c>
      <c r="Q538" s="3" t="s">
        <v>18</v>
      </c>
      <c r="R538" s="3" t="s">
        <v>18</v>
      </c>
      <c r="T538" t="str">
        <f t="shared" si="64"/>
        <v/>
      </c>
      <c r="U538" t="str">
        <f t="shared" si="65"/>
        <v/>
      </c>
      <c r="V538" t="str">
        <f t="shared" si="66"/>
        <v/>
      </c>
      <c r="W538" t="str">
        <f t="shared" si="67"/>
        <v/>
      </c>
      <c r="X538" t="str">
        <f t="shared" si="68"/>
        <v/>
      </c>
      <c r="Y538" t="str">
        <f t="shared" si="69"/>
        <v/>
      </c>
      <c r="Z538" t="str">
        <f t="shared" si="70"/>
        <v/>
      </c>
      <c r="AA538" t="str">
        <f t="shared" si="71"/>
        <v/>
      </c>
    </row>
    <row r="539" spans="1:27" x14ac:dyDescent="0.2">
      <c r="A539" s="2">
        <v>25600.544074074071</v>
      </c>
      <c r="B539" s="3" t="s">
        <v>18</v>
      </c>
      <c r="C539" s="3" t="s">
        <v>18</v>
      </c>
      <c r="D539" s="3" t="s">
        <v>18</v>
      </c>
      <c r="E539" s="3" t="s">
        <v>18</v>
      </c>
      <c r="F539" s="3" t="s">
        <v>18</v>
      </c>
      <c r="G539" s="3" t="s">
        <v>18</v>
      </c>
      <c r="H539" s="3" t="s">
        <v>18</v>
      </c>
      <c r="I539" s="3" t="s">
        <v>18</v>
      </c>
      <c r="J539" s="3" t="s">
        <v>18</v>
      </c>
      <c r="K539" s="3" t="s">
        <v>18</v>
      </c>
      <c r="L539" s="3" t="s">
        <v>18</v>
      </c>
      <c r="M539" s="3">
        <v>21.4</v>
      </c>
      <c r="N539" s="3" t="s">
        <v>18</v>
      </c>
      <c r="O539" s="3" t="s">
        <v>18</v>
      </c>
      <c r="P539" s="3" t="s">
        <v>18</v>
      </c>
      <c r="Q539" s="3" t="s">
        <v>18</v>
      </c>
      <c r="R539" s="3" t="s">
        <v>18</v>
      </c>
      <c r="T539" t="str">
        <f t="shared" si="64"/>
        <v/>
      </c>
      <c r="U539" t="str">
        <f t="shared" si="65"/>
        <v/>
      </c>
      <c r="V539" t="str">
        <f t="shared" si="66"/>
        <v/>
      </c>
      <c r="W539" t="str">
        <f t="shared" si="67"/>
        <v/>
      </c>
      <c r="X539" t="str">
        <f t="shared" si="68"/>
        <v/>
      </c>
      <c r="Y539" t="str">
        <f t="shared" si="69"/>
        <v/>
      </c>
      <c r="Z539" t="str">
        <f t="shared" si="70"/>
        <v/>
      </c>
      <c r="AA539" t="str">
        <f t="shared" si="71"/>
        <v/>
      </c>
    </row>
    <row r="540" spans="1:27" x14ac:dyDescent="0.2">
      <c r="A540" s="2">
        <v>25600.544085648151</v>
      </c>
      <c r="B540" s="3" t="s">
        <v>18</v>
      </c>
      <c r="C540" s="3" t="s">
        <v>18</v>
      </c>
      <c r="D540" s="3" t="s">
        <v>18</v>
      </c>
      <c r="E540" s="3" t="s">
        <v>18</v>
      </c>
      <c r="F540" s="3" t="s">
        <v>18</v>
      </c>
      <c r="G540" s="3" t="s">
        <v>18</v>
      </c>
      <c r="H540" s="3" t="s">
        <v>18</v>
      </c>
      <c r="I540" s="3" t="s">
        <v>18</v>
      </c>
      <c r="J540" s="3" t="s">
        <v>18</v>
      </c>
      <c r="K540" s="3" t="s">
        <v>18</v>
      </c>
      <c r="L540" s="3" t="s">
        <v>18</v>
      </c>
      <c r="M540" s="3">
        <v>21.27</v>
      </c>
      <c r="N540" s="3" t="s">
        <v>18</v>
      </c>
      <c r="O540" s="3" t="s">
        <v>18</v>
      </c>
      <c r="P540" s="3" t="s">
        <v>18</v>
      </c>
      <c r="Q540" s="3" t="s">
        <v>18</v>
      </c>
      <c r="R540" s="3" t="s">
        <v>18</v>
      </c>
      <c r="T540" t="str">
        <f t="shared" si="64"/>
        <v/>
      </c>
      <c r="U540" t="str">
        <f t="shared" si="65"/>
        <v/>
      </c>
      <c r="V540" t="str">
        <f t="shared" si="66"/>
        <v/>
      </c>
      <c r="W540" t="str">
        <f t="shared" si="67"/>
        <v/>
      </c>
      <c r="X540" t="str">
        <f t="shared" si="68"/>
        <v/>
      </c>
      <c r="Y540" t="str">
        <f t="shared" si="69"/>
        <v/>
      </c>
      <c r="Z540" t="str">
        <f t="shared" si="70"/>
        <v/>
      </c>
      <c r="AA540" t="str">
        <f t="shared" si="71"/>
        <v/>
      </c>
    </row>
    <row r="541" spans="1:27" x14ac:dyDescent="0.2">
      <c r="A541" s="2">
        <v>25600.54409722222</v>
      </c>
      <c r="B541" s="3" t="s">
        <v>18</v>
      </c>
      <c r="C541" s="3" t="s">
        <v>18</v>
      </c>
      <c r="D541" s="3" t="s">
        <v>18</v>
      </c>
      <c r="E541" s="3">
        <v>26.4</v>
      </c>
      <c r="F541" s="3" t="s">
        <v>18</v>
      </c>
      <c r="G541" s="3" t="s">
        <v>18</v>
      </c>
      <c r="H541" s="3" t="s">
        <v>18</v>
      </c>
      <c r="I541" s="3" t="s">
        <v>18</v>
      </c>
      <c r="J541" s="3" t="s">
        <v>18</v>
      </c>
      <c r="K541" s="3" t="s">
        <v>18</v>
      </c>
      <c r="L541" s="3" t="s">
        <v>18</v>
      </c>
      <c r="M541" s="3" t="s">
        <v>18</v>
      </c>
      <c r="N541" s="3" t="s">
        <v>18</v>
      </c>
      <c r="O541" s="3" t="s">
        <v>18</v>
      </c>
      <c r="P541" s="3" t="s">
        <v>18</v>
      </c>
      <c r="Q541" s="3" t="s">
        <v>18</v>
      </c>
      <c r="R541" s="3" t="s">
        <v>18</v>
      </c>
      <c r="T541" t="str">
        <f t="shared" si="64"/>
        <v/>
      </c>
      <c r="U541" t="str">
        <f t="shared" si="65"/>
        <v/>
      </c>
      <c r="V541" t="str">
        <f t="shared" si="66"/>
        <v/>
      </c>
      <c r="W541" t="str">
        <f t="shared" si="67"/>
        <v/>
      </c>
      <c r="X541" t="str">
        <f t="shared" si="68"/>
        <v/>
      </c>
      <c r="Y541" t="str">
        <f t="shared" si="69"/>
        <v/>
      </c>
      <c r="Z541" t="str">
        <f t="shared" si="70"/>
        <v/>
      </c>
      <c r="AA541" t="str">
        <f t="shared" si="71"/>
        <v/>
      </c>
    </row>
    <row r="542" spans="1:27" x14ac:dyDescent="0.2">
      <c r="A542" s="2">
        <v>25600.544108796301</v>
      </c>
      <c r="B542" s="3" t="s">
        <v>18</v>
      </c>
      <c r="C542" s="3" t="s">
        <v>18</v>
      </c>
      <c r="D542" s="3" t="s">
        <v>18</v>
      </c>
      <c r="E542" s="3">
        <v>26.4</v>
      </c>
      <c r="F542" s="3">
        <v>22.7</v>
      </c>
      <c r="G542" s="3" t="s">
        <v>18</v>
      </c>
      <c r="H542" s="3" t="s">
        <v>18</v>
      </c>
      <c r="I542" s="3" t="s">
        <v>18</v>
      </c>
      <c r="J542" s="3" t="s">
        <v>18</v>
      </c>
      <c r="K542" s="3" t="s">
        <v>18</v>
      </c>
      <c r="L542" s="3" t="s">
        <v>18</v>
      </c>
      <c r="M542" s="3" t="s">
        <v>18</v>
      </c>
      <c r="N542" s="3" t="s">
        <v>18</v>
      </c>
      <c r="O542" s="3" t="s">
        <v>18</v>
      </c>
      <c r="P542" s="3" t="s">
        <v>18</v>
      </c>
      <c r="Q542" s="3" t="s">
        <v>18</v>
      </c>
      <c r="R542" s="3" t="s">
        <v>18</v>
      </c>
      <c r="T542" t="str">
        <f t="shared" si="64"/>
        <v/>
      </c>
      <c r="U542" t="str">
        <f t="shared" si="65"/>
        <v/>
      </c>
      <c r="V542" t="str">
        <f t="shared" si="66"/>
        <v/>
      </c>
      <c r="W542" t="str">
        <f t="shared" si="67"/>
        <v/>
      </c>
      <c r="X542" t="str">
        <f t="shared" si="68"/>
        <v/>
      </c>
      <c r="Y542" t="str">
        <f t="shared" si="69"/>
        <v/>
      </c>
      <c r="Z542" t="str">
        <f t="shared" si="70"/>
        <v/>
      </c>
      <c r="AA542" t="str">
        <f t="shared" si="71"/>
        <v/>
      </c>
    </row>
    <row r="543" spans="1:27" x14ac:dyDescent="0.2">
      <c r="A543" s="2">
        <v>25600.54412037037</v>
      </c>
      <c r="B543" s="3" t="s">
        <v>18</v>
      </c>
      <c r="C543" s="3" t="s">
        <v>18</v>
      </c>
      <c r="D543" s="3" t="s">
        <v>18</v>
      </c>
      <c r="E543" s="3" t="s">
        <v>18</v>
      </c>
      <c r="F543" s="3">
        <v>22.43</v>
      </c>
      <c r="G543" s="3" t="s">
        <v>18</v>
      </c>
      <c r="H543" s="3" t="s">
        <v>18</v>
      </c>
      <c r="I543" s="3" t="s">
        <v>18</v>
      </c>
      <c r="J543" s="3" t="s">
        <v>18</v>
      </c>
      <c r="K543" s="3" t="s">
        <v>18</v>
      </c>
      <c r="L543" s="3" t="s">
        <v>18</v>
      </c>
      <c r="M543" s="3" t="s">
        <v>18</v>
      </c>
      <c r="N543" s="3" t="s">
        <v>18</v>
      </c>
      <c r="O543" s="3" t="s">
        <v>18</v>
      </c>
      <c r="P543" s="3" t="s">
        <v>18</v>
      </c>
      <c r="Q543" s="3" t="s">
        <v>18</v>
      </c>
      <c r="R543" s="3" t="s">
        <v>18</v>
      </c>
      <c r="T543" t="str">
        <f t="shared" si="64"/>
        <v/>
      </c>
      <c r="U543" t="str">
        <f t="shared" si="65"/>
        <v/>
      </c>
      <c r="V543" t="str">
        <f t="shared" si="66"/>
        <v/>
      </c>
      <c r="W543" t="str">
        <f t="shared" si="67"/>
        <v/>
      </c>
      <c r="X543" t="str">
        <f t="shared" si="68"/>
        <v/>
      </c>
      <c r="Y543" t="str">
        <f t="shared" si="69"/>
        <v/>
      </c>
      <c r="Z543" t="str">
        <f t="shared" si="70"/>
        <v/>
      </c>
      <c r="AA543" t="str">
        <f t="shared" si="71"/>
        <v/>
      </c>
    </row>
    <row r="544" spans="1:27" x14ac:dyDescent="0.2">
      <c r="A544" s="2">
        <v>25600.54413194444</v>
      </c>
      <c r="B544" s="3" t="s">
        <v>18</v>
      </c>
      <c r="C544" s="3" t="s">
        <v>18</v>
      </c>
      <c r="D544" s="3" t="s">
        <v>18</v>
      </c>
      <c r="E544" s="3">
        <v>26.67</v>
      </c>
      <c r="F544" s="3" t="s">
        <v>18</v>
      </c>
      <c r="G544" s="3" t="s">
        <v>18</v>
      </c>
      <c r="H544" s="3" t="s">
        <v>18</v>
      </c>
      <c r="I544" s="3" t="s">
        <v>18</v>
      </c>
      <c r="J544" s="3" t="s">
        <v>18</v>
      </c>
      <c r="K544" s="3" t="s">
        <v>18</v>
      </c>
      <c r="L544" s="3" t="s">
        <v>18</v>
      </c>
      <c r="M544" s="3" t="s">
        <v>18</v>
      </c>
      <c r="N544" s="3" t="s">
        <v>18</v>
      </c>
      <c r="O544" s="3" t="s">
        <v>18</v>
      </c>
      <c r="P544" s="3" t="s">
        <v>18</v>
      </c>
      <c r="Q544" s="3" t="s">
        <v>18</v>
      </c>
      <c r="R544" s="3" t="s">
        <v>18</v>
      </c>
      <c r="T544" t="str">
        <f t="shared" si="64"/>
        <v/>
      </c>
      <c r="U544" t="str">
        <f t="shared" si="65"/>
        <v/>
      </c>
      <c r="V544" t="str">
        <f t="shared" si="66"/>
        <v/>
      </c>
      <c r="W544" t="str">
        <f t="shared" si="67"/>
        <v/>
      </c>
      <c r="X544" t="str">
        <f t="shared" si="68"/>
        <v/>
      </c>
      <c r="Y544" t="str">
        <f t="shared" si="69"/>
        <v/>
      </c>
      <c r="Z544" t="str">
        <f t="shared" si="70"/>
        <v/>
      </c>
      <c r="AA544" t="str">
        <f t="shared" si="71"/>
        <v/>
      </c>
    </row>
    <row r="545" spans="1:27" x14ac:dyDescent="0.2">
      <c r="A545" s="2">
        <v>25600.54414351852</v>
      </c>
      <c r="B545" s="3" t="s">
        <v>18</v>
      </c>
      <c r="C545" s="3" t="s">
        <v>18</v>
      </c>
      <c r="D545" s="3" t="s">
        <v>18</v>
      </c>
      <c r="E545" s="3" t="s">
        <v>18</v>
      </c>
      <c r="F545" s="3">
        <v>22.43</v>
      </c>
      <c r="G545" s="3" t="s">
        <v>18</v>
      </c>
      <c r="H545" s="3" t="s">
        <v>18</v>
      </c>
      <c r="I545" s="3" t="s">
        <v>18</v>
      </c>
      <c r="J545" s="3" t="s">
        <v>18</v>
      </c>
      <c r="K545" s="3" t="s">
        <v>18</v>
      </c>
      <c r="L545" s="3" t="s">
        <v>18</v>
      </c>
      <c r="M545" s="3" t="s">
        <v>18</v>
      </c>
      <c r="N545" s="3" t="s">
        <v>18</v>
      </c>
      <c r="O545" s="3" t="s">
        <v>18</v>
      </c>
      <c r="P545" s="3" t="s">
        <v>18</v>
      </c>
      <c r="Q545" s="3" t="s">
        <v>18</v>
      </c>
      <c r="R545" s="3" t="s">
        <v>18</v>
      </c>
      <c r="T545" t="str">
        <f t="shared" si="64"/>
        <v/>
      </c>
      <c r="U545" t="str">
        <f t="shared" si="65"/>
        <v/>
      </c>
      <c r="V545" t="str">
        <f t="shared" si="66"/>
        <v/>
      </c>
      <c r="W545" t="str">
        <f t="shared" si="67"/>
        <v/>
      </c>
      <c r="X545" t="str">
        <f t="shared" si="68"/>
        <v/>
      </c>
      <c r="Y545" t="str">
        <f t="shared" si="69"/>
        <v/>
      </c>
      <c r="Z545" t="str">
        <f t="shared" si="70"/>
        <v/>
      </c>
      <c r="AA545" t="str">
        <f t="shared" si="71"/>
        <v/>
      </c>
    </row>
    <row r="546" spans="1:27" x14ac:dyDescent="0.2">
      <c r="A546" s="2">
        <v>25600.54415509259</v>
      </c>
      <c r="B546" s="3" t="s">
        <v>18</v>
      </c>
      <c r="C546" s="3" t="s">
        <v>18</v>
      </c>
      <c r="D546" s="3" t="s">
        <v>18</v>
      </c>
      <c r="E546" s="3" t="s">
        <v>18</v>
      </c>
      <c r="F546" s="3" t="s">
        <v>18</v>
      </c>
      <c r="G546" s="3" t="s">
        <v>18</v>
      </c>
      <c r="H546" s="3" t="s">
        <v>18</v>
      </c>
      <c r="I546" s="3" t="s">
        <v>18</v>
      </c>
      <c r="J546" s="3" t="s">
        <v>18</v>
      </c>
      <c r="K546" s="3" t="s">
        <v>18</v>
      </c>
      <c r="L546" s="3" t="s">
        <v>18</v>
      </c>
      <c r="M546" s="3">
        <v>21.14</v>
      </c>
      <c r="N546" s="3" t="s">
        <v>18</v>
      </c>
      <c r="O546" s="3" t="s">
        <v>18</v>
      </c>
      <c r="P546" s="3" t="s">
        <v>18</v>
      </c>
      <c r="Q546" s="3" t="s">
        <v>18</v>
      </c>
      <c r="R546" s="3" t="s">
        <v>18</v>
      </c>
      <c r="T546" t="str">
        <f t="shared" si="64"/>
        <v/>
      </c>
      <c r="U546" t="str">
        <f t="shared" si="65"/>
        <v/>
      </c>
      <c r="V546" t="str">
        <f t="shared" si="66"/>
        <v/>
      </c>
      <c r="W546" t="str">
        <f t="shared" si="67"/>
        <v/>
      </c>
      <c r="X546" t="str">
        <f t="shared" si="68"/>
        <v/>
      </c>
      <c r="Y546" t="str">
        <f t="shared" si="69"/>
        <v/>
      </c>
      <c r="Z546" t="str">
        <f t="shared" si="70"/>
        <v/>
      </c>
      <c r="AA546" t="str">
        <f t="shared" si="71"/>
        <v/>
      </c>
    </row>
    <row r="547" spans="1:27" x14ac:dyDescent="0.2">
      <c r="A547" s="2">
        <v>25600.54416666667</v>
      </c>
      <c r="B547" s="3" t="s">
        <v>18</v>
      </c>
      <c r="C547" s="3" t="s">
        <v>18</v>
      </c>
      <c r="D547" s="3" t="s">
        <v>18</v>
      </c>
      <c r="E547" s="3">
        <v>26.67</v>
      </c>
      <c r="F547" s="3" t="s">
        <v>18</v>
      </c>
      <c r="G547" s="3" t="s">
        <v>18</v>
      </c>
      <c r="H547" s="3" t="s">
        <v>18</v>
      </c>
      <c r="I547" s="3" t="s">
        <v>18</v>
      </c>
      <c r="J547" s="3" t="s">
        <v>18</v>
      </c>
      <c r="K547" s="3" t="s">
        <v>18</v>
      </c>
      <c r="L547" s="3" t="s">
        <v>18</v>
      </c>
      <c r="M547" s="3" t="s">
        <v>18</v>
      </c>
      <c r="N547" s="3" t="s">
        <v>18</v>
      </c>
      <c r="O547" s="3" t="s">
        <v>18</v>
      </c>
      <c r="P547" s="3" t="s">
        <v>18</v>
      </c>
      <c r="Q547" s="3" t="s">
        <v>18</v>
      </c>
      <c r="R547" s="3" t="s">
        <v>18</v>
      </c>
      <c r="T547" t="str">
        <f t="shared" si="64"/>
        <v/>
      </c>
      <c r="U547" t="str">
        <f t="shared" si="65"/>
        <v/>
      </c>
      <c r="V547" t="str">
        <f t="shared" si="66"/>
        <v/>
      </c>
      <c r="W547" t="str">
        <f t="shared" si="67"/>
        <v/>
      </c>
      <c r="X547" t="str">
        <f t="shared" si="68"/>
        <v/>
      </c>
      <c r="Y547" t="str">
        <f t="shared" si="69"/>
        <v/>
      </c>
      <c r="Z547" t="str">
        <f t="shared" si="70"/>
        <v/>
      </c>
      <c r="AA547" t="str">
        <f t="shared" si="71"/>
        <v/>
      </c>
    </row>
    <row r="548" spans="1:27" x14ac:dyDescent="0.2">
      <c r="A548" s="2">
        <v>25600.54417824074</v>
      </c>
      <c r="B548" s="3" t="s">
        <v>18</v>
      </c>
      <c r="C548" s="3" t="s">
        <v>18</v>
      </c>
      <c r="D548" s="3" t="s">
        <v>18</v>
      </c>
      <c r="E548" s="3">
        <v>26.4</v>
      </c>
      <c r="F548" s="3">
        <v>22.234999999999999</v>
      </c>
      <c r="G548" s="3" t="s">
        <v>18</v>
      </c>
      <c r="H548" s="3" t="s">
        <v>18</v>
      </c>
      <c r="I548" s="3" t="s">
        <v>18</v>
      </c>
      <c r="J548" s="3" t="s">
        <v>18</v>
      </c>
      <c r="K548" s="3" t="s">
        <v>18</v>
      </c>
      <c r="L548" s="3" t="s">
        <v>18</v>
      </c>
      <c r="M548" s="3" t="s">
        <v>18</v>
      </c>
      <c r="N548" s="3" t="s">
        <v>18</v>
      </c>
      <c r="O548" s="3" t="s">
        <v>18</v>
      </c>
      <c r="P548" s="3" t="s">
        <v>18</v>
      </c>
      <c r="Q548" s="3" t="s">
        <v>18</v>
      </c>
      <c r="R548" s="3" t="s">
        <v>18</v>
      </c>
      <c r="T548" t="str">
        <f t="shared" si="64"/>
        <v/>
      </c>
      <c r="U548" t="str">
        <f t="shared" si="65"/>
        <v/>
      </c>
      <c r="V548" t="str">
        <f t="shared" si="66"/>
        <v/>
      </c>
      <c r="W548" t="str">
        <f t="shared" si="67"/>
        <v/>
      </c>
      <c r="X548" t="str">
        <f t="shared" si="68"/>
        <v/>
      </c>
      <c r="Y548" t="str">
        <f t="shared" si="69"/>
        <v/>
      </c>
      <c r="Z548" t="str">
        <f t="shared" si="70"/>
        <v/>
      </c>
      <c r="AA548" t="str">
        <f t="shared" si="71"/>
        <v/>
      </c>
    </row>
    <row r="549" spans="1:27" x14ac:dyDescent="0.2">
      <c r="A549" s="2">
        <v>25600.54420138889</v>
      </c>
      <c r="B549" s="3" t="s">
        <v>18</v>
      </c>
      <c r="C549" s="3" t="s">
        <v>18</v>
      </c>
      <c r="D549" s="3" t="s">
        <v>18</v>
      </c>
      <c r="E549" s="3">
        <v>26.395</v>
      </c>
      <c r="F549" s="3">
        <v>22.57</v>
      </c>
      <c r="G549" s="3" t="s">
        <v>18</v>
      </c>
      <c r="H549" s="3" t="s">
        <v>18</v>
      </c>
      <c r="I549" s="3" t="s">
        <v>18</v>
      </c>
      <c r="J549" s="3" t="s">
        <v>18</v>
      </c>
      <c r="K549" s="3" t="s">
        <v>18</v>
      </c>
      <c r="L549" s="3" t="s">
        <v>18</v>
      </c>
      <c r="M549" s="3">
        <v>21.01</v>
      </c>
      <c r="N549" s="3" t="s">
        <v>18</v>
      </c>
      <c r="O549" s="3" t="s">
        <v>18</v>
      </c>
      <c r="P549" s="3" t="s">
        <v>18</v>
      </c>
      <c r="Q549" s="3" t="s">
        <v>18</v>
      </c>
      <c r="R549" s="3" t="s">
        <v>18</v>
      </c>
      <c r="T549" t="str">
        <f t="shared" si="64"/>
        <v/>
      </c>
      <c r="U549" t="str">
        <f t="shared" si="65"/>
        <v/>
      </c>
      <c r="V549">
        <f t="shared" si="66"/>
        <v>-5.384999999999998</v>
      </c>
      <c r="W549" t="str">
        <f t="shared" si="67"/>
        <v/>
      </c>
      <c r="X549" t="str">
        <f t="shared" si="68"/>
        <v/>
      </c>
      <c r="Y549" t="str">
        <f t="shared" si="69"/>
        <v/>
      </c>
      <c r="Z549" t="str">
        <f t="shared" si="70"/>
        <v/>
      </c>
      <c r="AA549" t="str">
        <f t="shared" si="71"/>
        <v/>
      </c>
    </row>
    <row r="550" spans="1:27" x14ac:dyDescent="0.2">
      <c r="A550" s="2">
        <v>25600.544212962959</v>
      </c>
      <c r="B550" s="3" t="s">
        <v>18</v>
      </c>
      <c r="C550" s="3" t="s">
        <v>18</v>
      </c>
      <c r="D550" s="3" t="s">
        <v>18</v>
      </c>
      <c r="E550" s="3">
        <v>26.4</v>
      </c>
      <c r="F550" s="3" t="s">
        <v>18</v>
      </c>
      <c r="G550" s="3" t="s">
        <v>18</v>
      </c>
      <c r="H550" s="3" t="s">
        <v>18</v>
      </c>
      <c r="I550" s="3" t="s">
        <v>18</v>
      </c>
      <c r="J550" s="3" t="s">
        <v>18</v>
      </c>
      <c r="K550" s="3" t="s">
        <v>18</v>
      </c>
      <c r="L550" s="3" t="s">
        <v>18</v>
      </c>
      <c r="M550" s="3" t="s">
        <v>18</v>
      </c>
      <c r="N550" s="3" t="s">
        <v>18</v>
      </c>
      <c r="O550" s="3" t="s">
        <v>18</v>
      </c>
      <c r="P550" s="3" t="s">
        <v>18</v>
      </c>
      <c r="Q550" s="3" t="s">
        <v>18</v>
      </c>
      <c r="R550" s="3" t="s">
        <v>18</v>
      </c>
      <c r="T550" t="str">
        <f t="shared" si="64"/>
        <v/>
      </c>
      <c r="U550" t="str">
        <f t="shared" si="65"/>
        <v/>
      </c>
      <c r="V550" t="str">
        <f t="shared" si="66"/>
        <v/>
      </c>
      <c r="W550" t="str">
        <f t="shared" si="67"/>
        <v/>
      </c>
      <c r="X550" t="str">
        <f t="shared" si="68"/>
        <v/>
      </c>
      <c r="Y550" t="str">
        <f t="shared" si="69"/>
        <v/>
      </c>
      <c r="Z550" t="str">
        <f t="shared" si="70"/>
        <v/>
      </c>
      <c r="AA550" t="str">
        <f t="shared" si="71"/>
        <v/>
      </c>
    </row>
    <row r="551" spans="1:27" x14ac:dyDescent="0.2">
      <c r="A551" s="2">
        <v>25600.544236111109</v>
      </c>
      <c r="B551" s="3" t="s">
        <v>18</v>
      </c>
      <c r="C551" s="3" t="s">
        <v>18</v>
      </c>
      <c r="D551" s="3" t="s">
        <v>18</v>
      </c>
      <c r="E551" s="3">
        <v>26.53</v>
      </c>
      <c r="F551" s="3" t="s">
        <v>18</v>
      </c>
      <c r="G551" s="3" t="s">
        <v>18</v>
      </c>
      <c r="H551" s="3" t="s">
        <v>18</v>
      </c>
      <c r="I551" s="3" t="s">
        <v>18</v>
      </c>
      <c r="J551" s="3" t="s">
        <v>18</v>
      </c>
      <c r="K551" s="3" t="s">
        <v>18</v>
      </c>
      <c r="L551" s="3" t="s">
        <v>18</v>
      </c>
      <c r="M551" s="3" t="s">
        <v>18</v>
      </c>
      <c r="N551" s="3" t="s">
        <v>18</v>
      </c>
      <c r="O551" s="3" t="s">
        <v>18</v>
      </c>
      <c r="P551" s="3" t="s">
        <v>18</v>
      </c>
      <c r="Q551" s="3" t="s">
        <v>18</v>
      </c>
      <c r="R551" s="3" t="s">
        <v>18</v>
      </c>
      <c r="T551" t="str">
        <f t="shared" si="64"/>
        <v/>
      </c>
      <c r="U551" t="str">
        <f t="shared" si="65"/>
        <v/>
      </c>
      <c r="V551" t="str">
        <f t="shared" si="66"/>
        <v/>
      </c>
      <c r="W551" t="str">
        <f t="shared" si="67"/>
        <v/>
      </c>
      <c r="X551" t="str">
        <f t="shared" si="68"/>
        <v/>
      </c>
      <c r="Y551" t="str">
        <f t="shared" si="69"/>
        <v/>
      </c>
      <c r="Z551" t="str">
        <f t="shared" si="70"/>
        <v/>
      </c>
      <c r="AA551" t="str">
        <f t="shared" si="71"/>
        <v/>
      </c>
    </row>
    <row r="552" spans="1:27" x14ac:dyDescent="0.2">
      <c r="A552" s="2">
        <v>25600.544259259259</v>
      </c>
      <c r="B552" s="3" t="s">
        <v>18</v>
      </c>
      <c r="C552" s="3" t="s">
        <v>18</v>
      </c>
      <c r="D552" s="3" t="s">
        <v>18</v>
      </c>
      <c r="E552" s="3" t="s">
        <v>18</v>
      </c>
      <c r="F552" s="3">
        <v>22.17</v>
      </c>
      <c r="G552" s="3" t="s">
        <v>18</v>
      </c>
      <c r="H552" s="3" t="s">
        <v>18</v>
      </c>
      <c r="I552" s="3" t="s">
        <v>18</v>
      </c>
      <c r="J552" s="3" t="s">
        <v>18</v>
      </c>
      <c r="K552" s="3" t="s">
        <v>18</v>
      </c>
      <c r="L552" s="3" t="s">
        <v>18</v>
      </c>
      <c r="M552" s="3">
        <v>21.14</v>
      </c>
      <c r="N552" s="3" t="s">
        <v>18</v>
      </c>
      <c r="O552" s="3" t="s">
        <v>18</v>
      </c>
      <c r="P552" s="3" t="s">
        <v>18</v>
      </c>
      <c r="Q552" s="3" t="s">
        <v>18</v>
      </c>
      <c r="R552" s="3" t="s">
        <v>18</v>
      </c>
      <c r="T552" t="str">
        <f t="shared" si="64"/>
        <v/>
      </c>
      <c r="U552" t="str">
        <f t="shared" si="65"/>
        <v/>
      </c>
      <c r="V552" t="str">
        <f t="shared" si="66"/>
        <v/>
      </c>
      <c r="W552" t="str">
        <f t="shared" si="67"/>
        <v/>
      </c>
      <c r="X552" t="str">
        <f t="shared" si="68"/>
        <v/>
      </c>
      <c r="Y552" t="str">
        <f t="shared" si="69"/>
        <v/>
      </c>
      <c r="Z552" t="str">
        <f t="shared" si="70"/>
        <v/>
      </c>
      <c r="AA552" t="str">
        <f t="shared" si="71"/>
        <v/>
      </c>
    </row>
    <row r="553" spans="1:27" x14ac:dyDescent="0.2">
      <c r="A553" s="2">
        <v>25600.544270833328</v>
      </c>
      <c r="B553" s="3" t="s">
        <v>18</v>
      </c>
      <c r="C553" s="3" t="s">
        <v>18</v>
      </c>
      <c r="D553" s="3" t="s">
        <v>18</v>
      </c>
      <c r="E553" s="3">
        <v>26.4</v>
      </c>
      <c r="F553" s="3" t="s">
        <v>18</v>
      </c>
      <c r="G553" s="3" t="s">
        <v>18</v>
      </c>
      <c r="H553" s="3" t="s">
        <v>18</v>
      </c>
      <c r="I553" s="3" t="s">
        <v>18</v>
      </c>
      <c r="J553" s="3" t="s">
        <v>18</v>
      </c>
      <c r="K553" s="3" t="s">
        <v>18</v>
      </c>
      <c r="L553" s="3" t="s">
        <v>18</v>
      </c>
      <c r="M553" s="3" t="s">
        <v>18</v>
      </c>
      <c r="N553" s="3" t="s">
        <v>18</v>
      </c>
      <c r="O553" s="3" t="s">
        <v>18</v>
      </c>
      <c r="P553" s="3" t="s">
        <v>18</v>
      </c>
      <c r="Q553" s="3" t="s">
        <v>18</v>
      </c>
      <c r="R553" s="3" t="s">
        <v>18</v>
      </c>
      <c r="T553" t="str">
        <f t="shared" si="64"/>
        <v/>
      </c>
      <c r="U553" t="str">
        <f t="shared" si="65"/>
        <v/>
      </c>
      <c r="V553" t="str">
        <f t="shared" si="66"/>
        <v/>
      </c>
      <c r="W553" t="str">
        <f t="shared" si="67"/>
        <v/>
      </c>
      <c r="X553" t="str">
        <f t="shared" si="68"/>
        <v/>
      </c>
      <c r="Y553" t="str">
        <f t="shared" si="69"/>
        <v/>
      </c>
      <c r="Z553" t="str">
        <f t="shared" si="70"/>
        <v/>
      </c>
      <c r="AA553" t="str">
        <f t="shared" si="71"/>
        <v/>
      </c>
    </row>
    <row r="554" spans="1:27" x14ac:dyDescent="0.2">
      <c r="A554" s="2">
        <v>25600.544282407409</v>
      </c>
      <c r="B554" s="3" t="s">
        <v>18</v>
      </c>
      <c r="C554" s="3" t="s">
        <v>18</v>
      </c>
      <c r="D554" s="3" t="s">
        <v>18</v>
      </c>
      <c r="E554" s="3">
        <v>26.4</v>
      </c>
      <c r="F554" s="3" t="s">
        <v>18</v>
      </c>
      <c r="G554" s="3" t="s">
        <v>18</v>
      </c>
      <c r="H554" s="3" t="s">
        <v>18</v>
      </c>
      <c r="I554" s="3" t="s">
        <v>18</v>
      </c>
      <c r="J554" s="3" t="s">
        <v>18</v>
      </c>
      <c r="K554" s="3" t="s">
        <v>18</v>
      </c>
      <c r="L554" s="3" t="s">
        <v>18</v>
      </c>
      <c r="M554" s="3" t="s">
        <v>18</v>
      </c>
      <c r="N554" s="3" t="s">
        <v>18</v>
      </c>
      <c r="O554" s="3" t="s">
        <v>18</v>
      </c>
      <c r="P554" s="3" t="s">
        <v>18</v>
      </c>
      <c r="Q554" s="3" t="s">
        <v>18</v>
      </c>
      <c r="R554" s="3" t="s">
        <v>18</v>
      </c>
      <c r="T554" t="str">
        <f t="shared" si="64"/>
        <v/>
      </c>
      <c r="U554" t="str">
        <f t="shared" si="65"/>
        <v/>
      </c>
      <c r="V554" t="str">
        <f t="shared" si="66"/>
        <v/>
      </c>
      <c r="W554" t="str">
        <f t="shared" si="67"/>
        <v/>
      </c>
      <c r="X554" t="str">
        <f t="shared" si="68"/>
        <v/>
      </c>
      <c r="Y554" t="str">
        <f t="shared" si="69"/>
        <v/>
      </c>
      <c r="Z554" t="str">
        <f t="shared" si="70"/>
        <v/>
      </c>
      <c r="AA554" t="str">
        <f t="shared" si="71"/>
        <v/>
      </c>
    </row>
    <row r="555" spans="1:27" x14ac:dyDescent="0.2">
      <c r="A555" s="2">
        <v>25600.544293981478</v>
      </c>
      <c r="B555" s="3" t="s">
        <v>18</v>
      </c>
      <c r="C555" s="3" t="s">
        <v>18</v>
      </c>
      <c r="D555" s="3" t="s">
        <v>18</v>
      </c>
      <c r="E555" s="3" t="s">
        <v>18</v>
      </c>
      <c r="F555" s="3">
        <v>22.3</v>
      </c>
      <c r="G555" s="3" t="s">
        <v>18</v>
      </c>
      <c r="H555" s="3" t="s">
        <v>18</v>
      </c>
      <c r="I555" s="3" t="s">
        <v>18</v>
      </c>
      <c r="J555" s="3" t="s">
        <v>18</v>
      </c>
      <c r="K555" s="3" t="s">
        <v>18</v>
      </c>
      <c r="L555" s="3" t="s">
        <v>18</v>
      </c>
      <c r="M555" s="3">
        <v>20.87</v>
      </c>
      <c r="N555" s="3" t="s">
        <v>18</v>
      </c>
      <c r="O555" s="3" t="s">
        <v>18</v>
      </c>
      <c r="P555" s="3" t="s">
        <v>18</v>
      </c>
      <c r="Q555" s="3" t="s">
        <v>18</v>
      </c>
      <c r="R555" s="3" t="s">
        <v>18</v>
      </c>
      <c r="T555" t="str">
        <f t="shared" si="64"/>
        <v/>
      </c>
      <c r="U555" t="str">
        <f t="shared" si="65"/>
        <v/>
      </c>
      <c r="V555" t="str">
        <f t="shared" si="66"/>
        <v/>
      </c>
      <c r="W555" t="str">
        <f t="shared" si="67"/>
        <v/>
      </c>
      <c r="X555" t="str">
        <f t="shared" si="68"/>
        <v/>
      </c>
      <c r="Y555" t="str">
        <f t="shared" si="69"/>
        <v/>
      </c>
      <c r="Z555" t="str">
        <f t="shared" si="70"/>
        <v/>
      </c>
      <c r="AA555" t="str">
        <f t="shared" si="71"/>
        <v/>
      </c>
    </row>
    <row r="556" spans="1:27" x14ac:dyDescent="0.2">
      <c r="A556" s="2">
        <v>25600.544328703709</v>
      </c>
      <c r="B556" s="3" t="s">
        <v>18</v>
      </c>
      <c r="C556" s="3" t="s">
        <v>18</v>
      </c>
      <c r="D556" s="3" t="s">
        <v>18</v>
      </c>
      <c r="E556" s="3" t="s">
        <v>18</v>
      </c>
      <c r="F556" s="3" t="s">
        <v>18</v>
      </c>
      <c r="G556" s="3" t="s">
        <v>18</v>
      </c>
      <c r="H556" s="3" t="s">
        <v>18</v>
      </c>
      <c r="I556" s="3" t="s">
        <v>18</v>
      </c>
      <c r="J556" s="3" t="s">
        <v>18</v>
      </c>
      <c r="K556" s="3" t="s">
        <v>18</v>
      </c>
      <c r="L556" s="3" t="s">
        <v>18</v>
      </c>
      <c r="M556" s="3">
        <v>20.87</v>
      </c>
      <c r="N556" s="3" t="s">
        <v>18</v>
      </c>
      <c r="O556" s="3" t="s">
        <v>18</v>
      </c>
      <c r="P556" s="3" t="s">
        <v>18</v>
      </c>
      <c r="Q556" s="3" t="s">
        <v>18</v>
      </c>
      <c r="R556" s="3" t="s">
        <v>18</v>
      </c>
      <c r="T556" t="str">
        <f t="shared" si="64"/>
        <v/>
      </c>
      <c r="U556" t="str">
        <f t="shared" si="65"/>
        <v/>
      </c>
      <c r="V556" t="str">
        <f t="shared" si="66"/>
        <v/>
      </c>
      <c r="W556" t="str">
        <f t="shared" si="67"/>
        <v/>
      </c>
      <c r="X556" t="str">
        <f t="shared" si="68"/>
        <v/>
      </c>
      <c r="Y556" t="str">
        <f t="shared" si="69"/>
        <v/>
      </c>
      <c r="Z556" t="str">
        <f t="shared" si="70"/>
        <v/>
      </c>
      <c r="AA556" t="str">
        <f t="shared" si="71"/>
        <v/>
      </c>
    </row>
    <row r="557" spans="1:27" x14ac:dyDescent="0.2">
      <c r="A557" s="2">
        <v>25600.544340277778</v>
      </c>
      <c r="B557" s="3" t="s">
        <v>18</v>
      </c>
      <c r="C557" s="3" t="s">
        <v>18</v>
      </c>
      <c r="D557" s="3" t="s">
        <v>18</v>
      </c>
      <c r="E557" s="3">
        <v>26.13</v>
      </c>
      <c r="F557" s="3" t="s">
        <v>18</v>
      </c>
      <c r="G557" s="3" t="s">
        <v>18</v>
      </c>
      <c r="H557" s="3" t="s">
        <v>18</v>
      </c>
      <c r="I557" s="3" t="s">
        <v>18</v>
      </c>
      <c r="J557" s="3" t="s">
        <v>18</v>
      </c>
      <c r="K557" s="3" t="s">
        <v>18</v>
      </c>
      <c r="L557" s="3" t="s">
        <v>18</v>
      </c>
      <c r="M557" s="3" t="s">
        <v>18</v>
      </c>
      <c r="N557" s="3" t="s">
        <v>18</v>
      </c>
      <c r="O557" s="3" t="s">
        <v>18</v>
      </c>
      <c r="P557" s="3" t="s">
        <v>18</v>
      </c>
      <c r="Q557" s="3" t="s">
        <v>18</v>
      </c>
      <c r="R557" s="3" t="s">
        <v>18</v>
      </c>
      <c r="T557" t="str">
        <f t="shared" si="64"/>
        <v/>
      </c>
      <c r="U557" t="str">
        <f t="shared" si="65"/>
        <v/>
      </c>
      <c r="V557" t="str">
        <f t="shared" si="66"/>
        <v/>
      </c>
      <c r="W557" t="str">
        <f t="shared" si="67"/>
        <v/>
      </c>
      <c r="X557" t="str">
        <f t="shared" si="68"/>
        <v/>
      </c>
      <c r="Y557" t="str">
        <f t="shared" si="69"/>
        <v/>
      </c>
      <c r="Z557" t="str">
        <f t="shared" si="70"/>
        <v/>
      </c>
      <c r="AA557" t="str">
        <f t="shared" si="71"/>
        <v/>
      </c>
    </row>
    <row r="558" spans="1:27" x14ac:dyDescent="0.2">
      <c r="A558" s="2">
        <v>25600.544363425921</v>
      </c>
      <c r="B558" s="3" t="s">
        <v>18</v>
      </c>
      <c r="C558" s="3" t="s">
        <v>18</v>
      </c>
      <c r="D558" s="3" t="s">
        <v>18</v>
      </c>
      <c r="E558" s="3">
        <v>26.13</v>
      </c>
      <c r="F558" s="3" t="s">
        <v>18</v>
      </c>
      <c r="G558" s="3" t="s">
        <v>18</v>
      </c>
      <c r="H558" s="3" t="s">
        <v>18</v>
      </c>
      <c r="I558" s="3" t="s">
        <v>18</v>
      </c>
      <c r="J558" s="3" t="s">
        <v>18</v>
      </c>
      <c r="K558" s="3" t="s">
        <v>18</v>
      </c>
      <c r="L558" s="3" t="s">
        <v>18</v>
      </c>
      <c r="M558" s="3" t="s">
        <v>18</v>
      </c>
      <c r="N558" s="3" t="s">
        <v>18</v>
      </c>
      <c r="O558" s="3" t="s">
        <v>18</v>
      </c>
      <c r="P558" s="3" t="s">
        <v>18</v>
      </c>
      <c r="Q558" s="3" t="s">
        <v>18</v>
      </c>
      <c r="R558" s="3" t="s">
        <v>18</v>
      </c>
      <c r="T558" t="str">
        <f t="shared" si="64"/>
        <v/>
      </c>
      <c r="U558" t="str">
        <f t="shared" si="65"/>
        <v/>
      </c>
      <c r="V558" t="str">
        <f t="shared" si="66"/>
        <v/>
      </c>
      <c r="W558" t="str">
        <f t="shared" si="67"/>
        <v/>
      </c>
      <c r="X558" t="str">
        <f t="shared" si="68"/>
        <v/>
      </c>
      <c r="Y558" t="str">
        <f t="shared" si="69"/>
        <v/>
      </c>
      <c r="Z558" t="str">
        <f t="shared" si="70"/>
        <v/>
      </c>
      <c r="AA558" t="str">
        <f t="shared" si="71"/>
        <v/>
      </c>
    </row>
    <row r="559" spans="1:27" x14ac:dyDescent="0.2">
      <c r="A559" s="2">
        <v>25600.544375000001</v>
      </c>
      <c r="B559" s="3" t="s">
        <v>18</v>
      </c>
      <c r="C559" s="3" t="s">
        <v>18</v>
      </c>
      <c r="D559" s="3" t="s">
        <v>18</v>
      </c>
      <c r="E559" s="3">
        <v>26.4</v>
      </c>
      <c r="F559" s="3">
        <v>40.99</v>
      </c>
      <c r="G559" s="3" t="s">
        <v>18</v>
      </c>
      <c r="H559" s="3" t="s">
        <v>18</v>
      </c>
      <c r="I559" s="3" t="s">
        <v>18</v>
      </c>
      <c r="J559" s="3" t="s">
        <v>18</v>
      </c>
      <c r="K559" s="3" t="s">
        <v>18</v>
      </c>
      <c r="L559" s="3" t="s">
        <v>18</v>
      </c>
      <c r="M559" s="3" t="s">
        <v>18</v>
      </c>
      <c r="N559" s="3" t="s">
        <v>18</v>
      </c>
      <c r="O559" s="3" t="s">
        <v>18</v>
      </c>
      <c r="P559" s="3" t="s">
        <v>18</v>
      </c>
      <c r="Q559" s="3" t="s">
        <v>18</v>
      </c>
      <c r="R559" s="3" t="s">
        <v>18</v>
      </c>
      <c r="T559" t="str">
        <f t="shared" si="64"/>
        <v/>
      </c>
      <c r="U559" t="str">
        <f t="shared" si="65"/>
        <v/>
      </c>
      <c r="V559" t="str">
        <f t="shared" si="66"/>
        <v/>
      </c>
      <c r="W559" t="str">
        <f t="shared" si="67"/>
        <v/>
      </c>
      <c r="X559" t="str">
        <f t="shared" si="68"/>
        <v/>
      </c>
      <c r="Y559" t="str">
        <f t="shared" si="69"/>
        <v/>
      </c>
      <c r="Z559" t="str">
        <f t="shared" si="70"/>
        <v/>
      </c>
      <c r="AA559" t="str">
        <f t="shared" si="71"/>
        <v/>
      </c>
    </row>
    <row r="560" spans="1:27" x14ac:dyDescent="0.2">
      <c r="A560" s="2">
        <v>25600.544386574071</v>
      </c>
      <c r="B560" s="3" t="s">
        <v>18</v>
      </c>
      <c r="C560" s="3" t="s">
        <v>18</v>
      </c>
      <c r="D560" s="3" t="s">
        <v>18</v>
      </c>
      <c r="E560" s="3">
        <v>26.26</v>
      </c>
      <c r="F560" s="3" t="s">
        <v>18</v>
      </c>
      <c r="G560" s="3" t="s">
        <v>18</v>
      </c>
      <c r="H560" s="3" t="s">
        <v>18</v>
      </c>
      <c r="I560" s="3" t="s">
        <v>18</v>
      </c>
      <c r="J560" s="3" t="s">
        <v>18</v>
      </c>
      <c r="K560" s="3" t="s">
        <v>18</v>
      </c>
      <c r="L560" s="3" t="s">
        <v>18</v>
      </c>
      <c r="M560" s="3" t="s">
        <v>18</v>
      </c>
      <c r="N560" s="3" t="s">
        <v>18</v>
      </c>
      <c r="O560" s="3" t="s">
        <v>18</v>
      </c>
      <c r="P560" s="3" t="s">
        <v>18</v>
      </c>
      <c r="Q560" s="3" t="s">
        <v>18</v>
      </c>
      <c r="R560" s="3" t="s">
        <v>18</v>
      </c>
      <c r="T560" t="str">
        <f t="shared" si="64"/>
        <v/>
      </c>
      <c r="U560" t="str">
        <f t="shared" si="65"/>
        <v/>
      </c>
      <c r="V560" t="str">
        <f t="shared" si="66"/>
        <v/>
      </c>
      <c r="W560" t="str">
        <f t="shared" si="67"/>
        <v/>
      </c>
      <c r="X560" t="str">
        <f t="shared" si="68"/>
        <v/>
      </c>
      <c r="Y560" t="str">
        <f t="shared" si="69"/>
        <v/>
      </c>
      <c r="Z560" t="str">
        <f t="shared" si="70"/>
        <v/>
      </c>
      <c r="AA560" t="str">
        <f t="shared" si="71"/>
        <v/>
      </c>
    </row>
    <row r="561" spans="1:27" x14ac:dyDescent="0.2">
      <c r="A561" s="2">
        <v>25600.544398148151</v>
      </c>
      <c r="B561" s="3" t="s">
        <v>18</v>
      </c>
      <c r="C561" s="3" t="s">
        <v>18</v>
      </c>
      <c r="D561" s="3" t="s">
        <v>18</v>
      </c>
      <c r="E561" s="3">
        <v>26.26</v>
      </c>
      <c r="F561" s="3">
        <v>22.43</v>
      </c>
      <c r="G561" s="3" t="s">
        <v>18</v>
      </c>
      <c r="H561" s="3" t="s">
        <v>18</v>
      </c>
      <c r="I561" s="3" t="s">
        <v>18</v>
      </c>
      <c r="J561" s="3" t="s">
        <v>18</v>
      </c>
      <c r="K561" s="3" t="s">
        <v>18</v>
      </c>
      <c r="L561" s="3" t="s">
        <v>18</v>
      </c>
      <c r="M561" s="3" t="s">
        <v>18</v>
      </c>
      <c r="N561" s="3" t="s">
        <v>18</v>
      </c>
      <c r="O561" s="3" t="s">
        <v>18</v>
      </c>
      <c r="P561" s="3" t="s">
        <v>18</v>
      </c>
      <c r="Q561" s="3" t="s">
        <v>18</v>
      </c>
      <c r="R561" s="3" t="s">
        <v>18</v>
      </c>
      <c r="T561" t="str">
        <f t="shared" si="64"/>
        <v/>
      </c>
      <c r="U561" t="str">
        <f t="shared" si="65"/>
        <v/>
      </c>
      <c r="V561" t="str">
        <f t="shared" si="66"/>
        <v/>
      </c>
      <c r="W561" t="str">
        <f t="shared" si="67"/>
        <v/>
      </c>
      <c r="X561" t="str">
        <f t="shared" si="68"/>
        <v/>
      </c>
      <c r="Y561" t="str">
        <f t="shared" si="69"/>
        <v/>
      </c>
      <c r="Z561" t="str">
        <f t="shared" si="70"/>
        <v/>
      </c>
      <c r="AA561" t="str">
        <f t="shared" si="71"/>
        <v/>
      </c>
    </row>
    <row r="562" spans="1:27" x14ac:dyDescent="0.2">
      <c r="A562" s="2">
        <v>25600.544409722221</v>
      </c>
      <c r="B562" s="3" t="s">
        <v>18</v>
      </c>
      <c r="C562" s="3" t="s">
        <v>18</v>
      </c>
      <c r="D562" s="3" t="s">
        <v>18</v>
      </c>
      <c r="E562" s="3">
        <v>25.99</v>
      </c>
      <c r="F562" s="3" t="s">
        <v>18</v>
      </c>
      <c r="G562" s="3" t="s">
        <v>18</v>
      </c>
      <c r="H562" s="3" t="s">
        <v>18</v>
      </c>
      <c r="I562" s="3" t="s">
        <v>18</v>
      </c>
      <c r="J562" s="3" t="s">
        <v>18</v>
      </c>
      <c r="K562" s="3" t="s">
        <v>18</v>
      </c>
      <c r="L562" s="3" t="s">
        <v>18</v>
      </c>
      <c r="M562" s="3" t="s">
        <v>18</v>
      </c>
      <c r="N562" s="3" t="s">
        <v>18</v>
      </c>
      <c r="O562" s="3" t="s">
        <v>18</v>
      </c>
      <c r="P562" s="3" t="s">
        <v>18</v>
      </c>
      <c r="Q562" s="3" t="s">
        <v>18</v>
      </c>
      <c r="R562" s="3" t="s">
        <v>18</v>
      </c>
      <c r="T562" t="str">
        <f t="shared" si="64"/>
        <v/>
      </c>
      <c r="U562" t="str">
        <f t="shared" si="65"/>
        <v/>
      </c>
      <c r="V562" t="str">
        <f t="shared" si="66"/>
        <v/>
      </c>
      <c r="W562" t="str">
        <f t="shared" si="67"/>
        <v/>
      </c>
      <c r="X562" t="str">
        <f t="shared" si="68"/>
        <v/>
      </c>
      <c r="Y562" t="str">
        <f t="shared" si="69"/>
        <v/>
      </c>
      <c r="Z562" t="str">
        <f t="shared" si="70"/>
        <v/>
      </c>
      <c r="AA562" t="str">
        <f t="shared" si="71"/>
        <v/>
      </c>
    </row>
    <row r="563" spans="1:27" x14ac:dyDescent="0.2">
      <c r="A563" s="2">
        <v>25600.544421296301</v>
      </c>
      <c r="B563" s="3" t="s">
        <v>18</v>
      </c>
      <c r="C563" s="3" t="s">
        <v>18</v>
      </c>
      <c r="D563" s="3" t="s">
        <v>18</v>
      </c>
      <c r="E563" s="3" t="s">
        <v>18</v>
      </c>
      <c r="F563" s="3" t="s">
        <v>18</v>
      </c>
      <c r="G563" s="3" t="s">
        <v>18</v>
      </c>
      <c r="H563" s="3" t="s">
        <v>18</v>
      </c>
      <c r="I563" s="3" t="s">
        <v>18</v>
      </c>
      <c r="J563" s="3" t="s">
        <v>18</v>
      </c>
      <c r="K563" s="3" t="s">
        <v>18</v>
      </c>
      <c r="L563" s="3" t="s">
        <v>18</v>
      </c>
      <c r="M563" s="3">
        <v>20.87</v>
      </c>
      <c r="N563" s="3" t="s">
        <v>18</v>
      </c>
      <c r="O563" s="3" t="s">
        <v>18</v>
      </c>
      <c r="P563" s="3" t="s">
        <v>18</v>
      </c>
      <c r="Q563" s="3" t="s">
        <v>18</v>
      </c>
      <c r="R563" s="3" t="s">
        <v>18</v>
      </c>
      <c r="T563" t="str">
        <f t="shared" si="64"/>
        <v/>
      </c>
      <c r="U563" t="str">
        <f t="shared" si="65"/>
        <v/>
      </c>
      <c r="V563" t="str">
        <f t="shared" si="66"/>
        <v/>
      </c>
      <c r="W563" t="str">
        <f t="shared" si="67"/>
        <v/>
      </c>
      <c r="X563" t="str">
        <f t="shared" si="68"/>
        <v/>
      </c>
      <c r="Y563" t="str">
        <f t="shared" si="69"/>
        <v/>
      </c>
      <c r="Z563" t="str">
        <f t="shared" si="70"/>
        <v/>
      </c>
      <c r="AA563" t="str">
        <f t="shared" si="71"/>
        <v/>
      </c>
    </row>
    <row r="564" spans="1:27" x14ac:dyDescent="0.2">
      <c r="A564" s="2">
        <v>25600.544456018521</v>
      </c>
      <c r="B564" s="3" t="s">
        <v>18</v>
      </c>
      <c r="C564" s="3" t="s">
        <v>18</v>
      </c>
      <c r="D564" s="3" t="s">
        <v>18</v>
      </c>
      <c r="E564" s="3" t="s">
        <v>18</v>
      </c>
      <c r="F564" s="3">
        <v>22.43</v>
      </c>
      <c r="G564" s="3" t="s">
        <v>18</v>
      </c>
      <c r="H564" s="3" t="s">
        <v>18</v>
      </c>
      <c r="I564" s="3" t="s">
        <v>18</v>
      </c>
      <c r="J564" s="3" t="s">
        <v>18</v>
      </c>
      <c r="K564" s="3" t="s">
        <v>18</v>
      </c>
      <c r="L564" s="3" t="s">
        <v>18</v>
      </c>
      <c r="M564" s="3" t="s">
        <v>18</v>
      </c>
      <c r="N564" s="3" t="s">
        <v>18</v>
      </c>
      <c r="O564" s="3" t="s">
        <v>18</v>
      </c>
      <c r="P564" s="3" t="s">
        <v>18</v>
      </c>
      <c r="Q564" s="3" t="s">
        <v>18</v>
      </c>
      <c r="R564" s="3" t="s">
        <v>18</v>
      </c>
      <c r="T564" t="str">
        <f t="shared" si="64"/>
        <v/>
      </c>
      <c r="U564" t="str">
        <f t="shared" si="65"/>
        <v/>
      </c>
      <c r="V564" t="str">
        <f t="shared" si="66"/>
        <v/>
      </c>
      <c r="W564" t="str">
        <f t="shared" si="67"/>
        <v/>
      </c>
      <c r="X564" t="str">
        <f t="shared" si="68"/>
        <v/>
      </c>
      <c r="Y564" t="str">
        <f t="shared" si="69"/>
        <v/>
      </c>
      <c r="Z564" t="str">
        <f t="shared" si="70"/>
        <v/>
      </c>
      <c r="AA564" t="str">
        <f t="shared" si="71"/>
        <v/>
      </c>
    </row>
    <row r="565" spans="1:27" x14ac:dyDescent="0.2">
      <c r="A565" s="2">
        <v>25600.54446759259</v>
      </c>
      <c r="B565" s="3" t="s">
        <v>18</v>
      </c>
      <c r="C565" s="3" t="s">
        <v>18</v>
      </c>
      <c r="D565" s="3" t="s">
        <v>18</v>
      </c>
      <c r="E565" s="3" t="s">
        <v>18</v>
      </c>
      <c r="F565" s="3">
        <v>22.17</v>
      </c>
      <c r="G565" s="3" t="s">
        <v>18</v>
      </c>
      <c r="H565" s="3" t="s">
        <v>18</v>
      </c>
      <c r="I565" s="3" t="s">
        <v>18</v>
      </c>
      <c r="J565" s="3" t="s">
        <v>18</v>
      </c>
      <c r="K565" s="3" t="s">
        <v>18</v>
      </c>
      <c r="L565" s="3" t="s">
        <v>18</v>
      </c>
      <c r="M565" s="3" t="s">
        <v>18</v>
      </c>
      <c r="N565" s="3" t="s">
        <v>18</v>
      </c>
      <c r="O565" s="3" t="s">
        <v>18</v>
      </c>
      <c r="P565" s="3" t="s">
        <v>18</v>
      </c>
      <c r="Q565" s="3" t="s">
        <v>18</v>
      </c>
      <c r="R565" s="3" t="s">
        <v>18</v>
      </c>
      <c r="T565" t="str">
        <f t="shared" si="64"/>
        <v/>
      </c>
      <c r="U565" t="str">
        <f t="shared" si="65"/>
        <v/>
      </c>
      <c r="V565" t="str">
        <f t="shared" si="66"/>
        <v/>
      </c>
      <c r="W565" t="str">
        <f t="shared" si="67"/>
        <v/>
      </c>
      <c r="X565" t="str">
        <f t="shared" si="68"/>
        <v/>
      </c>
      <c r="Y565" t="str">
        <f t="shared" si="69"/>
        <v/>
      </c>
      <c r="Z565" t="str">
        <f t="shared" si="70"/>
        <v/>
      </c>
      <c r="AA565" t="str">
        <f t="shared" si="71"/>
        <v/>
      </c>
    </row>
    <row r="566" spans="1:27" x14ac:dyDescent="0.2">
      <c r="A566" s="2">
        <v>25600.54449074074</v>
      </c>
      <c r="B566" s="3" t="s">
        <v>18</v>
      </c>
      <c r="C566" s="3" t="s">
        <v>18</v>
      </c>
      <c r="D566" s="3" t="s">
        <v>18</v>
      </c>
      <c r="E566" s="3" t="s">
        <v>18</v>
      </c>
      <c r="F566" s="3">
        <v>22.3</v>
      </c>
      <c r="G566" s="3" t="s">
        <v>18</v>
      </c>
      <c r="H566" s="3" t="s">
        <v>18</v>
      </c>
      <c r="I566" s="3" t="s">
        <v>18</v>
      </c>
      <c r="J566" s="3" t="s">
        <v>18</v>
      </c>
      <c r="K566" s="3" t="s">
        <v>18</v>
      </c>
      <c r="L566" s="3" t="s">
        <v>18</v>
      </c>
      <c r="M566" s="3" t="s">
        <v>18</v>
      </c>
      <c r="N566" s="3" t="s">
        <v>18</v>
      </c>
      <c r="O566" s="3" t="s">
        <v>18</v>
      </c>
      <c r="P566" s="3" t="s">
        <v>18</v>
      </c>
      <c r="Q566" s="3" t="s">
        <v>18</v>
      </c>
      <c r="R566" s="3" t="s">
        <v>18</v>
      </c>
      <c r="T566" t="str">
        <f t="shared" si="64"/>
        <v/>
      </c>
      <c r="U566" t="str">
        <f t="shared" si="65"/>
        <v/>
      </c>
      <c r="V566" t="str">
        <f t="shared" si="66"/>
        <v/>
      </c>
      <c r="W566" t="str">
        <f t="shared" si="67"/>
        <v/>
      </c>
      <c r="X566" t="str">
        <f t="shared" si="68"/>
        <v/>
      </c>
      <c r="Y566" t="str">
        <f t="shared" si="69"/>
        <v/>
      </c>
      <c r="Z566" t="str">
        <f t="shared" si="70"/>
        <v/>
      </c>
      <c r="AA566" t="str">
        <f t="shared" si="71"/>
        <v/>
      </c>
    </row>
    <row r="567" spans="1:27" x14ac:dyDescent="0.2">
      <c r="A567" s="2">
        <v>25600.54450231481</v>
      </c>
      <c r="B567" s="3" t="s">
        <v>18</v>
      </c>
      <c r="C567" s="3" t="s">
        <v>18</v>
      </c>
      <c r="D567" s="3" t="s">
        <v>18</v>
      </c>
      <c r="E567" s="3">
        <v>26.4</v>
      </c>
      <c r="F567" s="3">
        <v>22.43</v>
      </c>
      <c r="G567" s="3" t="s">
        <v>18</v>
      </c>
      <c r="H567" s="3" t="s">
        <v>18</v>
      </c>
      <c r="I567" s="3" t="s">
        <v>18</v>
      </c>
      <c r="J567" s="3" t="s">
        <v>18</v>
      </c>
      <c r="K567" s="3" t="s">
        <v>18</v>
      </c>
      <c r="L567" s="3" t="s">
        <v>18</v>
      </c>
      <c r="M567" s="3" t="s">
        <v>18</v>
      </c>
      <c r="N567" s="3" t="s">
        <v>18</v>
      </c>
      <c r="O567" s="3" t="s">
        <v>18</v>
      </c>
      <c r="P567" s="3" t="s">
        <v>18</v>
      </c>
      <c r="Q567" s="3" t="s">
        <v>18</v>
      </c>
      <c r="R567" s="3" t="s">
        <v>18</v>
      </c>
      <c r="T567" t="str">
        <f t="shared" si="64"/>
        <v/>
      </c>
      <c r="U567" t="str">
        <f t="shared" si="65"/>
        <v/>
      </c>
      <c r="V567" t="str">
        <f t="shared" si="66"/>
        <v/>
      </c>
      <c r="W567" t="str">
        <f t="shared" si="67"/>
        <v/>
      </c>
      <c r="X567" t="str">
        <f t="shared" si="68"/>
        <v/>
      </c>
      <c r="Y567" t="str">
        <f t="shared" si="69"/>
        <v/>
      </c>
      <c r="Z567" t="str">
        <f t="shared" si="70"/>
        <v/>
      </c>
      <c r="AA567" t="str">
        <f t="shared" si="71"/>
        <v/>
      </c>
    </row>
    <row r="568" spans="1:27" x14ac:dyDescent="0.2">
      <c r="A568" s="2">
        <v>25600.54451388889</v>
      </c>
      <c r="B568" s="3" t="s">
        <v>18</v>
      </c>
      <c r="C568" s="3" t="s">
        <v>18</v>
      </c>
      <c r="D568" s="3" t="s">
        <v>18</v>
      </c>
      <c r="E568" s="3">
        <v>26.33</v>
      </c>
      <c r="F568" s="3" t="s">
        <v>18</v>
      </c>
      <c r="G568" s="3" t="s">
        <v>18</v>
      </c>
      <c r="H568" s="3" t="s">
        <v>18</v>
      </c>
      <c r="I568" s="3" t="s">
        <v>18</v>
      </c>
      <c r="J568" s="3" t="s">
        <v>18</v>
      </c>
      <c r="K568" s="3" t="s">
        <v>18</v>
      </c>
      <c r="L568" s="3" t="s">
        <v>18</v>
      </c>
      <c r="M568" s="3" t="s">
        <v>18</v>
      </c>
      <c r="N568" s="3" t="s">
        <v>18</v>
      </c>
      <c r="O568" s="3" t="s">
        <v>18</v>
      </c>
      <c r="P568" s="3" t="s">
        <v>18</v>
      </c>
      <c r="Q568" s="3" t="s">
        <v>18</v>
      </c>
      <c r="R568" s="3" t="s">
        <v>18</v>
      </c>
      <c r="T568" t="str">
        <f t="shared" si="64"/>
        <v/>
      </c>
      <c r="U568" t="str">
        <f t="shared" si="65"/>
        <v/>
      </c>
      <c r="V568" t="str">
        <f t="shared" si="66"/>
        <v/>
      </c>
      <c r="W568" t="str">
        <f t="shared" si="67"/>
        <v/>
      </c>
      <c r="X568" t="str">
        <f t="shared" si="68"/>
        <v/>
      </c>
      <c r="Y568" t="str">
        <f t="shared" si="69"/>
        <v/>
      </c>
      <c r="Z568" t="str">
        <f t="shared" si="70"/>
        <v/>
      </c>
      <c r="AA568" t="str">
        <f t="shared" si="71"/>
        <v/>
      </c>
    </row>
    <row r="569" spans="1:27" x14ac:dyDescent="0.2">
      <c r="A569" s="2">
        <v>25600.544525462959</v>
      </c>
      <c r="B569" s="3" t="s">
        <v>18</v>
      </c>
      <c r="C569" s="3" t="s">
        <v>18</v>
      </c>
      <c r="D569" s="3" t="s">
        <v>18</v>
      </c>
      <c r="E569" s="3" t="s">
        <v>18</v>
      </c>
      <c r="F569" s="3">
        <v>22.17</v>
      </c>
      <c r="G569" s="3" t="s">
        <v>18</v>
      </c>
      <c r="H569" s="3" t="s">
        <v>18</v>
      </c>
      <c r="I569" s="3" t="s">
        <v>18</v>
      </c>
      <c r="J569" s="3" t="s">
        <v>18</v>
      </c>
      <c r="K569" s="3" t="s">
        <v>18</v>
      </c>
      <c r="L569" s="3" t="s">
        <v>18</v>
      </c>
      <c r="M569" s="3" t="s">
        <v>18</v>
      </c>
      <c r="N569" s="3" t="s">
        <v>18</v>
      </c>
      <c r="O569" s="3">
        <v>11.82</v>
      </c>
      <c r="P569" s="3" t="s">
        <v>18</v>
      </c>
      <c r="Q569" s="3" t="s">
        <v>18</v>
      </c>
      <c r="R569" s="3" t="s">
        <v>18</v>
      </c>
      <c r="T569" t="str">
        <f t="shared" si="64"/>
        <v/>
      </c>
      <c r="U569" t="str">
        <f t="shared" si="65"/>
        <v/>
      </c>
      <c r="V569" t="str">
        <f t="shared" si="66"/>
        <v/>
      </c>
      <c r="W569" t="str">
        <f t="shared" si="67"/>
        <v/>
      </c>
      <c r="X569" t="str">
        <f t="shared" si="68"/>
        <v/>
      </c>
      <c r="Y569" t="str">
        <f t="shared" si="69"/>
        <v/>
      </c>
      <c r="Z569" t="str">
        <f t="shared" si="70"/>
        <v/>
      </c>
      <c r="AA569" t="str">
        <f t="shared" si="71"/>
        <v/>
      </c>
    </row>
    <row r="570" spans="1:27" x14ac:dyDescent="0.2">
      <c r="A570" s="2">
        <v>25600.54453703704</v>
      </c>
      <c r="B570" s="3" t="s">
        <v>18</v>
      </c>
      <c r="C570" s="3" t="s">
        <v>18</v>
      </c>
      <c r="D570" s="3" t="s">
        <v>18</v>
      </c>
      <c r="E570" s="3">
        <v>26.13</v>
      </c>
      <c r="F570" s="3" t="s">
        <v>18</v>
      </c>
      <c r="G570" s="3" t="s">
        <v>18</v>
      </c>
      <c r="H570" s="3" t="s">
        <v>18</v>
      </c>
      <c r="I570" s="3" t="s">
        <v>18</v>
      </c>
      <c r="J570" s="3" t="s">
        <v>18</v>
      </c>
      <c r="K570" s="3" t="s">
        <v>18</v>
      </c>
      <c r="L570" s="3" t="s">
        <v>18</v>
      </c>
      <c r="M570" s="3" t="s">
        <v>18</v>
      </c>
      <c r="N570" s="3" t="s">
        <v>18</v>
      </c>
      <c r="O570" s="3" t="s">
        <v>18</v>
      </c>
      <c r="P570" s="3" t="s">
        <v>18</v>
      </c>
      <c r="Q570" s="3" t="s">
        <v>18</v>
      </c>
      <c r="R570" s="3" t="s">
        <v>18</v>
      </c>
      <c r="T570" t="str">
        <f t="shared" si="64"/>
        <v/>
      </c>
      <c r="U570" t="str">
        <f t="shared" si="65"/>
        <v/>
      </c>
      <c r="V570" t="str">
        <f t="shared" si="66"/>
        <v/>
      </c>
      <c r="W570" t="str">
        <f t="shared" si="67"/>
        <v/>
      </c>
      <c r="X570" t="str">
        <f t="shared" si="68"/>
        <v/>
      </c>
      <c r="Y570" t="str">
        <f t="shared" si="69"/>
        <v/>
      </c>
      <c r="Z570" t="str">
        <f t="shared" si="70"/>
        <v/>
      </c>
      <c r="AA570" t="str">
        <f t="shared" si="71"/>
        <v/>
      </c>
    </row>
    <row r="571" spans="1:27" x14ac:dyDescent="0.2">
      <c r="A571" s="2">
        <v>25600.544548611109</v>
      </c>
      <c r="B571" s="3" t="s">
        <v>18</v>
      </c>
      <c r="C571" s="3" t="s">
        <v>18</v>
      </c>
      <c r="D571" s="3" t="s">
        <v>18</v>
      </c>
      <c r="E571" s="3">
        <v>25.99</v>
      </c>
      <c r="F571" s="3">
        <v>22.57</v>
      </c>
      <c r="G571" s="3" t="s">
        <v>18</v>
      </c>
      <c r="H571" s="3" t="s">
        <v>18</v>
      </c>
      <c r="I571" s="3" t="s">
        <v>18</v>
      </c>
      <c r="J571" s="3" t="s">
        <v>18</v>
      </c>
      <c r="K571" s="3" t="s">
        <v>18</v>
      </c>
      <c r="L571" s="3" t="s">
        <v>18</v>
      </c>
      <c r="M571" s="3" t="s">
        <v>18</v>
      </c>
      <c r="N571" s="3" t="s">
        <v>18</v>
      </c>
      <c r="O571" s="3" t="s">
        <v>18</v>
      </c>
      <c r="P571" s="3" t="s">
        <v>18</v>
      </c>
      <c r="Q571" s="3" t="s">
        <v>18</v>
      </c>
      <c r="R571" s="3" t="s">
        <v>18</v>
      </c>
      <c r="T571" t="str">
        <f t="shared" si="64"/>
        <v/>
      </c>
      <c r="U571" t="str">
        <f t="shared" si="65"/>
        <v/>
      </c>
      <c r="V571" t="str">
        <f t="shared" si="66"/>
        <v/>
      </c>
      <c r="W571" t="str">
        <f t="shared" si="67"/>
        <v/>
      </c>
      <c r="X571" t="str">
        <f t="shared" si="68"/>
        <v/>
      </c>
      <c r="Y571" t="str">
        <f t="shared" si="69"/>
        <v/>
      </c>
      <c r="Z571" t="str">
        <f t="shared" si="70"/>
        <v/>
      </c>
      <c r="AA571" t="str">
        <f t="shared" si="71"/>
        <v/>
      </c>
    </row>
    <row r="572" spans="1:27" x14ac:dyDescent="0.2">
      <c r="A572" s="2">
        <v>25600.54456018519</v>
      </c>
      <c r="B572" s="3" t="s">
        <v>18</v>
      </c>
      <c r="C572" s="3" t="s">
        <v>18</v>
      </c>
      <c r="D572" s="3" t="s">
        <v>18</v>
      </c>
      <c r="E572" s="3">
        <v>26.13</v>
      </c>
      <c r="F572" s="3" t="s">
        <v>18</v>
      </c>
      <c r="G572" s="3" t="s">
        <v>18</v>
      </c>
      <c r="H572" s="3" t="s">
        <v>18</v>
      </c>
      <c r="I572" s="3" t="s">
        <v>18</v>
      </c>
      <c r="J572" s="3" t="s">
        <v>18</v>
      </c>
      <c r="K572" s="3" t="s">
        <v>18</v>
      </c>
      <c r="L572" s="3" t="s">
        <v>18</v>
      </c>
      <c r="M572" s="3" t="s">
        <v>18</v>
      </c>
      <c r="N572" s="3" t="s">
        <v>18</v>
      </c>
      <c r="O572" s="3" t="s">
        <v>18</v>
      </c>
      <c r="P572" s="3" t="s">
        <v>18</v>
      </c>
      <c r="Q572" s="3" t="s">
        <v>18</v>
      </c>
      <c r="R572" s="3" t="s">
        <v>18</v>
      </c>
      <c r="T572" t="str">
        <f t="shared" si="64"/>
        <v/>
      </c>
      <c r="U572" t="str">
        <f t="shared" si="65"/>
        <v/>
      </c>
      <c r="V572" t="str">
        <f t="shared" si="66"/>
        <v/>
      </c>
      <c r="W572" t="str">
        <f t="shared" si="67"/>
        <v/>
      </c>
      <c r="X572" t="str">
        <f t="shared" si="68"/>
        <v/>
      </c>
      <c r="Y572" t="str">
        <f t="shared" si="69"/>
        <v/>
      </c>
      <c r="Z572" t="str">
        <f t="shared" si="70"/>
        <v/>
      </c>
      <c r="AA572" t="str">
        <f t="shared" si="71"/>
        <v/>
      </c>
    </row>
    <row r="573" spans="1:27" x14ac:dyDescent="0.2">
      <c r="A573" s="2">
        <v>25600.544583333329</v>
      </c>
      <c r="B573" s="3" t="s">
        <v>18</v>
      </c>
      <c r="C573" s="3" t="s">
        <v>18</v>
      </c>
      <c r="D573" s="3" t="s">
        <v>18</v>
      </c>
      <c r="E573" s="3" t="s">
        <v>18</v>
      </c>
      <c r="F573" s="3">
        <v>22.17</v>
      </c>
      <c r="G573" s="3" t="s">
        <v>18</v>
      </c>
      <c r="H573" s="3" t="s">
        <v>18</v>
      </c>
      <c r="I573" s="3" t="s">
        <v>18</v>
      </c>
      <c r="J573" s="3" t="s">
        <v>18</v>
      </c>
      <c r="K573" s="3" t="s">
        <v>18</v>
      </c>
      <c r="L573" s="3" t="s">
        <v>18</v>
      </c>
      <c r="M573" s="3" t="s">
        <v>18</v>
      </c>
      <c r="N573" s="3" t="s">
        <v>18</v>
      </c>
      <c r="O573" s="3" t="s">
        <v>18</v>
      </c>
      <c r="P573" s="3" t="s">
        <v>18</v>
      </c>
      <c r="Q573" s="3" t="s">
        <v>18</v>
      </c>
      <c r="R573" s="3" t="s">
        <v>18</v>
      </c>
      <c r="T573" t="str">
        <f t="shared" si="64"/>
        <v/>
      </c>
      <c r="U573" t="str">
        <f t="shared" si="65"/>
        <v/>
      </c>
      <c r="V573" t="str">
        <f t="shared" si="66"/>
        <v/>
      </c>
      <c r="W573" t="str">
        <f t="shared" si="67"/>
        <v/>
      </c>
      <c r="X573" t="str">
        <f t="shared" si="68"/>
        <v/>
      </c>
      <c r="Y573" t="str">
        <f t="shared" si="69"/>
        <v/>
      </c>
      <c r="Z573" t="str">
        <f t="shared" si="70"/>
        <v/>
      </c>
      <c r="AA573" t="str">
        <f t="shared" si="71"/>
        <v/>
      </c>
    </row>
    <row r="574" spans="1:27" x14ac:dyDescent="0.2">
      <c r="A574" s="2">
        <v>25600.544594907409</v>
      </c>
      <c r="B574" s="3" t="s">
        <v>18</v>
      </c>
      <c r="C574" s="3" t="s">
        <v>18</v>
      </c>
      <c r="D574" s="3" t="s">
        <v>18</v>
      </c>
      <c r="E574" s="3">
        <v>26.26</v>
      </c>
      <c r="F574" s="3" t="s">
        <v>18</v>
      </c>
      <c r="G574" s="3" t="s">
        <v>18</v>
      </c>
      <c r="H574" s="3" t="s">
        <v>18</v>
      </c>
      <c r="I574" s="3" t="s">
        <v>18</v>
      </c>
      <c r="J574" s="3" t="s">
        <v>18</v>
      </c>
      <c r="K574" s="3" t="s">
        <v>18</v>
      </c>
      <c r="L574" s="3" t="s">
        <v>18</v>
      </c>
      <c r="M574" s="3" t="s">
        <v>18</v>
      </c>
      <c r="N574" s="3" t="s">
        <v>18</v>
      </c>
      <c r="O574" s="3" t="s">
        <v>18</v>
      </c>
      <c r="P574" s="3" t="s">
        <v>18</v>
      </c>
      <c r="Q574" s="3" t="s">
        <v>18</v>
      </c>
      <c r="R574" s="3" t="s">
        <v>18</v>
      </c>
      <c r="T574" t="str">
        <f t="shared" si="64"/>
        <v/>
      </c>
      <c r="U574" t="str">
        <f t="shared" si="65"/>
        <v/>
      </c>
      <c r="V574" t="str">
        <f t="shared" si="66"/>
        <v/>
      </c>
      <c r="W574" t="str">
        <f t="shared" si="67"/>
        <v/>
      </c>
      <c r="X574" t="str">
        <f t="shared" si="68"/>
        <v/>
      </c>
      <c r="Y574" t="str">
        <f t="shared" si="69"/>
        <v/>
      </c>
      <c r="Z574" t="str">
        <f t="shared" si="70"/>
        <v/>
      </c>
      <c r="AA574" t="str">
        <f t="shared" si="71"/>
        <v/>
      </c>
    </row>
    <row r="575" spans="1:27" x14ac:dyDescent="0.2">
      <c r="A575" s="2">
        <v>25600.544606481479</v>
      </c>
      <c r="B575" s="3" t="s">
        <v>18</v>
      </c>
      <c r="C575" s="3" t="s">
        <v>18</v>
      </c>
      <c r="D575" s="3" t="s">
        <v>18</v>
      </c>
      <c r="E575" s="3">
        <v>26.26</v>
      </c>
      <c r="F575" s="3" t="s">
        <v>18</v>
      </c>
      <c r="G575" s="3" t="s">
        <v>18</v>
      </c>
      <c r="H575" s="3" t="s">
        <v>18</v>
      </c>
      <c r="I575" s="3" t="s">
        <v>18</v>
      </c>
      <c r="J575" s="3" t="s">
        <v>18</v>
      </c>
      <c r="K575" s="3" t="s">
        <v>18</v>
      </c>
      <c r="L575" s="3" t="s">
        <v>18</v>
      </c>
      <c r="M575" s="3">
        <v>20.61</v>
      </c>
      <c r="N575" s="3" t="s">
        <v>18</v>
      </c>
      <c r="O575" s="3" t="s">
        <v>18</v>
      </c>
      <c r="P575" s="3" t="s">
        <v>18</v>
      </c>
      <c r="Q575" s="3" t="s">
        <v>18</v>
      </c>
      <c r="R575" s="3" t="s">
        <v>18</v>
      </c>
      <c r="T575" t="str">
        <f t="shared" si="64"/>
        <v/>
      </c>
      <c r="U575" t="str">
        <f t="shared" si="65"/>
        <v/>
      </c>
      <c r="V575">
        <f t="shared" si="66"/>
        <v>-5.6500000000000021</v>
      </c>
      <c r="W575" t="str">
        <f t="shared" si="67"/>
        <v/>
      </c>
      <c r="X575" t="str">
        <f t="shared" si="68"/>
        <v/>
      </c>
      <c r="Y575" t="str">
        <f t="shared" si="69"/>
        <v/>
      </c>
      <c r="Z575" t="str">
        <f t="shared" si="70"/>
        <v/>
      </c>
      <c r="AA575" t="str">
        <f t="shared" si="71"/>
        <v/>
      </c>
    </row>
    <row r="576" spans="1:27" x14ac:dyDescent="0.2">
      <c r="A576" s="2">
        <v>25600.544618055559</v>
      </c>
      <c r="B576" s="3" t="s">
        <v>18</v>
      </c>
      <c r="C576" s="3" t="s">
        <v>18</v>
      </c>
      <c r="D576" s="3" t="s">
        <v>18</v>
      </c>
      <c r="E576" s="3">
        <v>26.53</v>
      </c>
      <c r="F576" s="3" t="s">
        <v>18</v>
      </c>
      <c r="G576" s="3" t="s">
        <v>18</v>
      </c>
      <c r="H576" s="3" t="s">
        <v>18</v>
      </c>
      <c r="I576" s="3" t="s">
        <v>18</v>
      </c>
      <c r="J576" s="3" t="s">
        <v>18</v>
      </c>
      <c r="K576" s="3" t="s">
        <v>18</v>
      </c>
      <c r="L576" s="3" t="s">
        <v>18</v>
      </c>
      <c r="M576" s="3" t="s">
        <v>18</v>
      </c>
      <c r="N576" s="3" t="s">
        <v>18</v>
      </c>
      <c r="O576" s="3" t="s">
        <v>18</v>
      </c>
      <c r="P576" s="3" t="s">
        <v>18</v>
      </c>
      <c r="Q576" s="3" t="s">
        <v>18</v>
      </c>
      <c r="R576" s="3" t="s">
        <v>18</v>
      </c>
      <c r="T576" t="str">
        <f t="shared" si="64"/>
        <v/>
      </c>
      <c r="U576" t="str">
        <f t="shared" si="65"/>
        <v/>
      </c>
      <c r="V576" t="str">
        <f t="shared" si="66"/>
        <v/>
      </c>
      <c r="W576" t="str">
        <f t="shared" si="67"/>
        <v/>
      </c>
      <c r="X576" t="str">
        <f t="shared" si="68"/>
        <v/>
      </c>
      <c r="Y576" t="str">
        <f t="shared" si="69"/>
        <v/>
      </c>
      <c r="Z576" t="str">
        <f t="shared" si="70"/>
        <v/>
      </c>
      <c r="AA576" t="str">
        <f t="shared" si="71"/>
        <v/>
      </c>
    </row>
    <row r="577" spans="1:27" x14ac:dyDescent="0.2">
      <c r="A577" s="2">
        <v>25600.544641203709</v>
      </c>
      <c r="B577" s="3" t="s">
        <v>18</v>
      </c>
      <c r="C577" s="3" t="s">
        <v>18</v>
      </c>
      <c r="D577" s="3" t="s">
        <v>18</v>
      </c>
      <c r="E577" s="3">
        <v>26.4</v>
      </c>
      <c r="F577" s="3" t="s">
        <v>18</v>
      </c>
      <c r="G577" s="3" t="s">
        <v>18</v>
      </c>
      <c r="H577" s="3" t="s">
        <v>18</v>
      </c>
      <c r="I577" s="3" t="s">
        <v>18</v>
      </c>
      <c r="J577" s="3" t="s">
        <v>18</v>
      </c>
      <c r="K577" s="3" t="s">
        <v>18</v>
      </c>
      <c r="L577" s="3" t="s">
        <v>18</v>
      </c>
      <c r="M577" s="3" t="s">
        <v>18</v>
      </c>
      <c r="N577" s="3" t="s">
        <v>18</v>
      </c>
      <c r="O577" s="3" t="s">
        <v>18</v>
      </c>
      <c r="P577" s="3" t="s">
        <v>18</v>
      </c>
      <c r="Q577" s="3" t="s">
        <v>18</v>
      </c>
      <c r="R577" s="3" t="s">
        <v>18</v>
      </c>
      <c r="T577" t="str">
        <f t="shared" si="64"/>
        <v/>
      </c>
      <c r="U577" t="str">
        <f t="shared" si="65"/>
        <v/>
      </c>
      <c r="V577" t="str">
        <f t="shared" si="66"/>
        <v/>
      </c>
      <c r="W577" t="str">
        <f t="shared" si="67"/>
        <v/>
      </c>
      <c r="X577" t="str">
        <f t="shared" si="68"/>
        <v/>
      </c>
      <c r="Y577" t="str">
        <f t="shared" si="69"/>
        <v/>
      </c>
      <c r="Z577" t="str">
        <f t="shared" si="70"/>
        <v/>
      </c>
      <c r="AA577" t="str">
        <f t="shared" si="71"/>
        <v/>
      </c>
    </row>
    <row r="578" spans="1:27" x14ac:dyDescent="0.2">
      <c r="A578" s="2">
        <v>25600.544652777779</v>
      </c>
      <c r="B578" s="3" t="s">
        <v>18</v>
      </c>
      <c r="C578" s="3" t="s">
        <v>18</v>
      </c>
      <c r="D578" s="3" t="s">
        <v>18</v>
      </c>
      <c r="E578" s="3">
        <v>26.13</v>
      </c>
      <c r="F578" s="3" t="s">
        <v>18</v>
      </c>
      <c r="G578" s="3" t="s">
        <v>18</v>
      </c>
      <c r="H578" s="3" t="s">
        <v>18</v>
      </c>
      <c r="I578" s="3" t="s">
        <v>18</v>
      </c>
      <c r="J578" s="3" t="s">
        <v>18</v>
      </c>
      <c r="K578" s="3" t="s">
        <v>18</v>
      </c>
      <c r="L578" s="3" t="s">
        <v>18</v>
      </c>
      <c r="M578" s="3" t="s">
        <v>18</v>
      </c>
      <c r="N578" s="3" t="s">
        <v>18</v>
      </c>
      <c r="O578" s="3" t="s">
        <v>18</v>
      </c>
      <c r="P578" s="3" t="s">
        <v>18</v>
      </c>
      <c r="Q578" s="3" t="s">
        <v>18</v>
      </c>
      <c r="R578" s="3" t="s">
        <v>18</v>
      </c>
      <c r="T578" t="str">
        <f t="shared" si="64"/>
        <v/>
      </c>
      <c r="U578" t="str">
        <f t="shared" si="65"/>
        <v/>
      </c>
      <c r="V578" t="str">
        <f t="shared" si="66"/>
        <v/>
      </c>
      <c r="W578" t="str">
        <f t="shared" si="67"/>
        <v/>
      </c>
      <c r="X578" t="str">
        <f t="shared" si="68"/>
        <v/>
      </c>
      <c r="Y578" t="str">
        <f t="shared" si="69"/>
        <v/>
      </c>
      <c r="Z578" t="str">
        <f t="shared" si="70"/>
        <v/>
      </c>
      <c r="AA578" t="str">
        <f t="shared" si="71"/>
        <v/>
      </c>
    </row>
    <row r="579" spans="1:27" x14ac:dyDescent="0.2">
      <c r="A579" s="2">
        <v>25600.544675925921</v>
      </c>
      <c r="B579" s="3" t="s">
        <v>18</v>
      </c>
      <c r="C579" s="3" t="s">
        <v>18</v>
      </c>
      <c r="D579" s="3" t="s">
        <v>18</v>
      </c>
      <c r="E579" s="3">
        <v>25.99</v>
      </c>
      <c r="F579" s="3" t="s">
        <v>18</v>
      </c>
      <c r="G579" s="3" t="s">
        <v>18</v>
      </c>
      <c r="H579" s="3" t="s">
        <v>18</v>
      </c>
      <c r="I579" s="3" t="s">
        <v>18</v>
      </c>
      <c r="J579" s="3" t="s">
        <v>18</v>
      </c>
      <c r="K579" s="3" t="s">
        <v>18</v>
      </c>
      <c r="L579" s="3" t="s">
        <v>18</v>
      </c>
      <c r="M579" s="3" t="s">
        <v>18</v>
      </c>
      <c r="N579" s="3" t="s">
        <v>18</v>
      </c>
      <c r="O579" s="3" t="s">
        <v>18</v>
      </c>
      <c r="P579" s="3" t="s">
        <v>18</v>
      </c>
      <c r="Q579" s="3" t="s">
        <v>18</v>
      </c>
      <c r="R579" s="3" t="s">
        <v>18</v>
      </c>
      <c r="T579" t="str">
        <f t="shared" si="64"/>
        <v/>
      </c>
      <c r="U579" t="str">
        <f t="shared" si="65"/>
        <v/>
      </c>
      <c r="V579" t="str">
        <f t="shared" si="66"/>
        <v/>
      </c>
      <c r="W579" t="str">
        <f t="shared" si="67"/>
        <v/>
      </c>
      <c r="X579" t="str">
        <f t="shared" si="68"/>
        <v/>
      </c>
      <c r="Y579" t="str">
        <f t="shared" si="69"/>
        <v/>
      </c>
      <c r="Z579" t="str">
        <f t="shared" si="70"/>
        <v/>
      </c>
      <c r="AA579" t="str">
        <f t="shared" si="71"/>
        <v/>
      </c>
    </row>
    <row r="580" spans="1:27" x14ac:dyDescent="0.2">
      <c r="A580" s="2">
        <v>25600.544687500002</v>
      </c>
      <c r="B580" s="3" t="s">
        <v>18</v>
      </c>
      <c r="C580" s="3" t="s">
        <v>18</v>
      </c>
      <c r="D580" s="3" t="s">
        <v>18</v>
      </c>
      <c r="E580" s="3">
        <v>26.13</v>
      </c>
      <c r="F580" s="3" t="s">
        <v>18</v>
      </c>
      <c r="G580" s="3" t="s">
        <v>18</v>
      </c>
      <c r="H580" s="3" t="s">
        <v>18</v>
      </c>
      <c r="I580" s="3" t="s">
        <v>18</v>
      </c>
      <c r="J580" s="3" t="s">
        <v>18</v>
      </c>
      <c r="K580" s="3" t="s">
        <v>18</v>
      </c>
      <c r="L580" s="3" t="s">
        <v>18</v>
      </c>
      <c r="M580" s="3" t="s">
        <v>18</v>
      </c>
      <c r="N580" s="3" t="s">
        <v>18</v>
      </c>
      <c r="O580" s="3" t="s">
        <v>18</v>
      </c>
      <c r="P580" s="3" t="s">
        <v>18</v>
      </c>
      <c r="Q580" s="3" t="s">
        <v>18</v>
      </c>
      <c r="R580" s="3" t="s">
        <v>18</v>
      </c>
      <c r="T580" t="str">
        <f t="shared" ref="T580:T643" si="72">IF(OR(C580="-",K580="-"),"", K580-C580)</f>
        <v/>
      </c>
      <c r="U580" t="str">
        <f t="shared" ref="U580:U643" si="73">IF(OR(D580="-",L580="-"),"", L580-D580)</f>
        <v/>
      </c>
      <c r="V580" t="str">
        <f t="shared" ref="V580:V643" si="74">IF(OR(E580="-",M580="-"),"", M580-E580)</f>
        <v/>
      </c>
      <c r="W580" t="str">
        <f t="shared" ref="W580:W643" si="75">IF(OR(F580="-",N580="-"),"", N580-F580)</f>
        <v/>
      </c>
      <c r="X580" t="str">
        <f t="shared" ref="X580:X643" si="76">IF(OR(G580="-",O580="-"),"", O580-G580)</f>
        <v/>
      </c>
      <c r="Y580" t="str">
        <f t="shared" ref="Y580:Y643" si="77">IF(OR(H580="-",P580="-"),"", P580-H580)</f>
        <v/>
      </c>
      <c r="Z580" t="str">
        <f t="shared" ref="Z580:Z643" si="78">IF(OR(I580="-",Q580="-"),"", Q580-I580)</f>
        <v/>
      </c>
      <c r="AA580" t="str">
        <f t="shared" ref="AA580:AA643" si="79">IF(OR(J580="-",R580="-"),"", R580-J580)</f>
        <v/>
      </c>
    </row>
    <row r="581" spans="1:27" x14ac:dyDescent="0.2">
      <c r="A581" s="2">
        <v>25600.544699074071</v>
      </c>
      <c r="B581" s="3" t="s">
        <v>18</v>
      </c>
      <c r="C581" s="3" t="s">
        <v>18</v>
      </c>
      <c r="D581" s="3" t="s">
        <v>18</v>
      </c>
      <c r="E581" s="3">
        <v>26.06</v>
      </c>
      <c r="F581" s="3">
        <v>22.3</v>
      </c>
      <c r="G581" s="3" t="s">
        <v>18</v>
      </c>
      <c r="H581" s="3" t="s">
        <v>18</v>
      </c>
      <c r="I581" s="3" t="s">
        <v>18</v>
      </c>
      <c r="J581" s="3" t="s">
        <v>18</v>
      </c>
      <c r="K581" s="3" t="s">
        <v>18</v>
      </c>
      <c r="L581" s="3" t="s">
        <v>18</v>
      </c>
      <c r="M581" s="3" t="s">
        <v>18</v>
      </c>
      <c r="N581" s="3" t="s">
        <v>18</v>
      </c>
      <c r="O581" s="3" t="s">
        <v>18</v>
      </c>
      <c r="P581" s="3" t="s">
        <v>18</v>
      </c>
      <c r="Q581" s="3" t="s">
        <v>18</v>
      </c>
      <c r="R581" s="3" t="s">
        <v>18</v>
      </c>
      <c r="T581" t="str">
        <f t="shared" si="72"/>
        <v/>
      </c>
      <c r="U581" t="str">
        <f t="shared" si="73"/>
        <v/>
      </c>
      <c r="V581" t="str">
        <f t="shared" si="74"/>
        <v/>
      </c>
      <c r="W581" t="str">
        <f t="shared" si="75"/>
        <v/>
      </c>
      <c r="X581" t="str">
        <f t="shared" si="76"/>
        <v/>
      </c>
      <c r="Y581" t="str">
        <f t="shared" si="77"/>
        <v/>
      </c>
      <c r="Z581" t="str">
        <f t="shared" si="78"/>
        <v/>
      </c>
      <c r="AA581" t="str">
        <f t="shared" si="79"/>
        <v/>
      </c>
    </row>
    <row r="582" spans="1:27" x14ac:dyDescent="0.2">
      <c r="A582" s="2">
        <v>25600.544733796301</v>
      </c>
      <c r="B582" s="3" t="s">
        <v>18</v>
      </c>
      <c r="C582" s="3" t="s">
        <v>18</v>
      </c>
      <c r="D582" s="3" t="s">
        <v>18</v>
      </c>
      <c r="E582" s="3">
        <v>26.126666666666669</v>
      </c>
      <c r="F582" s="3" t="s">
        <v>18</v>
      </c>
      <c r="G582" s="3" t="s">
        <v>18</v>
      </c>
      <c r="H582" s="3" t="s">
        <v>18</v>
      </c>
      <c r="I582" s="3" t="s">
        <v>18</v>
      </c>
      <c r="J582" s="3" t="s">
        <v>18</v>
      </c>
      <c r="K582" s="3" t="s">
        <v>18</v>
      </c>
      <c r="L582" s="3" t="s">
        <v>18</v>
      </c>
      <c r="M582" s="3" t="s">
        <v>18</v>
      </c>
      <c r="N582" s="3" t="s">
        <v>18</v>
      </c>
      <c r="O582" s="3" t="s">
        <v>18</v>
      </c>
      <c r="P582" s="3" t="s">
        <v>18</v>
      </c>
      <c r="Q582" s="3" t="s">
        <v>18</v>
      </c>
      <c r="R582" s="3" t="s">
        <v>18</v>
      </c>
      <c r="T582" t="str">
        <f t="shared" si="72"/>
        <v/>
      </c>
      <c r="U582" t="str">
        <f t="shared" si="73"/>
        <v/>
      </c>
      <c r="V582" t="str">
        <f t="shared" si="74"/>
        <v/>
      </c>
      <c r="W582" t="str">
        <f t="shared" si="75"/>
        <v/>
      </c>
      <c r="X582" t="str">
        <f t="shared" si="76"/>
        <v/>
      </c>
      <c r="Y582" t="str">
        <f t="shared" si="77"/>
        <v/>
      </c>
      <c r="Z582" t="str">
        <f t="shared" si="78"/>
        <v/>
      </c>
      <c r="AA582" t="str">
        <f t="shared" si="79"/>
        <v/>
      </c>
    </row>
    <row r="583" spans="1:27" x14ac:dyDescent="0.2">
      <c r="A583" s="2">
        <v>25600.544745370371</v>
      </c>
      <c r="B583" s="3" t="s">
        <v>18</v>
      </c>
      <c r="C583" s="3" t="s">
        <v>18</v>
      </c>
      <c r="D583" s="3" t="s">
        <v>18</v>
      </c>
      <c r="E583" s="3">
        <v>25.72</v>
      </c>
      <c r="F583" s="3" t="s">
        <v>18</v>
      </c>
      <c r="G583" s="3" t="s">
        <v>18</v>
      </c>
      <c r="H583" s="3" t="s">
        <v>18</v>
      </c>
      <c r="I583" s="3" t="s">
        <v>18</v>
      </c>
      <c r="J583" s="3" t="s">
        <v>18</v>
      </c>
      <c r="K583" s="3" t="s">
        <v>18</v>
      </c>
      <c r="L583" s="3" t="s">
        <v>18</v>
      </c>
      <c r="M583" s="3" t="s">
        <v>18</v>
      </c>
      <c r="N583" s="3" t="s">
        <v>18</v>
      </c>
      <c r="O583" s="3" t="s">
        <v>18</v>
      </c>
      <c r="P583" s="3" t="s">
        <v>18</v>
      </c>
      <c r="Q583" s="3" t="s">
        <v>18</v>
      </c>
      <c r="R583" s="3" t="s">
        <v>18</v>
      </c>
      <c r="T583" t="str">
        <f t="shared" si="72"/>
        <v/>
      </c>
      <c r="U583" t="str">
        <f t="shared" si="73"/>
        <v/>
      </c>
      <c r="V583" t="str">
        <f t="shared" si="74"/>
        <v/>
      </c>
      <c r="W583" t="str">
        <f t="shared" si="75"/>
        <v/>
      </c>
      <c r="X583" t="str">
        <f t="shared" si="76"/>
        <v/>
      </c>
      <c r="Y583" t="str">
        <f t="shared" si="77"/>
        <v/>
      </c>
      <c r="Z583" t="str">
        <f t="shared" si="78"/>
        <v/>
      </c>
      <c r="AA583" t="str">
        <f t="shared" si="79"/>
        <v/>
      </c>
    </row>
    <row r="584" spans="1:27" x14ac:dyDescent="0.2">
      <c r="A584" s="2">
        <v>25600.54475694444</v>
      </c>
      <c r="B584" s="3" t="s">
        <v>18</v>
      </c>
      <c r="C584" s="3" t="s">
        <v>18</v>
      </c>
      <c r="D584" s="3" t="s">
        <v>18</v>
      </c>
      <c r="E584" s="3" t="s">
        <v>18</v>
      </c>
      <c r="F584" s="3" t="s">
        <v>18</v>
      </c>
      <c r="G584" s="3" t="s">
        <v>18</v>
      </c>
      <c r="H584" s="3" t="s">
        <v>18</v>
      </c>
      <c r="I584" s="3" t="s">
        <v>18</v>
      </c>
      <c r="J584" s="3" t="s">
        <v>18</v>
      </c>
      <c r="K584" s="3" t="s">
        <v>18</v>
      </c>
      <c r="L584" s="3" t="s">
        <v>18</v>
      </c>
      <c r="M584" s="3">
        <v>21.14</v>
      </c>
      <c r="N584" s="3" t="s">
        <v>18</v>
      </c>
      <c r="O584" s="3" t="s">
        <v>18</v>
      </c>
      <c r="P584" s="3" t="s">
        <v>18</v>
      </c>
      <c r="Q584" s="3" t="s">
        <v>18</v>
      </c>
      <c r="R584" s="3" t="s">
        <v>18</v>
      </c>
      <c r="T584" t="str">
        <f t="shared" si="72"/>
        <v/>
      </c>
      <c r="U584" t="str">
        <f t="shared" si="73"/>
        <v/>
      </c>
      <c r="V584" t="str">
        <f t="shared" si="74"/>
        <v/>
      </c>
      <c r="W584" t="str">
        <f t="shared" si="75"/>
        <v/>
      </c>
      <c r="X584" t="str">
        <f t="shared" si="76"/>
        <v/>
      </c>
      <c r="Y584" t="str">
        <f t="shared" si="77"/>
        <v/>
      </c>
      <c r="Z584" t="str">
        <f t="shared" si="78"/>
        <v/>
      </c>
      <c r="AA584" t="str">
        <f t="shared" si="79"/>
        <v/>
      </c>
    </row>
    <row r="585" spans="1:27" x14ac:dyDescent="0.2">
      <c r="A585" s="2">
        <v>25600.54478009259</v>
      </c>
      <c r="B585" s="3" t="s">
        <v>18</v>
      </c>
      <c r="C585" s="3" t="s">
        <v>18</v>
      </c>
      <c r="D585" s="3" t="s">
        <v>18</v>
      </c>
      <c r="E585" s="3">
        <v>26.26</v>
      </c>
      <c r="F585" s="3">
        <v>22.17</v>
      </c>
      <c r="G585" s="3" t="s">
        <v>18</v>
      </c>
      <c r="H585" s="3" t="s">
        <v>18</v>
      </c>
      <c r="I585" s="3" t="s">
        <v>18</v>
      </c>
      <c r="J585" s="3" t="s">
        <v>18</v>
      </c>
      <c r="K585" s="3" t="s">
        <v>18</v>
      </c>
      <c r="L585" s="3" t="s">
        <v>18</v>
      </c>
      <c r="M585" s="3" t="s">
        <v>18</v>
      </c>
      <c r="N585" s="3" t="s">
        <v>18</v>
      </c>
      <c r="O585" s="3" t="s">
        <v>18</v>
      </c>
      <c r="P585" s="3" t="s">
        <v>18</v>
      </c>
      <c r="Q585" s="3" t="s">
        <v>18</v>
      </c>
      <c r="R585" s="3" t="s">
        <v>18</v>
      </c>
      <c r="T585" t="str">
        <f t="shared" si="72"/>
        <v/>
      </c>
      <c r="U585" t="str">
        <f t="shared" si="73"/>
        <v/>
      </c>
      <c r="V585" t="str">
        <f t="shared" si="74"/>
        <v/>
      </c>
      <c r="W585" t="str">
        <f t="shared" si="75"/>
        <v/>
      </c>
      <c r="X585" t="str">
        <f t="shared" si="76"/>
        <v/>
      </c>
      <c r="Y585" t="str">
        <f t="shared" si="77"/>
        <v/>
      </c>
      <c r="Z585" t="str">
        <f t="shared" si="78"/>
        <v/>
      </c>
      <c r="AA585" t="str">
        <f t="shared" si="79"/>
        <v/>
      </c>
    </row>
    <row r="586" spans="1:27" x14ac:dyDescent="0.2">
      <c r="A586" s="2">
        <v>25600.544791666671</v>
      </c>
      <c r="B586" s="3" t="s">
        <v>18</v>
      </c>
      <c r="C586" s="3" t="s">
        <v>18</v>
      </c>
      <c r="D586" s="3" t="s">
        <v>18</v>
      </c>
      <c r="E586" s="3">
        <v>26.13</v>
      </c>
      <c r="F586" s="3">
        <v>22.03</v>
      </c>
      <c r="G586" s="3" t="s">
        <v>18</v>
      </c>
      <c r="H586" s="3" t="s">
        <v>18</v>
      </c>
      <c r="I586" s="3" t="s">
        <v>18</v>
      </c>
      <c r="J586" s="3" t="s">
        <v>18</v>
      </c>
      <c r="K586" s="3" t="s">
        <v>18</v>
      </c>
      <c r="L586" s="3" t="s">
        <v>18</v>
      </c>
      <c r="M586" s="3" t="s">
        <v>18</v>
      </c>
      <c r="N586" s="3" t="s">
        <v>18</v>
      </c>
      <c r="O586" s="3" t="s">
        <v>18</v>
      </c>
      <c r="P586" s="3" t="s">
        <v>18</v>
      </c>
      <c r="Q586" s="3" t="s">
        <v>18</v>
      </c>
      <c r="R586" s="3" t="s">
        <v>18</v>
      </c>
      <c r="T586" t="str">
        <f t="shared" si="72"/>
        <v/>
      </c>
      <c r="U586" t="str">
        <f t="shared" si="73"/>
        <v/>
      </c>
      <c r="V586" t="str">
        <f t="shared" si="74"/>
        <v/>
      </c>
      <c r="W586" t="str">
        <f t="shared" si="75"/>
        <v/>
      </c>
      <c r="X586" t="str">
        <f t="shared" si="76"/>
        <v/>
      </c>
      <c r="Y586" t="str">
        <f t="shared" si="77"/>
        <v/>
      </c>
      <c r="Z586" t="str">
        <f t="shared" si="78"/>
        <v/>
      </c>
      <c r="AA586" t="str">
        <f t="shared" si="79"/>
        <v/>
      </c>
    </row>
    <row r="587" spans="1:27" x14ac:dyDescent="0.2">
      <c r="A587" s="2">
        <v>25600.54480324074</v>
      </c>
      <c r="B587" s="3" t="s">
        <v>18</v>
      </c>
      <c r="C587" s="3" t="s">
        <v>18</v>
      </c>
      <c r="D587" s="3" t="s">
        <v>18</v>
      </c>
      <c r="E587" s="3">
        <v>25.99</v>
      </c>
      <c r="F587" s="3" t="s">
        <v>18</v>
      </c>
      <c r="G587" s="3" t="s">
        <v>18</v>
      </c>
      <c r="H587" s="3" t="s">
        <v>18</v>
      </c>
      <c r="I587" s="3" t="s">
        <v>18</v>
      </c>
      <c r="J587" s="3" t="s">
        <v>18</v>
      </c>
      <c r="K587" s="3" t="s">
        <v>18</v>
      </c>
      <c r="L587" s="3" t="s">
        <v>18</v>
      </c>
      <c r="M587" s="3">
        <v>20.87</v>
      </c>
      <c r="N587" s="3" t="s">
        <v>18</v>
      </c>
      <c r="O587" s="3" t="s">
        <v>18</v>
      </c>
      <c r="P587" s="3" t="s">
        <v>18</v>
      </c>
      <c r="Q587" s="3" t="s">
        <v>18</v>
      </c>
      <c r="R587" s="3" t="s">
        <v>18</v>
      </c>
      <c r="T587" t="str">
        <f t="shared" si="72"/>
        <v/>
      </c>
      <c r="U587" t="str">
        <f t="shared" si="73"/>
        <v/>
      </c>
      <c r="V587">
        <f t="shared" si="74"/>
        <v>-5.1199999999999974</v>
      </c>
      <c r="W587" t="str">
        <f t="shared" si="75"/>
        <v/>
      </c>
      <c r="X587" t="str">
        <f t="shared" si="76"/>
        <v/>
      </c>
      <c r="Y587" t="str">
        <f t="shared" si="77"/>
        <v/>
      </c>
      <c r="Z587" t="str">
        <f t="shared" si="78"/>
        <v/>
      </c>
      <c r="AA587" t="str">
        <f t="shared" si="79"/>
        <v/>
      </c>
    </row>
    <row r="588" spans="1:27" x14ac:dyDescent="0.2">
      <c r="A588" s="2">
        <v>25600.54481481481</v>
      </c>
      <c r="B588" s="3" t="s">
        <v>18</v>
      </c>
      <c r="C588" s="3" t="s">
        <v>18</v>
      </c>
      <c r="D588" s="3" t="s">
        <v>18</v>
      </c>
      <c r="E588" s="3">
        <v>25.86</v>
      </c>
      <c r="F588" s="3" t="s">
        <v>18</v>
      </c>
      <c r="G588" s="3" t="s">
        <v>18</v>
      </c>
      <c r="H588" s="3" t="s">
        <v>18</v>
      </c>
      <c r="I588" s="3" t="s">
        <v>18</v>
      </c>
      <c r="J588" s="3" t="s">
        <v>18</v>
      </c>
      <c r="K588" s="3" t="s">
        <v>18</v>
      </c>
      <c r="L588" s="3" t="s">
        <v>18</v>
      </c>
      <c r="M588" s="3" t="s">
        <v>18</v>
      </c>
      <c r="N588" s="3" t="s">
        <v>18</v>
      </c>
      <c r="O588" s="3" t="s">
        <v>18</v>
      </c>
      <c r="P588" s="3" t="s">
        <v>18</v>
      </c>
      <c r="Q588" s="3" t="s">
        <v>18</v>
      </c>
      <c r="R588" s="3" t="s">
        <v>18</v>
      </c>
      <c r="T588" t="str">
        <f t="shared" si="72"/>
        <v/>
      </c>
      <c r="U588" t="str">
        <f t="shared" si="73"/>
        <v/>
      </c>
      <c r="V588" t="str">
        <f t="shared" si="74"/>
        <v/>
      </c>
      <c r="W588" t="str">
        <f t="shared" si="75"/>
        <v/>
      </c>
      <c r="X588" t="str">
        <f t="shared" si="76"/>
        <v/>
      </c>
      <c r="Y588" t="str">
        <f t="shared" si="77"/>
        <v/>
      </c>
      <c r="Z588" t="str">
        <f t="shared" si="78"/>
        <v/>
      </c>
      <c r="AA588" t="str">
        <f t="shared" si="79"/>
        <v/>
      </c>
    </row>
    <row r="589" spans="1:27" x14ac:dyDescent="0.2">
      <c r="A589" s="2">
        <v>25600.54482638889</v>
      </c>
      <c r="B589" s="3" t="s">
        <v>18</v>
      </c>
      <c r="C589" s="3" t="s">
        <v>18</v>
      </c>
      <c r="D589" s="3" t="s">
        <v>18</v>
      </c>
      <c r="E589" s="3">
        <v>26.26</v>
      </c>
      <c r="F589" s="3" t="s">
        <v>18</v>
      </c>
      <c r="G589" s="3" t="s">
        <v>18</v>
      </c>
      <c r="H589" s="3" t="s">
        <v>18</v>
      </c>
      <c r="I589" s="3" t="s">
        <v>18</v>
      </c>
      <c r="J589" s="3" t="s">
        <v>18</v>
      </c>
      <c r="K589" s="3" t="s">
        <v>18</v>
      </c>
      <c r="L589" s="3" t="s">
        <v>18</v>
      </c>
      <c r="M589" s="3" t="s">
        <v>18</v>
      </c>
      <c r="N589" s="3" t="s">
        <v>18</v>
      </c>
      <c r="O589" s="3" t="s">
        <v>18</v>
      </c>
      <c r="P589" s="3" t="s">
        <v>18</v>
      </c>
      <c r="Q589" s="3" t="s">
        <v>18</v>
      </c>
      <c r="R589" s="3" t="s">
        <v>18</v>
      </c>
      <c r="T589" t="str">
        <f t="shared" si="72"/>
        <v/>
      </c>
      <c r="U589" t="str">
        <f t="shared" si="73"/>
        <v/>
      </c>
      <c r="V589" t="str">
        <f t="shared" si="74"/>
        <v/>
      </c>
      <c r="W589" t="str">
        <f t="shared" si="75"/>
        <v/>
      </c>
      <c r="X589" t="str">
        <f t="shared" si="76"/>
        <v/>
      </c>
      <c r="Y589" t="str">
        <f t="shared" si="77"/>
        <v/>
      </c>
      <c r="Z589" t="str">
        <f t="shared" si="78"/>
        <v/>
      </c>
      <c r="AA589" t="str">
        <f t="shared" si="79"/>
        <v/>
      </c>
    </row>
    <row r="590" spans="1:27" x14ac:dyDescent="0.2">
      <c r="A590" s="2">
        <v>25600.54483796296</v>
      </c>
      <c r="B590" s="3" t="s">
        <v>18</v>
      </c>
      <c r="C590" s="3" t="s">
        <v>18</v>
      </c>
      <c r="D590" s="3" t="s">
        <v>18</v>
      </c>
      <c r="E590" s="3">
        <v>26.13</v>
      </c>
      <c r="F590" s="3" t="s">
        <v>18</v>
      </c>
      <c r="G590" s="3" t="s">
        <v>18</v>
      </c>
      <c r="H590" s="3" t="s">
        <v>18</v>
      </c>
      <c r="I590" s="3" t="s">
        <v>18</v>
      </c>
      <c r="J590" s="3" t="s">
        <v>18</v>
      </c>
      <c r="K590" s="3" t="s">
        <v>18</v>
      </c>
      <c r="L590" s="3" t="s">
        <v>18</v>
      </c>
      <c r="M590" s="3" t="s">
        <v>18</v>
      </c>
      <c r="N590" s="3" t="s">
        <v>18</v>
      </c>
      <c r="O590" s="3" t="s">
        <v>18</v>
      </c>
      <c r="P590" s="3" t="s">
        <v>18</v>
      </c>
      <c r="Q590" s="3" t="s">
        <v>18</v>
      </c>
      <c r="R590" s="3" t="s">
        <v>18</v>
      </c>
      <c r="T590" t="str">
        <f t="shared" si="72"/>
        <v/>
      </c>
      <c r="U590" t="str">
        <f t="shared" si="73"/>
        <v/>
      </c>
      <c r="V590" t="str">
        <f t="shared" si="74"/>
        <v/>
      </c>
      <c r="W590" t="str">
        <f t="shared" si="75"/>
        <v/>
      </c>
      <c r="X590" t="str">
        <f t="shared" si="76"/>
        <v/>
      </c>
      <c r="Y590" t="str">
        <f t="shared" si="77"/>
        <v/>
      </c>
      <c r="Z590" t="str">
        <f t="shared" si="78"/>
        <v/>
      </c>
      <c r="AA590" t="str">
        <f t="shared" si="79"/>
        <v/>
      </c>
    </row>
    <row r="591" spans="1:27" x14ac:dyDescent="0.2">
      <c r="A591" s="2">
        <v>25600.54484953704</v>
      </c>
      <c r="B591" s="3" t="s">
        <v>18</v>
      </c>
      <c r="C591" s="3" t="s">
        <v>18</v>
      </c>
      <c r="D591" s="3" t="s">
        <v>18</v>
      </c>
      <c r="E591" s="3" t="s">
        <v>18</v>
      </c>
      <c r="F591" s="3">
        <v>22.3</v>
      </c>
      <c r="G591" s="3" t="s">
        <v>18</v>
      </c>
      <c r="H591" s="3" t="s">
        <v>18</v>
      </c>
      <c r="I591" s="3" t="s">
        <v>18</v>
      </c>
      <c r="J591" s="3" t="s">
        <v>18</v>
      </c>
      <c r="K591" s="3" t="s">
        <v>18</v>
      </c>
      <c r="L591" s="3" t="s">
        <v>18</v>
      </c>
      <c r="M591" s="3" t="s">
        <v>18</v>
      </c>
      <c r="N591" s="3" t="s">
        <v>18</v>
      </c>
      <c r="O591" s="3" t="s">
        <v>18</v>
      </c>
      <c r="P591" s="3" t="s">
        <v>18</v>
      </c>
      <c r="Q591" s="3" t="s">
        <v>18</v>
      </c>
      <c r="R591" s="3" t="s">
        <v>18</v>
      </c>
      <c r="T591" t="str">
        <f t="shared" si="72"/>
        <v/>
      </c>
      <c r="U591" t="str">
        <f t="shared" si="73"/>
        <v/>
      </c>
      <c r="V591" t="str">
        <f t="shared" si="74"/>
        <v/>
      </c>
      <c r="W591" t="str">
        <f t="shared" si="75"/>
        <v/>
      </c>
      <c r="X591" t="str">
        <f t="shared" si="76"/>
        <v/>
      </c>
      <c r="Y591" t="str">
        <f t="shared" si="77"/>
        <v/>
      </c>
      <c r="Z591" t="str">
        <f t="shared" si="78"/>
        <v/>
      </c>
      <c r="AA591" t="str">
        <f t="shared" si="79"/>
        <v/>
      </c>
    </row>
    <row r="592" spans="1:27" x14ac:dyDescent="0.2">
      <c r="A592" s="2">
        <v>25600.54486111111</v>
      </c>
      <c r="B592" s="3" t="s">
        <v>18</v>
      </c>
      <c r="C592" s="3" t="s">
        <v>18</v>
      </c>
      <c r="D592" s="3" t="s">
        <v>18</v>
      </c>
      <c r="E592" s="3">
        <v>26.13</v>
      </c>
      <c r="F592" s="3" t="s">
        <v>18</v>
      </c>
      <c r="G592" s="3" t="s">
        <v>18</v>
      </c>
      <c r="H592" s="3" t="s">
        <v>18</v>
      </c>
      <c r="I592" s="3" t="s">
        <v>18</v>
      </c>
      <c r="J592" s="3" t="s">
        <v>18</v>
      </c>
      <c r="K592" s="3" t="s">
        <v>18</v>
      </c>
      <c r="L592" s="3" t="s">
        <v>18</v>
      </c>
      <c r="M592" s="3" t="s">
        <v>18</v>
      </c>
      <c r="N592" s="3" t="s">
        <v>18</v>
      </c>
      <c r="O592" s="3" t="s">
        <v>18</v>
      </c>
      <c r="P592" s="3" t="s">
        <v>18</v>
      </c>
      <c r="Q592" s="3" t="s">
        <v>18</v>
      </c>
      <c r="R592" s="3" t="s">
        <v>18</v>
      </c>
      <c r="T592" t="str">
        <f t="shared" si="72"/>
        <v/>
      </c>
      <c r="U592" t="str">
        <f t="shared" si="73"/>
        <v/>
      </c>
      <c r="V592" t="str">
        <f t="shared" si="74"/>
        <v/>
      </c>
      <c r="W592" t="str">
        <f t="shared" si="75"/>
        <v/>
      </c>
      <c r="X592" t="str">
        <f t="shared" si="76"/>
        <v/>
      </c>
      <c r="Y592" t="str">
        <f t="shared" si="77"/>
        <v/>
      </c>
      <c r="Z592" t="str">
        <f t="shared" si="78"/>
        <v/>
      </c>
      <c r="AA592" t="str">
        <f t="shared" si="79"/>
        <v/>
      </c>
    </row>
    <row r="593" spans="1:27" x14ac:dyDescent="0.2">
      <c r="A593" s="2">
        <v>25600.54487268519</v>
      </c>
      <c r="B593" s="3" t="s">
        <v>18</v>
      </c>
      <c r="C593" s="3" t="s">
        <v>18</v>
      </c>
      <c r="D593" s="3" t="s">
        <v>18</v>
      </c>
      <c r="E593" s="3" t="s">
        <v>18</v>
      </c>
      <c r="F593" s="3" t="s">
        <v>18</v>
      </c>
      <c r="G593" s="3" t="s">
        <v>18</v>
      </c>
      <c r="H593" s="3" t="s">
        <v>18</v>
      </c>
      <c r="I593" s="3" t="s">
        <v>18</v>
      </c>
      <c r="J593" s="3" t="s">
        <v>18</v>
      </c>
      <c r="K593" s="3" t="s">
        <v>18</v>
      </c>
      <c r="L593" s="3" t="s">
        <v>18</v>
      </c>
      <c r="M593" s="3">
        <v>20.87</v>
      </c>
      <c r="N593" s="3" t="s">
        <v>18</v>
      </c>
      <c r="O593" s="3" t="s">
        <v>18</v>
      </c>
      <c r="P593" s="3" t="s">
        <v>18</v>
      </c>
      <c r="Q593" s="3" t="s">
        <v>18</v>
      </c>
      <c r="R593" s="3" t="s">
        <v>18</v>
      </c>
      <c r="T593" t="str">
        <f t="shared" si="72"/>
        <v/>
      </c>
      <c r="U593" t="str">
        <f t="shared" si="73"/>
        <v/>
      </c>
      <c r="V593" t="str">
        <f t="shared" si="74"/>
        <v/>
      </c>
      <c r="W593" t="str">
        <f t="shared" si="75"/>
        <v/>
      </c>
      <c r="X593" t="str">
        <f t="shared" si="76"/>
        <v/>
      </c>
      <c r="Y593" t="str">
        <f t="shared" si="77"/>
        <v/>
      </c>
      <c r="Z593" t="str">
        <f t="shared" si="78"/>
        <v/>
      </c>
      <c r="AA593" t="str">
        <f t="shared" si="79"/>
        <v/>
      </c>
    </row>
    <row r="594" spans="1:27" x14ac:dyDescent="0.2">
      <c r="A594" s="2">
        <v>25600.54488425926</v>
      </c>
      <c r="B594" s="3" t="s">
        <v>18</v>
      </c>
      <c r="C594" s="3" t="s">
        <v>18</v>
      </c>
      <c r="D594" s="3" t="s">
        <v>18</v>
      </c>
      <c r="E594" s="3" t="s">
        <v>18</v>
      </c>
      <c r="F594" s="3">
        <v>22.43</v>
      </c>
      <c r="G594" s="3" t="s">
        <v>18</v>
      </c>
      <c r="H594" s="3" t="s">
        <v>18</v>
      </c>
      <c r="I594" s="3" t="s">
        <v>18</v>
      </c>
      <c r="J594" s="3" t="s">
        <v>18</v>
      </c>
      <c r="K594" s="3" t="s">
        <v>18</v>
      </c>
      <c r="L594" s="3" t="s">
        <v>18</v>
      </c>
      <c r="M594" s="3" t="s">
        <v>18</v>
      </c>
      <c r="N594" s="3" t="s">
        <v>18</v>
      </c>
      <c r="O594" s="3" t="s">
        <v>18</v>
      </c>
      <c r="P594" s="3" t="s">
        <v>18</v>
      </c>
      <c r="Q594" s="3" t="s">
        <v>18</v>
      </c>
      <c r="R594" s="3" t="s">
        <v>18</v>
      </c>
      <c r="T594" t="str">
        <f t="shared" si="72"/>
        <v/>
      </c>
      <c r="U594" t="str">
        <f t="shared" si="73"/>
        <v/>
      </c>
      <c r="V594" t="str">
        <f t="shared" si="74"/>
        <v/>
      </c>
      <c r="W594" t="str">
        <f t="shared" si="75"/>
        <v/>
      </c>
      <c r="X594" t="str">
        <f t="shared" si="76"/>
        <v/>
      </c>
      <c r="Y594" t="str">
        <f t="shared" si="77"/>
        <v/>
      </c>
      <c r="Z594" t="str">
        <f t="shared" si="78"/>
        <v/>
      </c>
      <c r="AA594" t="str">
        <f t="shared" si="79"/>
        <v/>
      </c>
    </row>
    <row r="595" spans="1:27" x14ac:dyDescent="0.2">
      <c r="A595" s="2">
        <v>25600.544895833329</v>
      </c>
      <c r="B595" s="3" t="s">
        <v>18</v>
      </c>
      <c r="C595" s="3" t="s">
        <v>18</v>
      </c>
      <c r="D595" s="3" t="s">
        <v>18</v>
      </c>
      <c r="E595" s="3">
        <v>26.195</v>
      </c>
      <c r="F595" s="3" t="s">
        <v>18</v>
      </c>
      <c r="G595" s="3" t="s">
        <v>18</v>
      </c>
      <c r="H595" s="3" t="s">
        <v>18</v>
      </c>
      <c r="I595" s="3" t="s">
        <v>18</v>
      </c>
      <c r="J595" s="3" t="s">
        <v>18</v>
      </c>
      <c r="K595" s="3" t="s">
        <v>18</v>
      </c>
      <c r="L595" s="3" t="s">
        <v>18</v>
      </c>
      <c r="M595" s="3" t="s">
        <v>18</v>
      </c>
      <c r="N595" s="3" t="s">
        <v>18</v>
      </c>
      <c r="O595" s="3" t="s">
        <v>18</v>
      </c>
      <c r="P595" s="3" t="s">
        <v>18</v>
      </c>
      <c r="Q595" s="3" t="s">
        <v>18</v>
      </c>
      <c r="R595" s="3" t="s">
        <v>18</v>
      </c>
      <c r="T595" t="str">
        <f t="shared" si="72"/>
        <v/>
      </c>
      <c r="U595" t="str">
        <f t="shared" si="73"/>
        <v/>
      </c>
      <c r="V595" t="str">
        <f t="shared" si="74"/>
        <v/>
      </c>
      <c r="W595" t="str">
        <f t="shared" si="75"/>
        <v/>
      </c>
      <c r="X595" t="str">
        <f t="shared" si="76"/>
        <v/>
      </c>
      <c r="Y595" t="str">
        <f t="shared" si="77"/>
        <v/>
      </c>
      <c r="Z595" t="str">
        <f t="shared" si="78"/>
        <v/>
      </c>
      <c r="AA595" t="str">
        <f t="shared" si="79"/>
        <v/>
      </c>
    </row>
    <row r="596" spans="1:27" x14ac:dyDescent="0.2">
      <c r="A596" s="2">
        <v>25600.544907407409</v>
      </c>
      <c r="B596" s="3" t="s">
        <v>18</v>
      </c>
      <c r="C596" s="3" t="s">
        <v>18</v>
      </c>
      <c r="D596" s="3" t="s">
        <v>18</v>
      </c>
      <c r="E596" s="3">
        <v>26.4</v>
      </c>
      <c r="F596" s="3" t="s">
        <v>18</v>
      </c>
      <c r="G596" s="3" t="s">
        <v>18</v>
      </c>
      <c r="H596" s="3" t="s">
        <v>18</v>
      </c>
      <c r="I596" s="3" t="s">
        <v>18</v>
      </c>
      <c r="J596" s="3" t="s">
        <v>18</v>
      </c>
      <c r="K596" s="3" t="s">
        <v>18</v>
      </c>
      <c r="L596" s="3" t="s">
        <v>18</v>
      </c>
      <c r="M596" s="3" t="s">
        <v>18</v>
      </c>
      <c r="N596" s="3" t="s">
        <v>18</v>
      </c>
      <c r="O596" s="3" t="s">
        <v>18</v>
      </c>
      <c r="P596" s="3" t="s">
        <v>18</v>
      </c>
      <c r="Q596" s="3" t="s">
        <v>18</v>
      </c>
      <c r="R596" s="3" t="s">
        <v>18</v>
      </c>
      <c r="T596" t="str">
        <f t="shared" si="72"/>
        <v/>
      </c>
      <c r="U596" t="str">
        <f t="shared" si="73"/>
        <v/>
      </c>
      <c r="V596" t="str">
        <f t="shared" si="74"/>
        <v/>
      </c>
      <c r="W596" t="str">
        <f t="shared" si="75"/>
        <v/>
      </c>
      <c r="X596" t="str">
        <f t="shared" si="76"/>
        <v/>
      </c>
      <c r="Y596" t="str">
        <f t="shared" si="77"/>
        <v/>
      </c>
      <c r="Z596" t="str">
        <f t="shared" si="78"/>
        <v/>
      </c>
      <c r="AA596" t="str">
        <f t="shared" si="79"/>
        <v/>
      </c>
    </row>
    <row r="597" spans="1:27" x14ac:dyDescent="0.2">
      <c r="A597" s="2">
        <v>25600.544930555559</v>
      </c>
      <c r="B597" s="3" t="s">
        <v>18</v>
      </c>
      <c r="C597" s="3" t="s">
        <v>18</v>
      </c>
      <c r="D597" s="3" t="s">
        <v>18</v>
      </c>
      <c r="E597" s="3" t="s">
        <v>18</v>
      </c>
      <c r="F597" s="3">
        <v>22.164999999999999</v>
      </c>
      <c r="G597" s="3" t="s">
        <v>18</v>
      </c>
      <c r="H597" s="3" t="s">
        <v>18</v>
      </c>
      <c r="I597" s="3" t="s">
        <v>18</v>
      </c>
      <c r="J597" s="3" t="s">
        <v>18</v>
      </c>
      <c r="K597" s="3" t="s">
        <v>18</v>
      </c>
      <c r="L597" s="3" t="s">
        <v>18</v>
      </c>
      <c r="M597" s="3" t="s">
        <v>18</v>
      </c>
      <c r="N597" s="3" t="s">
        <v>18</v>
      </c>
      <c r="O597" s="3" t="s">
        <v>18</v>
      </c>
      <c r="P597" s="3" t="s">
        <v>18</v>
      </c>
      <c r="Q597" s="3" t="s">
        <v>18</v>
      </c>
      <c r="R597" s="3" t="s">
        <v>18</v>
      </c>
      <c r="T597" t="str">
        <f t="shared" si="72"/>
        <v/>
      </c>
      <c r="U597" t="str">
        <f t="shared" si="73"/>
        <v/>
      </c>
      <c r="V597" t="str">
        <f t="shared" si="74"/>
        <v/>
      </c>
      <c r="W597" t="str">
        <f t="shared" si="75"/>
        <v/>
      </c>
      <c r="X597" t="str">
        <f t="shared" si="76"/>
        <v/>
      </c>
      <c r="Y597" t="str">
        <f t="shared" si="77"/>
        <v/>
      </c>
      <c r="Z597" t="str">
        <f t="shared" si="78"/>
        <v/>
      </c>
      <c r="AA597" t="str">
        <f t="shared" si="79"/>
        <v/>
      </c>
    </row>
    <row r="598" spans="1:27" x14ac:dyDescent="0.2">
      <c r="A598" s="2">
        <v>25600.544953703698</v>
      </c>
      <c r="B598" s="3" t="s">
        <v>18</v>
      </c>
      <c r="C598" s="3" t="s">
        <v>18</v>
      </c>
      <c r="D598" s="3" t="s">
        <v>18</v>
      </c>
      <c r="E598" s="3" t="s">
        <v>18</v>
      </c>
      <c r="F598" s="3" t="s">
        <v>18</v>
      </c>
      <c r="G598" s="3" t="s">
        <v>18</v>
      </c>
      <c r="H598" s="3" t="s">
        <v>18</v>
      </c>
      <c r="I598" s="3" t="s">
        <v>18</v>
      </c>
      <c r="J598" s="3" t="s">
        <v>18</v>
      </c>
      <c r="K598" s="3" t="s">
        <v>18</v>
      </c>
      <c r="L598" s="3" t="s">
        <v>18</v>
      </c>
      <c r="M598" s="3">
        <v>21.27</v>
      </c>
      <c r="N598" s="3" t="s">
        <v>18</v>
      </c>
      <c r="O598" s="3" t="s">
        <v>18</v>
      </c>
      <c r="P598" s="3" t="s">
        <v>18</v>
      </c>
      <c r="Q598" s="3" t="s">
        <v>18</v>
      </c>
      <c r="R598" s="3" t="s">
        <v>18</v>
      </c>
      <c r="T598" t="str">
        <f t="shared" si="72"/>
        <v/>
      </c>
      <c r="U598" t="str">
        <f t="shared" si="73"/>
        <v/>
      </c>
      <c r="V598" t="str">
        <f t="shared" si="74"/>
        <v/>
      </c>
      <c r="W598" t="str">
        <f t="shared" si="75"/>
        <v/>
      </c>
      <c r="X598" t="str">
        <f t="shared" si="76"/>
        <v/>
      </c>
      <c r="Y598" t="str">
        <f t="shared" si="77"/>
        <v/>
      </c>
      <c r="Z598" t="str">
        <f t="shared" si="78"/>
        <v/>
      </c>
      <c r="AA598" t="str">
        <f t="shared" si="79"/>
        <v/>
      </c>
    </row>
    <row r="599" spans="1:27" x14ac:dyDescent="0.2">
      <c r="A599" s="2">
        <v>25600.544999999998</v>
      </c>
      <c r="B599" s="3" t="s">
        <v>18</v>
      </c>
      <c r="C599" s="3" t="s">
        <v>18</v>
      </c>
      <c r="D599" s="3" t="s">
        <v>18</v>
      </c>
      <c r="E599" s="3">
        <v>26.13</v>
      </c>
      <c r="F599" s="3" t="s">
        <v>18</v>
      </c>
      <c r="G599" s="3" t="s">
        <v>18</v>
      </c>
      <c r="H599" s="3" t="s">
        <v>18</v>
      </c>
      <c r="I599" s="3" t="s">
        <v>18</v>
      </c>
      <c r="J599" s="3" t="s">
        <v>18</v>
      </c>
      <c r="K599" s="3" t="s">
        <v>18</v>
      </c>
      <c r="L599" s="3" t="s">
        <v>18</v>
      </c>
      <c r="M599" s="3" t="s">
        <v>18</v>
      </c>
      <c r="N599" s="3" t="s">
        <v>18</v>
      </c>
      <c r="O599" s="3" t="s">
        <v>18</v>
      </c>
      <c r="P599" s="3" t="s">
        <v>18</v>
      </c>
      <c r="Q599" s="3" t="s">
        <v>18</v>
      </c>
      <c r="R599" s="3" t="s">
        <v>18</v>
      </c>
      <c r="T599" t="str">
        <f t="shared" si="72"/>
        <v/>
      </c>
      <c r="U599" t="str">
        <f t="shared" si="73"/>
        <v/>
      </c>
      <c r="V599" t="str">
        <f t="shared" si="74"/>
        <v/>
      </c>
      <c r="W599" t="str">
        <f t="shared" si="75"/>
        <v/>
      </c>
      <c r="X599" t="str">
        <f t="shared" si="76"/>
        <v/>
      </c>
      <c r="Y599" t="str">
        <f t="shared" si="77"/>
        <v/>
      </c>
      <c r="Z599" t="str">
        <f t="shared" si="78"/>
        <v/>
      </c>
      <c r="AA599" t="str">
        <f t="shared" si="79"/>
        <v/>
      </c>
    </row>
    <row r="600" spans="1:27" x14ac:dyDescent="0.2">
      <c r="A600" s="2">
        <v>25600.545092592591</v>
      </c>
      <c r="B600" s="3" t="s">
        <v>18</v>
      </c>
      <c r="C600" s="3" t="s">
        <v>18</v>
      </c>
      <c r="D600" s="3" t="s">
        <v>18</v>
      </c>
      <c r="E600" s="3" t="s">
        <v>18</v>
      </c>
      <c r="F600" s="3" t="s">
        <v>18</v>
      </c>
      <c r="G600" s="3" t="s">
        <v>18</v>
      </c>
      <c r="H600" s="3" t="s">
        <v>18</v>
      </c>
      <c r="I600" s="3" t="s">
        <v>18</v>
      </c>
      <c r="J600" s="3" t="s">
        <v>18</v>
      </c>
      <c r="K600" s="3" t="s">
        <v>18</v>
      </c>
      <c r="L600" s="3" t="s">
        <v>18</v>
      </c>
      <c r="M600" s="3">
        <v>21.01</v>
      </c>
      <c r="N600" s="3" t="s">
        <v>18</v>
      </c>
      <c r="O600" s="3" t="s">
        <v>18</v>
      </c>
      <c r="P600" s="3" t="s">
        <v>18</v>
      </c>
      <c r="Q600" s="3" t="s">
        <v>18</v>
      </c>
      <c r="R600" s="3" t="s">
        <v>18</v>
      </c>
      <c r="T600" t="str">
        <f t="shared" si="72"/>
        <v/>
      </c>
      <c r="U600" t="str">
        <f t="shared" si="73"/>
        <v/>
      </c>
      <c r="V600" t="str">
        <f t="shared" si="74"/>
        <v/>
      </c>
      <c r="W600" t="str">
        <f t="shared" si="75"/>
        <v/>
      </c>
      <c r="X600" t="str">
        <f t="shared" si="76"/>
        <v/>
      </c>
      <c r="Y600" t="str">
        <f t="shared" si="77"/>
        <v/>
      </c>
      <c r="Z600" t="str">
        <f t="shared" si="78"/>
        <v/>
      </c>
      <c r="AA600" t="str">
        <f t="shared" si="79"/>
        <v/>
      </c>
    </row>
    <row r="601" spans="1:27" x14ac:dyDescent="0.2">
      <c r="A601" s="2">
        <v>25600.545104166671</v>
      </c>
      <c r="B601" s="3" t="s">
        <v>18</v>
      </c>
      <c r="C601" s="3" t="s">
        <v>18</v>
      </c>
      <c r="D601" s="3" t="s">
        <v>18</v>
      </c>
      <c r="E601" s="3" t="s">
        <v>18</v>
      </c>
      <c r="F601" s="3" t="s">
        <v>18</v>
      </c>
      <c r="G601" s="3" t="s">
        <v>18</v>
      </c>
      <c r="H601" s="3" t="s">
        <v>18</v>
      </c>
      <c r="I601" s="3" t="s">
        <v>18</v>
      </c>
      <c r="J601" s="3" t="s">
        <v>18</v>
      </c>
      <c r="K601" s="3" t="s">
        <v>18</v>
      </c>
      <c r="L601" s="3" t="s">
        <v>18</v>
      </c>
      <c r="M601" s="3">
        <v>21.004999999999999</v>
      </c>
      <c r="N601" s="3" t="s">
        <v>18</v>
      </c>
      <c r="O601" s="3" t="s">
        <v>18</v>
      </c>
      <c r="P601" s="3" t="s">
        <v>18</v>
      </c>
      <c r="Q601" s="3" t="s">
        <v>18</v>
      </c>
      <c r="R601" s="3" t="s">
        <v>18</v>
      </c>
      <c r="T601" t="str">
        <f t="shared" si="72"/>
        <v/>
      </c>
      <c r="U601" t="str">
        <f t="shared" si="73"/>
        <v/>
      </c>
      <c r="V601" t="str">
        <f t="shared" si="74"/>
        <v/>
      </c>
      <c r="W601" t="str">
        <f t="shared" si="75"/>
        <v/>
      </c>
      <c r="X601" t="str">
        <f t="shared" si="76"/>
        <v/>
      </c>
      <c r="Y601" t="str">
        <f t="shared" si="77"/>
        <v/>
      </c>
      <c r="Z601" t="str">
        <f t="shared" si="78"/>
        <v/>
      </c>
      <c r="AA601" t="str">
        <f t="shared" si="79"/>
        <v/>
      </c>
    </row>
    <row r="602" spans="1:27" x14ac:dyDescent="0.2">
      <c r="A602" s="2">
        <v>25600.545115740741</v>
      </c>
      <c r="B602" s="3" t="s">
        <v>18</v>
      </c>
      <c r="C602" s="3" t="s">
        <v>18</v>
      </c>
      <c r="D602" s="3" t="s">
        <v>18</v>
      </c>
      <c r="E602" s="3" t="s">
        <v>18</v>
      </c>
      <c r="F602" s="3">
        <v>22.17</v>
      </c>
      <c r="G602" s="3" t="s">
        <v>18</v>
      </c>
      <c r="H602" s="3" t="s">
        <v>18</v>
      </c>
      <c r="I602" s="3" t="s">
        <v>18</v>
      </c>
      <c r="J602" s="3" t="s">
        <v>18</v>
      </c>
      <c r="K602" s="3" t="s">
        <v>18</v>
      </c>
      <c r="L602" s="3" t="s">
        <v>18</v>
      </c>
      <c r="M602" s="3" t="s">
        <v>18</v>
      </c>
      <c r="N602" s="3" t="s">
        <v>18</v>
      </c>
      <c r="O602" s="3" t="s">
        <v>18</v>
      </c>
      <c r="P602" s="3" t="s">
        <v>18</v>
      </c>
      <c r="Q602" s="3" t="s">
        <v>18</v>
      </c>
      <c r="R602" s="3" t="s">
        <v>18</v>
      </c>
      <c r="T602" t="str">
        <f t="shared" si="72"/>
        <v/>
      </c>
      <c r="U602" t="str">
        <f t="shared" si="73"/>
        <v/>
      </c>
      <c r="V602" t="str">
        <f t="shared" si="74"/>
        <v/>
      </c>
      <c r="W602" t="str">
        <f t="shared" si="75"/>
        <v/>
      </c>
      <c r="X602" t="str">
        <f t="shared" si="76"/>
        <v/>
      </c>
      <c r="Y602" t="str">
        <f t="shared" si="77"/>
        <v/>
      </c>
      <c r="Z602" t="str">
        <f t="shared" si="78"/>
        <v/>
      </c>
      <c r="AA602" t="str">
        <f t="shared" si="79"/>
        <v/>
      </c>
    </row>
    <row r="603" spans="1:27" x14ac:dyDescent="0.2">
      <c r="A603" s="2">
        <v>25600.54512731481</v>
      </c>
      <c r="B603" s="3" t="s">
        <v>18</v>
      </c>
      <c r="C603" s="3" t="s">
        <v>18</v>
      </c>
      <c r="D603" s="3" t="s">
        <v>18</v>
      </c>
      <c r="E603" s="3" t="s">
        <v>18</v>
      </c>
      <c r="F603" s="3">
        <v>22.484000000000002</v>
      </c>
      <c r="G603" s="3" t="s">
        <v>18</v>
      </c>
      <c r="H603" s="3" t="s">
        <v>18</v>
      </c>
      <c r="I603" s="3" t="s">
        <v>18</v>
      </c>
      <c r="J603" s="3" t="s">
        <v>18</v>
      </c>
      <c r="K603" s="3" t="s">
        <v>18</v>
      </c>
      <c r="L603" s="3" t="s">
        <v>18</v>
      </c>
      <c r="M603" s="3" t="s">
        <v>18</v>
      </c>
      <c r="N603" s="3" t="s">
        <v>18</v>
      </c>
      <c r="O603" s="3">
        <v>13.73</v>
      </c>
      <c r="P603" s="3" t="s">
        <v>18</v>
      </c>
      <c r="Q603" s="3" t="s">
        <v>18</v>
      </c>
      <c r="R603" s="3" t="s">
        <v>18</v>
      </c>
      <c r="T603" t="str">
        <f t="shared" si="72"/>
        <v/>
      </c>
      <c r="U603" t="str">
        <f t="shared" si="73"/>
        <v/>
      </c>
      <c r="V603" t="str">
        <f t="shared" si="74"/>
        <v/>
      </c>
      <c r="W603" t="str">
        <f t="shared" si="75"/>
        <v/>
      </c>
      <c r="X603" t="str">
        <f t="shared" si="76"/>
        <v/>
      </c>
      <c r="Y603" t="str">
        <f t="shared" si="77"/>
        <v/>
      </c>
      <c r="Z603" t="str">
        <f t="shared" si="78"/>
        <v/>
      </c>
      <c r="AA603" t="str">
        <f t="shared" si="79"/>
        <v/>
      </c>
    </row>
    <row r="604" spans="1:27" x14ac:dyDescent="0.2">
      <c r="A604" s="2">
        <v>25600.545138888891</v>
      </c>
      <c r="B604" s="3" t="s">
        <v>18</v>
      </c>
      <c r="C604" s="3" t="s">
        <v>18</v>
      </c>
      <c r="D604" s="3" t="s">
        <v>18</v>
      </c>
      <c r="E604" s="3" t="s">
        <v>18</v>
      </c>
      <c r="F604" s="3">
        <v>22.7</v>
      </c>
      <c r="G604" s="3" t="s">
        <v>18</v>
      </c>
      <c r="H604" s="3" t="s">
        <v>18</v>
      </c>
      <c r="I604" s="3" t="s">
        <v>18</v>
      </c>
      <c r="J604" s="3" t="s">
        <v>18</v>
      </c>
      <c r="K604" s="3" t="s">
        <v>18</v>
      </c>
      <c r="L604" s="3" t="s">
        <v>18</v>
      </c>
      <c r="M604" s="3" t="s">
        <v>18</v>
      </c>
      <c r="N604" s="3" t="s">
        <v>18</v>
      </c>
      <c r="O604" s="3" t="s">
        <v>18</v>
      </c>
      <c r="P604" s="3" t="s">
        <v>18</v>
      </c>
      <c r="Q604" s="3" t="s">
        <v>18</v>
      </c>
      <c r="R604" s="3" t="s">
        <v>18</v>
      </c>
      <c r="T604" t="str">
        <f t="shared" si="72"/>
        <v/>
      </c>
      <c r="U604" t="str">
        <f t="shared" si="73"/>
        <v/>
      </c>
      <c r="V604" t="str">
        <f t="shared" si="74"/>
        <v/>
      </c>
      <c r="W604" t="str">
        <f t="shared" si="75"/>
        <v/>
      </c>
      <c r="X604" t="str">
        <f t="shared" si="76"/>
        <v/>
      </c>
      <c r="Y604" t="str">
        <f t="shared" si="77"/>
        <v/>
      </c>
      <c r="Z604" t="str">
        <f t="shared" si="78"/>
        <v/>
      </c>
      <c r="AA604" t="str">
        <f t="shared" si="79"/>
        <v/>
      </c>
    </row>
    <row r="605" spans="1:27" x14ac:dyDescent="0.2">
      <c r="A605" s="2">
        <v>25600.54515046296</v>
      </c>
      <c r="B605" s="3" t="s">
        <v>18</v>
      </c>
      <c r="C605" s="3" t="s">
        <v>18</v>
      </c>
      <c r="D605" s="3" t="s">
        <v>18</v>
      </c>
      <c r="E605" s="3" t="s">
        <v>18</v>
      </c>
      <c r="F605" s="3">
        <v>22.7</v>
      </c>
      <c r="G605" s="3" t="s">
        <v>18</v>
      </c>
      <c r="H605" s="3" t="s">
        <v>18</v>
      </c>
      <c r="I605" s="3" t="s">
        <v>18</v>
      </c>
      <c r="J605" s="3" t="s">
        <v>18</v>
      </c>
      <c r="K605" s="3" t="s">
        <v>18</v>
      </c>
      <c r="L605" s="3" t="s">
        <v>18</v>
      </c>
      <c r="M605" s="3" t="s">
        <v>18</v>
      </c>
      <c r="N605" s="3" t="s">
        <v>18</v>
      </c>
      <c r="O605" s="3" t="s">
        <v>18</v>
      </c>
      <c r="P605" s="3" t="s">
        <v>18</v>
      </c>
      <c r="Q605" s="3" t="s">
        <v>18</v>
      </c>
      <c r="R605" s="3" t="s">
        <v>18</v>
      </c>
      <c r="T605" t="str">
        <f t="shared" si="72"/>
        <v/>
      </c>
      <c r="U605" t="str">
        <f t="shared" si="73"/>
        <v/>
      </c>
      <c r="V605" t="str">
        <f t="shared" si="74"/>
        <v/>
      </c>
      <c r="W605" t="str">
        <f t="shared" si="75"/>
        <v/>
      </c>
      <c r="X605" t="str">
        <f t="shared" si="76"/>
        <v/>
      </c>
      <c r="Y605" t="str">
        <f t="shared" si="77"/>
        <v/>
      </c>
      <c r="Z605" t="str">
        <f t="shared" si="78"/>
        <v/>
      </c>
      <c r="AA605" t="str">
        <f t="shared" si="79"/>
        <v/>
      </c>
    </row>
    <row r="606" spans="1:27" x14ac:dyDescent="0.2">
      <c r="A606" s="2">
        <v>25600.54516203704</v>
      </c>
      <c r="B606" s="3" t="s">
        <v>18</v>
      </c>
      <c r="C606" s="3" t="s">
        <v>18</v>
      </c>
      <c r="D606" s="3">
        <v>23.84</v>
      </c>
      <c r="E606" s="3" t="s">
        <v>18</v>
      </c>
      <c r="F606" s="3" t="s">
        <v>18</v>
      </c>
      <c r="G606" s="3" t="s">
        <v>18</v>
      </c>
      <c r="H606" s="3" t="s">
        <v>18</v>
      </c>
      <c r="I606" s="3" t="s">
        <v>18</v>
      </c>
      <c r="J606" s="3" t="s">
        <v>18</v>
      </c>
      <c r="K606" s="3" t="s">
        <v>18</v>
      </c>
      <c r="L606" s="3" t="s">
        <v>18</v>
      </c>
      <c r="M606" s="3" t="s">
        <v>18</v>
      </c>
      <c r="N606" s="3" t="s">
        <v>18</v>
      </c>
      <c r="O606" s="3">
        <v>14.18</v>
      </c>
      <c r="P606" s="3" t="s">
        <v>18</v>
      </c>
      <c r="Q606" s="3" t="s">
        <v>18</v>
      </c>
      <c r="R606" s="3" t="s">
        <v>18</v>
      </c>
      <c r="T606" t="str">
        <f t="shared" si="72"/>
        <v/>
      </c>
      <c r="U606" t="str">
        <f t="shared" si="73"/>
        <v/>
      </c>
      <c r="V606" t="str">
        <f t="shared" si="74"/>
        <v/>
      </c>
      <c r="W606" t="str">
        <f t="shared" si="75"/>
        <v/>
      </c>
      <c r="X606" t="str">
        <f t="shared" si="76"/>
        <v/>
      </c>
      <c r="Y606" t="str">
        <f t="shared" si="77"/>
        <v/>
      </c>
      <c r="Z606" t="str">
        <f t="shared" si="78"/>
        <v/>
      </c>
      <c r="AA606" t="str">
        <f t="shared" si="79"/>
        <v/>
      </c>
    </row>
    <row r="607" spans="1:27" x14ac:dyDescent="0.2">
      <c r="A607" s="2">
        <v>25600.54517361111</v>
      </c>
      <c r="B607" s="3" t="s">
        <v>18</v>
      </c>
      <c r="C607" s="3" t="s">
        <v>18</v>
      </c>
      <c r="D607" s="3">
        <v>24.11</v>
      </c>
      <c r="E607" s="3" t="s">
        <v>18</v>
      </c>
      <c r="F607" s="3" t="s">
        <v>18</v>
      </c>
      <c r="G607" s="3" t="s">
        <v>18</v>
      </c>
      <c r="H607" s="3" t="s">
        <v>18</v>
      </c>
      <c r="I607" s="3" t="s">
        <v>18</v>
      </c>
      <c r="J607" s="3" t="s">
        <v>18</v>
      </c>
      <c r="K607" s="3" t="s">
        <v>18</v>
      </c>
      <c r="L607" s="3">
        <v>16.079999999999998</v>
      </c>
      <c r="M607" s="3" t="s">
        <v>18</v>
      </c>
      <c r="N607" s="3" t="s">
        <v>18</v>
      </c>
      <c r="O607" s="3">
        <v>13.95333333333333</v>
      </c>
      <c r="P607" s="3" t="s">
        <v>18</v>
      </c>
      <c r="Q607" s="3">
        <v>15.5</v>
      </c>
      <c r="R607" s="3" t="s">
        <v>18</v>
      </c>
      <c r="T607" t="str">
        <f t="shared" si="72"/>
        <v/>
      </c>
      <c r="U607">
        <f t="shared" si="73"/>
        <v>-8.0300000000000011</v>
      </c>
      <c r="V607" t="str">
        <f t="shared" si="74"/>
        <v/>
      </c>
      <c r="W607" t="str">
        <f t="shared" si="75"/>
        <v/>
      </c>
      <c r="X607" t="str">
        <f t="shared" si="76"/>
        <v/>
      </c>
      <c r="Y607" t="str">
        <f t="shared" si="77"/>
        <v/>
      </c>
      <c r="Z607" t="str">
        <f t="shared" si="78"/>
        <v/>
      </c>
      <c r="AA607" t="str">
        <f t="shared" si="79"/>
        <v/>
      </c>
    </row>
    <row r="608" spans="1:27" x14ac:dyDescent="0.2">
      <c r="A608" s="2">
        <v>25600.54518518519</v>
      </c>
      <c r="B608" s="3" t="s">
        <v>18</v>
      </c>
      <c r="C608" s="3" t="s">
        <v>18</v>
      </c>
      <c r="D608" s="3">
        <v>23.79666666666667</v>
      </c>
      <c r="E608" s="3" t="s">
        <v>18</v>
      </c>
      <c r="F608" s="3" t="s">
        <v>18</v>
      </c>
      <c r="G608" s="3" t="s">
        <v>18</v>
      </c>
      <c r="H608" s="3" t="s">
        <v>18</v>
      </c>
      <c r="I608" s="3" t="s">
        <v>18</v>
      </c>
      <c r="J608" s="3" t="s">
        <v>18</v>
      </c>
      <c r="K608" s="3" t="s">
        <v>18</v>
      </c>
      <c r="L608" s="3">
        <v>15.633333333333329</v>
      </c>
      <c r="M608" s="3" t="s">
        <v>18</v>
      </c>
      <c r="N608" s="3" t="s">
        <v>18</v>
      </c>
      <c r="O608" s="3" t="s">
        <v>18</v>
      </c>
      <c r="P608" s="3" t="s">
        <v>18</v>
      </c>
      <c r="Q608" s="3" t="s">
        <v>18</v>
      </c>
      <c r="R608" s="3" t="s">
        <v>18</v>
      </c>
      <c r="T608" t="str">
        <f t="shared" si="72"/>
        <v/>
      </c>
      <c r="U608">
        <f t="shared" si="73"/>
        <v>-8.1633333333333411</v>
      </c>
      <c r="V608" t="str">
        <f t="shared" si="74"/>
        <v/>
      </c>
      <c r="W608" t="str">
        <f t="shared" si="75"/>
        <v/>
      </c>
      <c r="X608" t="str">
        <f t="shared" si="76"/>
        <v/>
      </c>
      <c r="Y608" t="str">
        <f t="shared" si="77"/>
        <v/>
      </c>
      <c r="Z608" t="str">
        <f t="shared" si="78"/>
        <v/>
      </c>
      <c r="AA608" t="str">
        <f t="shared" si="79"/>
        <v/>
      </c>
    </row>
    <row r="609" spans="1:27" x14ac:dyDescent="0.2">
      <c r="A609" s="2">
        <v>25600.54519675926</v>
      </c>
      <c r="B609" s="3" t="s">
        <v>18</v>
      </c>
      <c r="C609" s="3" t="s">
        <v>18</v>
      </c>
      <c r="D609" s="3">
        <v>23.788</v>
      </c>
      <c r="E609" s="3" t="s">
        <v>18</v>
      </c>
      <c r="F609" s="3">
        <v>22.17</v>
      </c>
      <c r="G609" s="3" t="s">
        <v>18</v>
      </c>
      <c r="H609" s="3" t="s">
        <v>18</v>
      </c>
      <c r="I609" s="3" t="s">
        <v>18</v>
      </c>
      <c r="J609" s="3" t="s">
        <v>18</v>
      </c>
      <c r="K609" s="3" t="s">
        <v>18</v>
      </c>
      <c r="L609" s="3" t="s">
        <v>18</v>
      </c>
      <c r="M609" s="3" t="s">
        <v>18</v>
      </c>
      <c r="N609" s="3" t="s">
        <v>18</v>
      </c>
      <c r="O609" s="3" t="s">
        <v>18</v>
      </c>
      <c r="P609" s="3" t="s">
        <v>18</v>
      </c>
      <c r="Q609" s="3" t="s">
        <v>18</v>
      </c>
      <c r="R609" s="3" t="s">
        <v>18</v>
      </c>
      <c r="T609" t="str">
        <f t="shared" si="72"/>
        <v/>
      </c>
      <c r="U609" t="str">
        <f t="shared" si="73"/>
        <v/>
      </c>
      <c r="V609" t="str">
        <f t="shared" si="74"/>
        <v/>
      </c>
      <c r="W609" t="str">
        <f t="shared" si="75"/>
        <v/>
      </c>
      <c r="X609" t="str">
        <f t="shared" si="76"/>
        <v/>
      </c>
      <c r="Y609" t="str">
        <f t="shared" si="77"/>
        <v/>
      </c>
      <c r="Z609" t="str">
        <f t="shared" si="78"/>
        <v/>
      </c>
      <c r="AA609" t="str">
        <f t="shared" si="79"/>
        <v/>
      </c>
    </row>
    <row r="610" spans="1:27" x14ac:dyDescent="0.2">
      <c r="A610" s="2">
        <v>25600.545208333329</v>
      </c>
      <c r="B610" s="3" t="s">
        <v>18</v>
      </c>
      <c r="C610" s="3" t="s">
        <v>18</v>
      </c>
      <c r="D610" s="3">
        <v>23.84</v>
      </c>
      <c r="E610" s="3" t="s">
        <v>18</v>
      </c>
      <c r="F610" s="3" t="s">
        <v>18</v>
      </c>
      <c r="G610" s="3" t="s">
        <v>18</v>
      </c>
      <c r="H610" s="3" t="s">
        <v>18</v>
      </c>
      <c r="I610" s="3" t="s">
        <v>18</v>
      </c>
      <c r="J610" s="3" t="s">
        <v>18</v>
      </c>
      <c r="K610" s="3" t="s">
        <v>18</v>
      </c>
      <c r="L610" s="3">
        <v>15.5</v>
      </c>
      <c r="M610" s="3" t="s">
        <v>18</v>
      </c>
      <c r="N610" s="3" t="s">
        <v>18</v>
      </c>
      <c r="O610" s="3" t="s">
        <v>18</v>
      </c>
      <c r="P610" s="3" t="s">
        <v>18</v>
      </c>
      <c r="Q610" s="3" t="s">
        <v>18</v>
      </c>
      <c r="R610" s="3" t="s">
        <v>18</v>
      </c>
      <c r="T610" t="str">
        <f t="shared" si="72"/>
        <v/>
      </c>
      <c r="U610">
        <f t="shared" si="73"/>
        <v>-8.34</v>
      </c>
      <c r="V610" t="str">
        <f t="shared" si="74"/>
        <v/>
      </c>
      <c r="W610" t="str">
        <f t="shared" si="75"/>
        <v/>
      </c>
      <c r="X610" t="str">
        <f t="shared" si="76"/>
        <v/>
      </c>
      <c r="Y610" t="str">
        <f t="shared" si="77"/>
        <v/>
      </c>
      <c r="Z610" t="str">
        <f t="shared" si="78"/>
        <v/>
      </c>
      <c r="AA610" t="str">
        <f t="shared" si="79"/>
        <v/>
      </c>
    </row>
    <row r="611" spans="1:27" x14ac:dyDescent="0.2">
      <c r="A611" s="2">
        <v>25600.54521990741</v>
      </c>
      <c r="B611" s="3" t="s">
        <v>18</v>
      </c>
      <c r="C611" s="3" t="s">
        <v>18</v>
      </c>
      <c r="D611" s="3">
        <v>23.71</v>
      </c>
      <c r="E611" s="3" t="s">
        <v>18</v>
      </c>
      <c r="F611" s="3" t="s">
        <v>18</v>
      </c>
      <c r="G611" s="3" t="s">
        <v>18</v>
      </c>
      <c r="H611" s="3" t="s">
        <v>18</v>
      </c>
      <c r="I611" s="3" t="s">
        <v>18</v>
      </c>
      <c r="J611" s="3" t="s">
        <v>18</v>
      </c>
      <c r="K611" s="3" t="s">
        <v>18</v>
      </c>
      <c r="L611" s="3" t="s">
        <v>18</v>
      </c>
      <c r="M611" s="3" t="s">
        <v>18</v>
      </c>
      <c r="N611" s="3" t="s">
        <v>18</v>
      </c>
      <c r="O611" s="3" t="s">
        <v>18</v>
      </c>
      <c r="P611" s="3" t="s">
        <v>18</v>
      </c>
      <c r="Q611" s="3" t="s">
        <v>18</v>
      </c>
      <c r="R611" s="3" t="s">
        <v>18</v>
      </c>
      <c r="T611" t="str">
        <f t="shared" si="72"/>
        <v/>
      </c>
      <c r="U611" t="str">
        <f t="shared" si="73"/>
        <v/>
      </c>
      <c r="V611" t="str">
        <f t="shared" si="74"/>
        <v/>
      </c>
      <c r="W611" t="str">
        <f t="shared" si="75"/>
        <v/>
      </c>
      <c r="X611" t="str">
        <f t="shared" si="76"/>
        <v/>
      </c>
      <c r="Y611" t="str">
        <f t="shared" si="77"/>
        <v/>
      </c>
      <c r="Z611" t="str">
        <f t="shared" si="78"/>
        <v/>
      </c>
      <c r="AA611" t="str">
        <f t="shared" si="79"/>
        <v/>
      </c>
    </row>
    <row r="612" spans="1:27" x14ac:dyDescent="0.2">
      <c r="A612" s="2">
        <v>25600.545231481479</v>
      </c>
      <c r="B612" s="3" t="s">
        <v>18</v>
      </c>
      <c r="C612" s="3" t="s">
        <v>18</v>
      </c>
      <c r="D612" s="3">
        <v>23.75333333333333</v>
      </c>
      <c r="E612" s="3" t="s">
        <v>18</v>
      </c>
      <c r="F612" s="3" t="s">
        <v>18</v>
      </c>
      <c r="G612" s="3" t="s">
        <v>18</v>
      </c>
      <c r="H612" s="3" t="s">
        <v>18</v>
      </c>
      <c r="I612" s="3">
        <v>27.04</v>
      </c>
      <c r="J612" s="3" t="s">
        <v>18</v>
      </c>
      <c r="K612" s="3" t="s">
        <v>18</v>
      </c>
      <c r="L612" s="3">
        <v>14.82</v>
      </c>
      <c r="M612" s="3" t="s">
        <v>18</v>
      </c>
      <c r="N612" s="3" t="s">
        <v>18</v>
      </c>
      <c r="O612" s="3">
        <v>13.86</v>
      </c>
      <c r="P612" s="3" t="s">
        <v>18</v>
      </c>
      <c r="Q612" s="3" t="s">
        <v>18</v>
      </c>
      <c r="R612" s="3" t="s">
        <v>18</v>
      </c>
      <c r="T612" t="str">
        <f t="shared" si="72"/>
        <v/>
      </c>
      <c r="U612">
        <f t="shared" si="73"/>
        <v>-8.93333333333333</v>
      </c>
      <c r="V612" t="str">
        <f t="shared" si="74"/>
        <v/>
      </c>
      <c r="W612" t="str">
        <f t="shared" si="75"/>
        <v/>
      </c>
      <c r="X612" t="str">
        <f t="shared" si="76"/>
        <v/>
      </c>
      <c r="Y612" t="str">
        <f t="shared" si="77"/>
        <v/>
      </c>
      <c r="Z612" t="str">
        <f t="shared" si="78"/>
        <v/>
      </c>
      <c r="AA612" t="str">
        <f t="shared" si="79"/>
        <v/>
      </c>
    </row>
    <row r="613" spans="1:27" x14ac:dyDescent="0.2">
      <c r="A613" s="2">
        <v>25600.54524305556</v>
      </c>
      <c r="B613" s="3" t="s">
        <v>18</v>
      </c>
      <c r="C613" s="3" t="s">
        <v>18</v>
      </c>
      <c r="D613" s="3">
        <v>23.3</v>
      </c>
      <c r="E613" s="3" t="s">
        <v>18</v>
      </c>
      <c r="F613" s="3" t="s">
        <v>18</v>
      </c>
      <c r="G613" s="3" t="s">
        <v>18</v>
      </c>
      <c r="H613" s="3" t="s">
        <v>18</v>
      </c>
      <c r="I613" s="3" t="s">
        <v>18</v>
      </c>
      <c r="J613" s="3" t="s">
        <v>18</v>
      </c>
      <c r="K613" s="3" t="s">
        <v>18</v>
      </c>
      <c r="L613" s="3" t="s">
        <v>18</v>
      </c>
      <c r="M613" s="3" t="s">
        <v>18</v>
      </c>
      <c r="N613" s="3" t="s">
        <v>18</v>
      </c>
      <c r="O613" s="3" t="s">
        <v>18</v>
      </c>
      <c r="P613" s="3" t="s">
        <v>18</v>
      </c>
      <c r="Q613" s="3" t="s">
        <v>18</v>
      </c>
      <c r="R613" s="3" t="s">
        <v>18</v>
      </c>
      <c r="T613" t="str">
        <f t="shared" si="72"/>
        <v/>
      </c>
      <c r="U613" t="str">
        <f t="shared" si="73"/>
        <v/>
      </c>
      <c r="V613" t="str">
        <f t="shared" si="74"/>
        <v/>
      </c>
      <c r="W613" t="str">
        <f t="shared" si="75"/>
        <v/>
      </c>
      <c r="X613" t="str">
        <f t="shared" si="76"/>
        <v/>
      </c>
      <c r="Y613" t="str">
        <f t="shared" si="77"/>
        <v/>
      </c>
      <c r="Z613" t="str">
        <f t="shared" si="78"/>
        <v/>
      </c>
      <c r="AA613" t="str">
        <f t="shared" si="79"/>
        <v/>
      </c>
    </row>
    <row r="614" spans="1:27" x14ac:dyDescent="0.2">
      <c r="A614" s="2">
        <v>25600.545254629629</v>
      </c>
      <c r="B614" s="3" t="s">
        <v>18</v>
      </c>
      <c r="C614" s="3" t="s">
        <v>18</v>
      </c>
      <c r="D614" s="3" t="s">
        <v>18</v>
      </c>
      <c r="E614" s="3" t="s">
        <v>18</v>
      </c>
      <c r="F614" s="3">
        <v>22.17</v>
      </c>
      <c r="G614" s="3" t="s">
        <v>18</v>
      </c>
      <c r="H614" s="3" t="s">
        <v>18</v>
      </c>
      <c r="I614" s="3" t="s">
        <v>18</v>
      </c>
      <c r="J614" s="3" t="s">
        <v>18</v>
      </c>
      <c r="K614" s="3" t="s">
        <v>18</v>
      </c>
      <c r="L614" s="3" t="s">
        <v>18</v>
      </c>
      <c r="M614" s="3" t="s">
        <v>18</v>
      </c>
      <c r="N614" s="3" t="s">
        <v>18</v>
      </c>
      <c r="O614" s="3" t="s">
        <v>18</v>
      </c>
      <c r="P614" s="3" t="s">
        <v>18</v>
      </c>
      <c r="Q614" s="3" t="s">
        <v>18</v>
      </c>
      <c r="R614" s="3" t="s">
        <v>18</v>
      </c>
      <c r="T614" t="str">
        <f t="shared" si="72"/>
        <v/>
      </c>
      <c r="U614" t="str">
        <f t="shared" si="73"/>
        <v/>
      </c>
      <c r="V614" t="str">
        <f t="shared" si="74"/>
        <v/>
      </c>
      <c r="W614" t="str">
        <f t="shared" si="75"/>
        <v/>
      </c>
      <c r="X614" t="str">
        <f t="shared" si="76"/>
        <v/>
      </c>
      <c r="Y614" t="str">
        <f t="shared" si="77"/>
        <v/>
      </c>
      <c r="Z614" t="str">
        <f t="shared" si="78"/>
        <v/>
      </c>
      <c r="AA614" t="str">
        <f t="shared" si="79"/>
        <v/>
      </c>
    </row>
    <row r="615" spans="1:27" x14ac:dyDescent="0.2">
      <c r="A615" s="2">
        <v>25600.54583333333</v>
      </c>
      <c r="B615" s="3" t="s">
        <v>18</v>
      </c>
      <c r="C615" s="3" t="s">
        <v>18</v>
      </c>
      <c r="D615" s="3" t="s">
        <v>18</v>
      </c>
      <c r="E615" s="3" t="s">
        <v>18</v>
      </c>
      <c r="F615" s="3" t="s">
        <v>18</v>
      </c>
      <c r="G615" s="3" t="s">
        <v>18</v>
      </c>
      <c r="H615" s="3" t="s">
        <v>18</v>
      </c>
      <c r="I615" s="3" t="s">
        <v>18</v>
      </c>
      <c r="J615" s="3">
        <v>26.9</v>
      </c>
      <c r="K615" s="3" t="s">
        <v>18</v>
      </c>
      <c r="L615" s="3" t="s">
        <v>18</v>
      </c>
      <c r="M615" s="3" t="s">
        <v>18</v>
      </c>
      <c r="N615" s="3" t="s">
        <v>18</v>
      </c>
      <c r="O615" s="3" t="s">
        <v>18</v>
      </c>
      <c r="P615" s="3" t="s">
        <v>18</v>
      </c>
      <c r="Q615" s="3">
        <v>13.5</v>
      </c>
      <c r="R615" s="3" t="s">
        <v>18</v>
      </c>
      <c r="T615" t="str">
        <f t="shared" si="72"/>
        <v/>
      </c>
      <c r="U615" t="str">
        <f t="shared" si="73"/>
        <v/>
      </c>
      <c r="V615" t="str">
        <f t="shared" si="74"/>
        <v/>
      </c>
      <c r="W615" t="str">
        <f t="shared" si="75"/>
        <v/>
      </c>
      <c r="X615" t="str">
        <f t="shared" si="76"/>
        <v/>
      </c>
      <c r="Y615" t="str">
        <f t="shared" si="77"/>
        <v/>
      </c>
      <c r="Z615" t="str">
        <f t="shared" si="78"/>
        <v/>
      </c>
      <c r="AA615" t="str">
        <f t="shared" si="79"/>
        <v/>
      </c>
    </row>
    <row r="616" spans="1:27" x14ac:dyDescent="0.2">
      <c r="A616" s="2">
        <v>25600.54584490741</v>
      </c>
      <c r="B616" s="3" t="s">
        <v>18</v>
      </c>
      <c r="C616" s="3" t="s">
        <v>18</v>
      </c>
      <c r="D616" s="3" t="s">
        <v>18</v>
      </c>
      <c r="E616" s="3" t="s">
        <v>18</v>
      </c>
      <c r="F616" s="3" t="s">
        <v>18</v>
      </c>
      <c r="G616" s="3" t="s">
        <v>18</v>
      </c>
      <c r="H616" s="3" t="s">
        <v>18</v>
      </c>
      <c r="I616" s="3" t="s">
        <v>18</v>
      </c>
      <c r="J616" s="3">
        <v>26.63</v>
      </c>
      <c r="K616" s="3" t="s">
        <v>18</v>
      </c>
      <c r="L616" s="3" t="s">
        <v>18</v>
      </c>
      <c r="M616" s="3" t="s">
        <v>18</v>
      </c>
      <c r="N616" s="3" t="s">
        <v>18</v>
      </c>
      <c r="O616" s="3" t="s">
        <v>18</v>
      </c>
      <c r="P616" s="3" t="s">
        <v>18</v>
      </c>
      <c r="Q616" s="3">
        <v>14.03</v>
      </c>
      <c r="R616" s="3" t="s">
        <v>18</v>
      </c>
      <c r="T616" t="str">
        <f t="shared" si="72"/>
        <v/>
      </c>
      <c r="U616" t="str">
        <f t="shared" si="73"/>
        <v/>
      </c>
      <c r="V616" t="str">
        <f t="shared" si="74"/>
        <v/>
      </c>
      <c r="W616" t="str">
        <f t="shared" si="75"/>
        <v/>
      </c>
      <c r="X616" t="str">
        <f t="shared" si="76"/>
        <v/>
      </c>
      <c r="Y616" t="str">
        <f t="shared" si="77"/>
        <v/>
      </c>
      <c r="Z616" t="str">
        <f t="shared" si="78"/>
        <v/>
      </c>
      <c r="AA616" t="str">
        <f t="shared" si="79"/>
        <v/>
      </c>
    </row>
    <row r="617" spans="1:27" x14ac:dyDescent="0.2">
      <c r="A617" s="2">
        <v>25600.54585648148</v>
      </c>
      <c r="B617" s="3" t="s">
        <v>18</v>
      </c>
      <c r="C617" s="3" t="s">
        <v>18</v>
      </c>
      <c r="D617" s="3" t="s">
        <v>18</v>
      </c>
      <c r="E617" s="3" t="s">
        <v>18</v>
      </c>
      <c r="F617" s="3">
        <v>22.6</v>
      </c>
      <c r="G617" s="3" t="s">
        <v>18</v>
      </c>
      <c r="H617" s="3" t="s">
        <v>18</v>
      </c>
      <c r="I617" s="3" t="s">
        <v>18</v>
      </c>
      <c r="J617" s="3">
        <v>26.77</v>
      </c>
      <c r="K617" s="3" t="s">
        <v>18</v>
      </c>
      <c r="L617" s="3" t="s">
        <v>18</v>
      </c>
      <c r="M617" s="3" t="s">
        <v>18</v>
      </c>
      <c r="N617" s="3" t="s">
        <v>18</v>
      </c>
      <c r="O617" s="3" t="s">
        <v>18</v>
      </c>
      <c r="P617" s="3" t="s">
        <v>18</v>
      </c>
      <c r="Q617" s="3">
        <v>13.77</v>
      </c>
      <c r="R617" s="3" t="s">
        <v>18</v>
      </c>
      <c r="T617" t="str">
        <f t="shared" si="72"/>
        <v/>
      </c>
      <c r="U617" t="str">
        <f t="shared" si="73"/>
        <v/>
      </c>
      <c r="V617" t="str">
        <f t="shared" si="74"/>
        <v/>
      </c>
      <c r="W617" t="str">
        <f t="shared" si="75"/>
        <v/>
      </c>
      <c r="X617" t="str">
        <f t="shared" si="76"/>
        <v/>
      </c>
      <c r="Y617" t="str">
        <f t="shared" si="77"/>
        <v/>
      </c>
      <c r="Z617" t="str">
        <f t="shared" si="78"/>
        <v/>
      </c>
      <c r="AA617" t="str">
        <f t="shared" si="79"/>
        <v/>
      </c>
    </row>
    <row r="618" spans="1:27" x14ac:dyDescent="0.2">
      <c r="A618" s="2">
        <v>25600.54586805556</v>
      </c>
      <c r="B618" s="3" t="s">
        <v>18</v>
      </c>
      <c r="C618" s="3" t="s">
        <v>18</v>
      </c>
      <c r="D618" s="3" t="s">
        <v>18</v>
      </c>
      <c r="E618" s="3" t="s">
        <v>18</v>
      </c>
      <c r="F618" s="3">
        <v>22.97</v>
      </c>
      <c r="G618" s="3" t="s">
        <v>18</v>
      </c>
      <c r="H618" s="3" t="s">
        <v>18</v>
      </c>
      <c r="I618" s="3" t="s">
        <v>18</v>
      </c>
      <c r="J618" s="3">
        <v>26.9</v>
      </c>
      <c r="K618" s="3" t="s">
        <v>18</v>
      </c>
      <c r="L618" s="3" t="s">
        <v>18</v>
      </c>
      <c r="M618" s="3" t="s">
        <v>18</v>
      </c>
      <c r="N618" s="3" t="s">
        <v>18</v>
      </c>
      <c r="O618" s="3" t="s">
        <v>18</v>
      </c>
      <c r="P618" s="3" t="s">
        <v>18</v>
      </c>
      <c r="Q618" s="3">
        <v>14.03</v>
      </c>
      <c r="R618" s="3" t="s">
        <v>18</v>
      </c>
      <c r="T618" t="str">
        <f t="shared" si="72"/>
        <v/>
      </c>
      <c r="U618" t="str">
        <f t="shared" si="73"/>
        <v/>
      </c>
      <c r="V618" t="str">
        <f t="shared" si="74"/>
        <v/>
      </c>
      <c r="W618" t="str">
        <f t="shared" si="75"/>
        <v/>
      </c>
      <c r="X618" t="str">
        <f t="shared" si="76"/>
        <v/>
      </c>
      <c r="Y618" t="str">
        <f t="shared" si="77"/>
        <v/>
      </c>
      <c r="Z618" t="str">
        <f t="shared" si="78"/>
        <v/>
      </c>
      <c r="AA618" t="str">
        <f t="shared" si="79"/>
        <v/>
      </c>
    </row>
    <row r="619" spans="1:27" x14ac:dyDescent="0.2">
      <c r="A619" s="2">
        <v>25600.54587962963</v>
      </c>
      <c r="B619" s="3" t="s">
        <v>18</v>
      </c>
      <c r="C619" s="3" t="s">
        <v>18</v>
      </c>
      <c r="D619" s="3" t="s">
        <v>18</v>
      </c>
      <c r="E619" s="3" t="s">
        <v>18</v>
      </c>
      <c r="F619" s="3">
        <v>22.83</v>
      </c>
      <c r="G619" s="3" t="s">
        <v>18</v>
      </c>
      <c r="H619" s="3" t="s">
        <v>18</v>
      </c>
      <c r="I619" s="3" t="s">
        <v>18</v>
      </c>
      <c r="J619" s="3">
        <v>26.63</v>
      </c>
      <c r="K619" s="3" t="s">
        <v>18</v>
      </c>
      <c r="L619" s="3" t="s">
        <v>18</v>
      </c>
      <c r="M619" s="3" t="s">
        <v>18</v>
      </c>
      <c r="N619" s="3" t="s">
        <v>18</v>
      </c>
      <c r="O619" s="3" t="s">
        <v>18</v>
      </c>
      <c r="P619" s="3" t="s">
        <v>18</v>
      </c>
      <c r="Q619" s="3" t="s">
        <v>18</v>
      </c>
      <c r="R619" s="3" t="s">
        <v>18</v>
      </c>
      <c r="T619" t="str">
        <f t="shared" si="72"/>
        <v/>
      </c>
      <c r="U619" t="str">
        <f t="shared" si="73"/>
        <v/>
      </c>
      <c r="V619" t="str">
        <f t="shared" si="74"/>
        <v/>
      </c>
      <c r="W619" t="str">
        <f t="shared" si="75"/>
        <v/>
      </c>
      <c r="X619" t="str">
        <f t="shared" si="76"/>
        <v/>
      </c>
      <c r="Y619" t="str">
        <f t="shared" si="77"/>
        <v/>
      </c>
      <c r="Z619" t="str">
        <f t="shared" si="78"/>
        <v/>
      </c>
      <c r="AA619" t="str">
        <f t="shared" si="79"/>
        <v/>
      </c>
    </row>
    <row r="620" spans="1:27" x14ac:dyDescent="0.2">
      <c r="A620" s="2">
        <v>25600.545891203699</v>
      </c>
      <c r="B620" s="3" t="s">
        <v>18</v>
      </c>
      <c r="C620" s="3" t="s">
        <v>18</v>
      </c>
      <c r="D620" s="3" t="s">
        <v>18</v>
      </c>
      <c r="E620" s="3" t="s">
        <v>18</v>
      </c>
      <c r="F620" s="3">
        <v>22.7</v>
      </c>
      <c r="G620" s="3" t="s">
        <v>18</v>
      </c>
      <c r="H620" s="3" t="s">
        <v>18</v>
      </c>
      <c r="I620" s="3" t="s">
        <v>18</v>
      </c>
      <c r="J620" s="3">
        <v>26.5</v>
      </c>
      <c r="K620" s="3" t="s">
        <v>18</v>
      </c>
      <c r="L620" s="3" t="s">
        <v>18</v>
      </c>
      <c r="M620" s="3" t="s">
        <v>18</v>
      </c>
      <c r="N620" s="3" t="s">
        <v>18</v>
      </c>
      <c r="O620" s="3" t="s">
        <v>18</v>
      </c>
      <c r="P620" s="3" t="s">
        <v>18</v>
      </c>
      <c r="Q620" s="3">
        <v>14.17</v>
      </c>
      <c r="R620" s="3" t="s">
        <v>18</v>
      </c>
      <c r="T620" t="str">
        <f t="shared" si="72"/>
        <v/>
      </c>
      <c r="U620" t="str">
        <f t="shared" si="73"/>
        <v/>
      </c>
      <c r="V620" t="str">
        <f t="shared" si="74"/>
        <v/>
      </c>
      <c r="W620" t="str">
        <f t="shared" si="75"/>
        <v/>
      </c>
      <c r="X620" t="str">
        <f t="shared" si="76"/>
        <v/>
      </c>
      <c r="Y620" t="str">
        <f t="shared" si="77"/>
        <v/>
      </c>
      <c r="Z620" t="str">
        <f t="shared" si="78"/>
        <v/>
      </c>
      <c r="AA620" t="str">
        <f t="shared" si="79"/>
        <v/>
      </c>
    </row>
    <row r="621" spans="1:27" x14ac:dyDescent="0.2">
      <c r="A621" s="2">
        <v>25600.54590277778</v>
      </c>
      <c r="B621" s="3" t="s">
        <v>18</v>
      </c>
      <c r="C621" s="3" t="s">
        <v>18</v>
      </c>
      <c r="D621" s="3" t="s">
        <v>18</v>
      </c>
      <c r="E621" s="3" t="s">
        <v>18</v>
      </c>
      <c r="F621" s="3">
        <v>23.1</v>
      </c>
      <c r="G621" s="3" t="s">
        <v>18</v>
      </c>
      <c r="H621" s="3" t="s">
        <v>18</v>
      </c>
      <c r="I621" s="3" t="s">
        <v>18</v>
      </c>
      <c r="J621" s="3">
        <v>26.63</v>
      </c>
      <c r="K621" s="3" t="s">
        <v>18</v>
      </c>
      <c r="L621" s="3" t="s">
        <v>18</v>
      </c>
      <c r="M621" s="3" t="s">
        <v>18</v>
      </c>
      <c r="N621" s="3" t="s">
        <v>18</v>
      </c>
      <c r="O621" s="3" t="s">
        <v>18</v>
      </c>
      <c r="P621" s="3" t="s">
        <v>18</v>
      </c>
      <c r="Q621" s="3">
        <v>14.57</v>
      </c>
      <c r="R621" s="3" t="s">
        <v>18</v>
      </c>
      <c r="T621" t="str">
        <f t="shared" si="72"/>
        <v/>
      </c>
      <c r="U621" t="str">
        <f t="shared" si="73"/>
        <v/>
      </c>
      <c r="V621" t="str">
        <f t="shared" si="74"/>
        <v/>
      </c>
      <c r="W621" t="str">
        <f t="shared" si="75"/>
        <v/>
      </c>
      <c r="X621" t="str">
        <f t="shared" si="76"/>
        <v/>
      </c>
      <c r="Y621" t="str">
        <f t="shared" si="77"/>
        <v/>
      </c>
      <c r="Z621" t="str">
        <f t="shared" si="78"/>
        <v/>
      </c>
      <c r="AA621" t="str">
        <f t="shared" si="79"/>
        <v/>
      </c>
    </row>
    <row r="622" spans="1:27" x14ac:dyDescent="0.2">
      <c r="A622" s="2">
        <v>25600.545914351849</v>
      </c>
      <c r="B622" s="3" t="s">
        <v>18</v>
      </c>
      <c r="C622" s="3" t="s">
        <v>18</v>
      </c>
      <c r="D622" s="3" t="s">
        <v>18</v>
      </c>
      <c r="E622" s="3" t="s">
        <v>18</v>
      </c>
      <c r="F622" s="3" t="s">
        <v>18</v>
      </c>
      <c r="G622" s="3" t="s">
        <v>18</v>
      </c>
      <c r="H622" s="3" t="s">
        <v>18</v>
      </c>
      <c r="I622" s="3" t="s">
        <v>18</v>
      </c>
      <c r="J622" s="3" t="s">
        <v>18</v>
      </c>
      <c r="K622" s="3" t="s">
        <v>18</v>
      </c>
      <c r="L622" s="3">
        <v>13.9</v>
      </c>
      <c r="M622" s="3" t="s">
        <v>18</v>
      </c>
      <c r="N622" s="3" t="s">
        <v>18</v>
      </c>
      <c r="O622" s="3" t="s">
        <v>18</v>
      </c>
      <c r="P622" s="3" t="s">
        <v>18</v>
      </c>
      <c r="Q622" s="3">
        <v>14.57</v>
      </c>
      <c r="R622" s="3" t="s">
        <v>18</v>
      </c>
      <c r="T622" t="str">
        <f t="shared" si="72"/>
        <v/>
      </c>
      <c r="U622" t="str">
        <f t="shared" si="73"/>
        <v/>
      </c>
      <c r="V622" t="str">
        <f t="shared" si="74"/>
        <v/>
      </c>
      <c r="W622" t="str">
        <f t="shared" si="75"/>
        <v/>
      </c>
      <c r="X622" t="str">
        <f t="shared" si="76"/>
        <v/>
      </c>
      <c r="Y622" t="str">
        <f t="shared" si="77"/>
        <v/>
      </c>
      <c r="Z622" t="str">
        <f t="shared" si="78"/>
        <v/>
      </c>
      <c r="AA622" t="str">
        <f t="shared" si="79"/>
        <v/>
      </c>
    </row>
    <row r="623" spans="1:27" x14ac:dyDescent="0.2">
      <c r="A623" s="2">
        <v>25600.54592592593</v>
      </c>
      <c r="B623" s="3" t="s">
        <v>18</v>
      </c>
      <c r="C623" s="3" t="s">
        <v>18</v>
      </c>
      <c r="D623" s="3">
        <v>21.15</v>
      </c>
      <c r="E623" s="3" t="s">
        <v>18</v>
      </c>
      <c r="F623" s="3" t="s">
        <v>18</v>
      </c>
      <c r="G623" s="3" t="s">
        <v>18</v>
      </c>
      <c r="H623" s="3" t="s">
        <v>18</v>
      </c>
      <c r="I623" s="3">
        <v>26.5</v>
      </c>
      <c r="J623" s="3" t="s">
        <v>18</v>
      </c>
      <c r="K623" s="3" t="s">
        <v>18</v>
      </c>
      <c r="L623" s="3">
        <v>14.02</v>
      </c>
      <c r="M623" s="3" t="s">
        <v>18</v>
      </c>
      <c r="N623" s="3" t="s">
        <v>18</v>
      </c>
      <c r="O623" s="3">
        <v>13.73</v>
      </c>
      <c r="P623" s="3" t="s">
        <v>18</v>
      </c>
      <c r="Q623" s="3">
        <v>15.1</v>
      </c>
      <c r="R623" s="3" t="s">
        <v>18</v>
      </c>
      <c r="T623" t="str">
        <f t="shared" si="72"/>
        <v/>
      </c>
      <c r="U623">
        <f t="shared" si="73"/>
        <v>-7.129999999999999</v>
      </c>
      <c r="V623" t="str">
        <f t="shared" si="74"/>
        <v/>
      </c>
      <c r="W623" t="str">
        <f t="shared" si="75"/>
        <v/>
      </c>
      <c r="X623" t="str">
        <f t="shared" si="76"/>
        <v/>
      </c>
      <c r="Y623" t="str">
        <f t="shared" si="77"/>
        <v/>
      </c>
      <c r="Z623">
        <f t="shared" si="78"/>
        <v>-11.4</v>
      </c>
      <c r="AA623" t="str">
        <f t="shared" si="79"/>
        <v/>
      </c>
    </row>
    <row r="624" spans="1:27" x14ac:dyDescent="0.2">
      <c r="A624" s="2">
        <v>25600.545937499999</v>
      </c>
      <c r="B624" s="3" t="s">
        <v>18</v>
      </c>
      <c r="C624" s="3" t="s">
        <v>18</v>
      </c>
      <c r="D624" s="3" t="s">
        <v>18</v>
      </c>
      <c r="E624" s="3" t="s">
        <v>18</v>
      </c>
      <c r="F624" s="3">
        <v>22.57</v>
      </c>
      <c r="G624" s="3" t="s">
        <v>18</v>
      </c>
      <c r="H624" s="3" t="s">
        <v>18</v>
      </c>
      <c r="I624" s="3">
        <v>26.5</v>
      </c>
      <c r="J624" s="3" t="s">
        <v>18</v>
      </c>
      <c r="K624" s="3" t="s">
        <v>18</v>
      </c>
      <c r="L624" s="3">
        <v>14.55</v>
      </c>
      <c r="M624" s="3" t="s">
        <v>18</v>
      </c>
      <c r="N624" s="3" t="s">
        <v>18</v>
      </c>
      <c r="O624" s="3">
        <v>13.86</v>
      </c>
      <c r="P624" s="3" t="s">
        <v>18</v>
      </c>
      <c r="Q624" s="3">
        <v>15.5</v>
      </c>
      <c r="R624" s="3" t="s">
        <v>18</v>
      </c>
      <c r="T624" t="str">
        <f t="shared" si="72"/>
        <v/>
      </c>
      <c r="U624" t="str">
        <f t="shared" si="73"/>
        <v/>
      </c>
      <c r="V624" t="str">
        <f t="shared" si="74"/>
        <v/>
      </c>
      <c r="W624" t="str">
        <f t="shared" si="75"/>
        <v/>
      </c>
      <c r="X624" t="str">
        <f t="shared" si="76"/>
        <v/>
      </c>
      <c r="Y624" t="str">
        <f t="shared" si="77"/>
        <v/>
      </c>
      <c r="Z624">
        <f t="shared" si="78"/>
        <v>-11</v>
      </c>
      <c r="AA624" t="str">
        <f t="shared" si="79"/>
        <v/>
      </c>
    </row>
    <row r="625" spans="1:27" x14ac:dyDescent="0.2">
      <c r="A625" s="2">
        <v>25600.545949074069</v>
      </c>
      <c r="B625" s="3" t="s">
        <v>18</v>
      </c>
      <c r="C625" s="3" t="s">
        <v>18</v>
      </c>
      <c r="D625" s="3" t="s">
        <v>18</v>
      </c>
      <c r="E625" s="3" t="s">
        <v>18</v>
      </c>
      <c r="F625" s="3">
        <v>22.83</v>
      </c>
      <c r="G625" s="3" t="s">
        <v>18</v>
      </c>
      <c r="H625" s="3" t="s">
        <v>18</v>
      </c>
      <c r="I625" s="3">
        <v>26.9</v>
      </c>
      <c r="J625" s="3" t="s">
        <v>18</v>
      </c>
      <c r="K625" s="3" t="s">
        <v>18</v>
      </c>
      <c r="L625" s="3" t="s">
        <v>18</v>
      </c>
      <c r="M625" s="3" t="s">
        <v>18</v>
      </c>
      <c r="N625" s="3" t="s">
        <v>18</v>
      </c>
      <c r="O625" s="3">
        <v>13.45</v>
      </c>
      <c r="P625" s="3" t="s">
        <v>18</v>
      </c>
      <c r="Q625" s="3">
        <v>15.5</v>
      </c>
      <c r="R625" s="3" t="s">
        <v>18</v>
      </c>
      <c r="T625" t="str">
        <f t="shared" si="72"/>
        <v/>
      </c>
      <c r="U625" t="str">
        <f t="shared" si="73"/>
        <v/>
      </c>
      <c r="V625" t="str">
        <f t="shared" si="74"/>
        <v/>
      </c>
      <c r="W625" t="str">
        <f t="shared" si="75"/>
        <v/>
      </c>
      <c r="X625" t="str">
        <f t="shared" si="76"/>
        <v/>
      </c>
      <c r="Y625" t="str">
        <f t="shared" si="77"/>
        <v/>
      </c>
      <c r="Z625">
        <f t="shared" si="78"/>
        <v>-11.399999999999999</v>
      </c>
      <c r="AA625" t="str">
        <f t="shared" si="79"/>
        <v/>
      </c>
    </row>
    <row r="626" spans="1:27" x14ac:dyDescent="0.2">
      <c r="A626" s="2">
        <v>25600.545960648149</v>
      </c>
      <c r="B626" s="3" t="s">
        <v>18</v>
      </c>
      <c r="C626" s="3" t="s">
        <v>18</v>
      </c>
      <c r="D626" s="3" t="s">
        <v>18</v>
      </c>
      <c r="E626" s="3" t="s">
        <v>18</v>
      </c>
      <c r="F626" s="3" t="s">
        <v>18</v>
      </c>
      <c r="G626" s="3" t="s">
        <v>18</v>
      </c>
      <c r="H626" s="3" t="s">
        <v>18</v>
      </c>
      <c r="I626" s="3">
        <v>26.63</v>
      </c>
      <c r="J626" s="3" t="s">
        <v>18</v>
      </c>
      <c r="K626" s="3" t="s">
        <v>18</v>
      </c>
      <c r="L626" s="3" t="s">
        <v>18</v>
      </c>
      <c r="M626" s="3" t="s">
        <v>18</v>
      </c>
      <c r="N626" s="3" t="s">
        <v>18</v>
      </c>
      <c r="O626" s="3">
        <v>13.59</v>
      </c>
      <c r="P626" s="3" t="s">
        <v>18</v>
      </c>
      <c r="Q626" s="3">
        <v>15.5</v>
      </c>
      <c r="R626" s="3" t="s">
        <v>18</v>
      </c>
      <c r="T626" t="str">
        <f t="shared" si="72"/>
        <v/>
      </c>
      <c r="U626" t="str">
        <f t="shared" si="73"/>
        <v/>
      </c>
      <c r="V626" t="str">
        <f t="shared" si="74"/>
        <v/>
      </c>
      <c r="W626" t="str">
        <f t="shared" si="75"/>
        <v/>
      </c>
      <c r="X626" t="str">
        <f t="shared" si="76"/>
        <v/>
      </c>
      <c r="Y626" t="str">
        <f t="shared" si="77"/>
        <v/>
      </c>
      <c r="Z626">
        <f t="shared" si="78"/>
        <v>-11.129999999999999</v>
      </c>
      <c r="AA626" t="str">
        <f t="shared" si="79"/>
        <v/>
      </c>
    </row>
    <row r="627" spans="1:27" x14ac:dyDescent="0.2">
      <c r="A627" s="2">
        <v>25600.545972222219</v>
      </c>
      <c r="B627" s="3" t="s">
        <v>18</v>
      </c>
      <c r="C627" s="3" t="s">
        <v>18</v>
      </c>
      <c r="D627" s="3" t="s">
        <v>18</v>
      </c>
      <c r="E627" s="3" t="s">
        <v>18</v>
      </c>
      <c r="F627" s="3" t="s">
        <v>18</v>
      </c>
      <c r="G627" s="3" t="s">
        <v>18</v>
      </c>
      <c r="H627" s="3" t="s">
        <v>18</v>
      </c>
      <c r="I627" s="3">
        <v>26.77</v>
      </c>
      <c r="J627" s="3" t="s">
        <v>18</v>
      </c>
      <c r="K627" s="3" t="s">
        <v>18</v>
      </c>
      <c r="L627" s="3" t="s">
        <v>18</v>
      </c>
      <c r="M627" s="3" t="s">
        <v>18</v>
      </c>
      <c r="N627" s="3" t="s">
        <v>18</v>
      </c>
      <c r="O627" s="3">
        <v>13.18</v>
      </c>
      <c r="P627" s="3" t="s">
        <v>18</v>
      </c>
      <c r="Q627" s="3">
        <v>15.77</v>
      </c>
      <c r="R627" s="3">
        <v>17.5</v>
      </c>
      <c r="T627" t="str">
        <f t="shared" si="72"/>
        <v/>
      </c>
      <c r="U627" t="str">
        <f t="shared" si="73"/>
        <v/>
      </c>
      <c r="V627" t="str">
        <f t="shared" si="74"/>
        <v/>
      </c>
      <c r="W627" t="str">
        <f t="shared" si="75"/>
        <v/>
      </c>
      <c r="X627" t="str">
        <f t="shared" si="76"/>
        <v/>
      </c>
      <c r="Y627" t="str">
        <f t="shared" si="77"/>
        <v/>
      </c>
      <c r="Z627">
        <f t="shared" si="78"/>
        <v>-11</v>
      </c>
      <c r="AA627" t="str">
        <f t="shared" si="79"/>
        <v/>
      </c>
    </row>
    <row r="628" spans="1:27" x14ac:dyDescent="0.2">
      <c r="A628" s="2">
        <v>25600.545983796299</v>
      </c>
      <c r="B628" s="3" t="s">
        <v>18</v>
      </c>
      <c r="C628" s="3" t="s">
        <v>18</v>
      </c>
      <c r="D628" s="3" t="s">
        <v>18</v>
      </c>
      <c r="E628" s="3" t="s">
        <v>18</v>
      </c>
      <c r="F628" s="3" t="s">
        <v>18</v>
      </c>
      <c r="G628" s="3" t="s">
        <v>18</v>
      </c>
      <c r="H628" s="3" t="s">
        <v>18</v>
      </c>
      <c r="I628" s="3">
        <v>27.18</v>
      </c>
      <c r="J628" s="3" t="s">
        <v>18</v>
      </c>
      <c r="K628" s="3" t="s">
        <v>18</v>
      </c>
      <c r="L628" s="3" t="s">
        <v>18</v>
      </c>
      <c r="M628" s="3" t="s">
        <v>18</v>
      </c>
      <c r="N628" s="3" t="s">
        <v>18</v>
      </c>
      <c r="O628" s="3">
        <v>13.59</v>
      </c>
      <c r="P628" s="3" t="s">
        <v>18</v>
      </c>
      <c r="Q628" s="3">
        <v>16.170000000000002</v>
      </c>
      <c r="R628" s="3">
        <v>17.47</v>
      </c>
      <c r="T628" t="str">
        <f t="shared" si="72"/>
        <v/>
      </c>
      <c r="U628" t="str">
        <f t="shared" si="73"/>
        <v/>
      </c>
      <c r="V628" t="str">
        <f t="shared" si="74"/>
        <v/>
      </c>
      <c r="W628" t="str">
        <f t="shared" si="75"/>
        <v/>
      </c>
      <c r="X628" t="str">
        <f t="shared" si="76"/>
        <v/>
      </c>
      <c r="Y628" t="str">
        <f t="shared" si="77"/>
        <v/>
      </c>
      <c r="Z628">
        <f t="shared" si="78"/>
        <v>-11.009999999999998</v>
      </c>
      <c r="AA628" t="str">
        <f t="shared" si="79"/>
        <v/>
      </c>
    </row>
    <row r="629" spans="1:27" x14ac:dyDescent="0.2">
      <c r="A629" s="2">
        <v>25600.545995370368</v>
      </c>
      <c r="B629" s="3" t="s">
        <v>18</v>
      </c>
      <c r="C629" s="3" t="s">
        <v>18</v>
      </c>
      <c r="D629" s="3" t="s">
        <v>18</v>
      </c>
      <c r="E629" s="3" t="s">
        <v>18</v>
      </c>
      <c r="F629" s="3" t="s">
        <v>18</v>
      </c>
      <c r="G629" s="3" t="s">
        <v>18</v>
      </c>
      <c r="H629" s="3" t="s">
        <v>18</v>
      </c>
      <c r="I629" s="3">
        <v>26.9</v>
      </c>
      <c r="J629" s="3">
        <v>26.63</v>
      </c>
      <c r="K629" s="3" t="s">
        <v>18</v>
      </c>
      <c r="L629" s="3">
        <v>14.02</v>
      </c>
      <c r="M629" s="3" t="s">
        <v>18</v>
      </c>
      <c r="N629" s="3" t="s">
        <v>18</v>
      </c>
      <c r="O629" s="3" t="s">
        <v>18</v>
      </c>
      <c r="P629" s="3" t="s">
        <v>18</v>
      </c>
      <c r="Q629" s="3">
        <v>16.170000000000002</v>
      </c>
      <c r="R629" s="3">
        <v>17.600000000000001</v>
      </c>
      <c r="T629" t="str">
        <f t="shared" si="72"/>
        <v/>
      </c>
      <c r="U629" t="str">
        <f t="shared" si="73"/>
        <v/>
      </c>
      <c r="V629" t="str">
        <f t="shared" si="74"/>
        <v/>
      </c>
      <c r="W629" t="str">
        <f t="shared" si="75"/>
        <v/>
      </c>
      <c r="X629" t="str">
        <f t="shared" si="76"/>
        <v/>
      </c>
      <c r="Y629" t="str">
        <f t="shared" si="77"/>
        <v/>
      </c>
      <c r="Z629">
        <f t="shared" si="78"/>
        <v>-10.729999999999997</v>
      </c>
      <c r="AA629">
        <f t="shared" si="79"/>
        <v>-9.0299999999999976</v>
      </c>
    </row>
    <row r="630" spans="1:27" x14ac:dyDescent="0.2">
      <c r="A630" s="2">
        <v>25600.546006944449</v>
      </c>
      <c r="B630" s="3" t="s">
        <v>18</v>
      </c>
      <c r="C630" s="3" t="s">
        <v>18</v>
      </c>
      <c r="D630" s="3" t="s">
        <v>18</v>
      </c>
      <c r="E630" s="3">
        <v>27.3</v>
      </c>
      <c r="F630" s="3" t="s">
        <v>18</v>
      </c>
      <c r="G630" s="3" t="s">
        <v>18</v>
      </c>
      <c r="H630" s="3" t="s">
        <v>18</v>
      </c>
      <c r="I630" s="3">
        <v>27.04</v>
      </c>
      <c r="J630" s="3">
        <v>26.5</v>
      </c>
      <c r="K630" s="3" t="s">
        <v>18</v>
      </c>
      <c r="L630" s="3">
        <v>14.42</v>
      </c>
      <c r="M630" s="3" t="s">
        <v>18</v>
      </c>
      <c r="N630" s="3" t="s">
        <v>18</v>
      </c>
      <c r="O630" s="3" t="s">
        <v>18</v>
      </c>
      <c r="P630" s="3" t="s">
        <v>18</v>
      </c>
      <c r="Q630" s="3">
        <v>16.3</v>
      </c>
      <c r="R630" s="3">
        <v>17.34</v>
      </c>
      <c r="T630" t="str">
        <f t="shared" si="72"/>
        <v/>
      </c>
      <c r="U630" t="str">
        <f t="shared" si="73"/>
        <v/>
      </c>
      <c r="V630" t="str">
        <f t="shared" si="74"/>
        <v/>
      </c>
      <c r="W630" t="str">
        <f t="shared" si="75"/>
        <v/>
      </c>
      <c r="X630" t="str">
        <f t="shared" si="76"/>
        <v/>
      </c>
      <c r="Y630" t="str">
        <f t="shared" si="77"/>
        <v/>
      </c>
      <c r="Z630">
        <f t="shared" si="78"/>
        <v>-10.739999999999998</v>
      </c>
      <c r="AA630">
        <f t="shared" si="79"/>
        <v>-9.16</v>
      </c>
    </row>
    <row r="631" spans="1:27" x14ac:dyDescent="0.2">
      <c r="A631" s="2">
        <v>25600.546018518518</v>
      </c>
      <c r="B631" s="3" t="s">
        <v>18</v>
      </c>
      <c r="C631" s="3" t="s">
        <v>18</v>
      </c>
      <c r="D631" s="3" t="s">
        <v>18</v>
      </c>
      <c r="E631" s="3" t="s">
        <v>18</v>
      </c>
      <c r="F631" s="3" t="s">
        <v>18</v>
      </c>
      <c r="G631" s="3" t="s">
        <v>18</v>
      </c>
      <c r="H631" s="3" t="s">
        <v>18</v>
      </c>
      <c r="I631" s="3">
        <v>27.18</v>
      </c>
      <c r="J631" s="3">
        <v>26.77</v>
      </c>
      <c r="K631" s="3" t="s">
        <v>18</v>
      </c>
      <c r="L631" s="3" t="s">
        <v>18</v>
      </c>
      <c r="M631" s="3" t="s">
        <v>18</v>
      </c>
      <c r="N631" s="3" t="s">
        <v>18</v>
      </c>
      <c r="O631" s="3" t="s">
        <v>18</v>
      </c>
      <c r="P631" s="3" t="s">
        <v>18</v>
      </c>
      <c r="Q631" s="3">
        <v>15.77</v>
      </c>
      <c r="R631" s="3">
        <v>17.47</v>
      </c>
      <c r="T631" t="str">
        <f t="shared" si="72"/>
        <v/>
      </c>
      <c r="U631" t="str">
        <f t="shared" si="73"/>
        <v/>
      </c>
      <c r="V631" t="str">
        <f t="shared" si="74"/>
        <v/>
      </c>
      <c r="W631" t="str">
        <f t="shared" si="75"/>
        <v/>
      </c>
      <c r="X631" t="str">
        <f t="shared" si="76"/>
        <v/>
      </c>
      <c r="Y631" t="str">
        <f t="shared" si="77"/>
        <v/>
      </c>
      <c r="Z631">
        <f t="shared" si="78"/>
        <v>-11.41</v>
      </c>
      <c r="AA631">
        <f t="shared" si="79"/>
        <v>-9.3000000000000007</v>
      </c>
    </row>
    <row r="632" spans="1:27" x14ac:dyDescent="0.2">
      <c r="A632" s="2">
        <v>25600.546030092592</v>
      </c>
      <c r="B632" s="3" t="s">
        <v>18</v>
      </c>
      <c r="C632" s="3" t="s">
        <v>18</v>
      </c>
      <c r="D632" s="3" t="s">
        <v>18</v>
      </c>
      <c r="E632" s="3">
        <v>27.07</v>
      </c>
      <c r="F632" s="3">
        <v>23.1</v>
      </c>
      <c r="G632" s="3" t="s">
        <v>18</v>
      </c>
      <c r="H632" s="3" t="s">
        <v>18</v>
      </c>
      <c r="I632" s="3" t="s">
        <v>18</v>
      </c>
      <c r="J632" s="3" t="s">
        <v>18</v>
      </c>
      <c r="K632" s="3" t="s">
        <v>18</v>
      </c>
      <c r="L632" s="3" t="s">
        <v>18</v>
      </c>
      <c r="M632" s="3">
        <v>19</v>
      </c>
      <c r="N632" s="3" t="s">
        <v>18</v>
      </c>
      <c r="O632" s="3" t="s">
        <v>18</v>
      </c>
      <c r="P632" s="3" t="s">
        <v>18</v>
      </c>
      <c r="Q632" s="3" t="s">
        <v>18</v>
      </c>
      <c r="R632" s="3" t="s">
        <v>18</v>
      </c>
      <c r="T632" t="str">
        <f t="shared" si="72"/>
        <v/>
      </c>
      <c r="U632" t="str">
        <f t="shared" si="73"/>
        <v/>
      </c>
      <c r="V632">
        <f t="shared" si="74"/>
        <v>-8.07</v>
      </c>
      <c r="W632" t="str">
        <f t="shared" si="75"/>
        <v/>
      </c>
      <c r="X632" t="str">
        <f t="shared" si="76"/>
        <v/>
      </c>
      <c r="Y632" t="str">
        <f t="shared" si="77"/>
        <v/>
      </c>
      <c r="Z632" t="str">
        <f t="shared" si="78"/>
        <v/>
      </c>
      <c r="AA632" t="str">
        <f t="shared" si="79"/>
        <v/>
      </c>
    </row>
    <row r="633" spans="1:27" x14ac:dyDescent="0.2">
      <c r="A633" s="2">
        <v>25600.546041666668</v>
      </c>
      <c r="B633" s="3" t="s">
        <v>18</v>
      </c>
      <c r="C633" s="3" t="s">
        <v>18</v>
      </c>
      <c r="D633" s="3" t="s">
        <v>18</v>
      </c>
      <c r="E633" s="3" t="s">
        <v>18</v>
      </c>
      <c r="F633" s="3">
        <v>23.37</v>
      </c>
      <c r="G633" s="3" t="s">
        <v>18</v>
      </c>
      <c r="H633" s="3" t="s">
        <v>18</v>
      </c>
      <c r="I633" s="3" t="s">
        <v>18</v>
      </c>
      <c r="J633" s="3" t="s">
        <v>18</v>
      </c>
      <c r="K633" s="3">
        <v>25.99</v>
      </c>
      <c r="L633" s="3" t="s">
        <v>18</v>
      </c>
      <c r="M633" s="3">
        <v>18.78</v>
      </c>
      <c r="N633" s="3" t="s">
        <v>18</v>
      </c>
      <c r="O633" s="3" t="s">
        <v>18</v>
      </c>
      <c r="P633" s="3" t="s">
        <v>18</v>
      </c>
      <c r="Q633" s="3" t="s">
        <v>18</v>
      </c>
      <c r="R633" s="3" t="s">
        <v>18</v>
      </c>
      <c r="T633" t="str">
        <f t="shared" si="72"/>
        <v/>
      </c>
      <c r="U633" t="str">
        <f t="shared" si="73"/>
        <v/>
      </c>
      <c r="V633" t="str">
        <f t="shared" si="74"/>
        <v/>
      </c>
      <c r="W633" t="str">
        <f t="shared" si="75"/>
        <v/>
      </c>
      <c r="X633" t="str">
        <f t="shared" si="76"/>
        <v/>
      </c>
      <c r="Y633" t="str">
        <f t="shared" si="77"/>
        <v/>
      </c>
      <c r="Z633" t="str">
        <f t="shared" si="78"/>
        <v/>
      </c>
      <c r="AA633" t="str">
        <f t="shared" si="79"/>
        <v/>
      </c>
    </row>
    <row r="634" spans="1:27" x14ac:dyDescent="0.2">
      <c r="A634" s="2">
        <v>25600.546053240741</v>
      </c>
      <c r="B634" s="3" t="s">
        <v>18</v>
      </c>
      <c r="C634" s="3" t="s">
        <v>18</v>
      </c>
      <c r="D634" s="3" t="s">
        <v>18</v>
      </c>
      <c r="E634" s="3" t="s">
        <v>18</v>
      </c>
      <c r="F634" s="3" t="s">
        <v>18</v>
      </c>
      <c r="G634" s="3" t="s">
        <v>18</v>
      </c>
      <c r="H634" s="3" t="s">
        <v>18</v>
      </c>
      <c r="I634" s="3" t="s">
        <v>18</v>
      </c>
      <c r="J634" s="3" t="s">
        <v>18</v>
      </c>
      <c r="K634" s="3">
        <v>25.46</v>
      </c>
      <c r="L634" s="3" t="s">
        <v>18</v>
      </c>
      <c r="M634" s="3">
        <v>19.3</v>
      </c>
      <c r="N634" s="3" t="s">
        <v>18</v>
      </c>
      <c r="O634" s="3" t="s">
        <v>18</v>
      </c>
      <c r="P634" s="3" t="s">
        <v>18</v>
      </c>
      <c r="Q634" s="3" t="s">
        <v>18</v>
      </c>
      <c r="R634" s="3" t="s">
        <v>18</v>
      </c>
      <c r="T634" t="str">
        <f t="shared" si="72"/>
        <v/>
      </c>
      <c r="U634" t="str">
        <f t="shared" si="73"/>
        <v/>
      </c>
      <c r="V634" t="str">
        <f t="shared" si="74"/>
        <v/>
      </c>
      <c r="W634" t="str">
        <f t="shared" si="75"/>
        <v/>
      </c>
      <c r="X634" t="str">
        <f t="shared" si="76"/>
        <v/>
      </c>
      <c r="Y634" t="str">
        <f t="shared" si="77"/>
        <v/>
      </c>
      <c r="Z634" t="str">
        <f t="shared" si="78"/>
        <v/>
      </c>
      <c r="AA634" t="str">
        <f t="shared" si="79"/>
        <v/>
      </c>
    </row>
    <row r="635" spans="1:27" x14ac:dyDescent="0.2">
      <c r="A635" s="2">
        <v>25600.546064814811</v>
      </c>
      <c r="B635" s="3" t="s">
        <v>18</v>
      </c>
      <c r="C635" s="3">
        <v>30.17</v>
      </c>
      <c r="D635" s="3" t="s">
        <v>18</v>
      </c>
      <c r="E635" s="3" t="s">
        <v>18</v>
      </c>
      <c r="F635" s="3" t="s">
        <v>18</v>
      </c>
      <c r="G635" s="3" t="s">
        <v>18</v>
      </c>
      <c r="H635" s="3" t="s">
        <v>18</v>
      </c>
      <c r="I635" s="3" t="s">
        <v>18</v>
      </c>
      <c r="J635" s="3" t="s">
        <v>18</v>
      </c>
      <c r="K635" s="3">
        <v>25.05</v>
      </c>
      <c r="L635" s="3" t="s">
        <v>18</v>
      </c>
      <c r="M635" s="3" t="s">
        <v>18</v>
      </c>
      <c r="N635" s="3" t="s">
        <v>18</v>
      </c>
      <c r="O635" s="3">
        <v>14</v>
      </c>
      <c r="P635" s="3" t="s">
        <v>18</v>
      </c>
      <c r="Q635" s="3" t="s">
        <v>18</v>
      </c>
      <c r="R635" s="3" t="s">
        <v>18</v>
      </c>
      <c r="T635">
        <f t="shared" si="72"/>
        <v>-5.120000000000001</v>
      </c>
      <c r="U635" t="str">
        <f t="shared" si="73"/>
        <v/>
      </c>
      <c r="V635" t="str">
        <f t="shared" si="74"/>
        <v/>
      </c>
      <c r="W635" t="str">
        <f t="shared" si="75"/>
        <v/>
      </c>
      <c r="X635" t="str">
        <f t="shared" si="76"/>
        <v/>
      </c>
      <c r="Y635" t="str">
        <f t="shared" si="77"/>
        <v/>
      </c>
      <c r="Z635" t="str">
        <f t="shared" si="78"/>
        <v/>
      </c>
      <c r="AA635" t="str">
        <f t="shared" si="79"/>
        <v/>
      </c>
    </row>
    <row r="636" spans="1:27" x14ac:dyDescent="0.2">
      <c r="A636" s="2">
        <v>25600.546076388891</v>
      </c>
      <c r="B636" s="3" t="s">
        <v>18</v>
      </c>
      <c r="C636" s="3" t="s">
        <v>18</v>
      </c>
      <c r="D636" s="3" t="s">
        <v>18</v>
      </c>
      <c r="E636" s="3" t="s">
        <v>18</v>
      </c>
      <c r="F636" s="3" t="s">
        <v>18</v>
      </c>
      <c r="G636" s="3" t="s">
        <v>18</v>
      </c>
      <c r="H636" s="3" t="s">
        <v>18</v>
      </c>
      <c r="I636" s="3" t="s">
        <v>18</v>
      </c>
      <c r="J636" s="3" t="s">
        <v>18</v>
      </c>
      <c r="K636" s="3">
        <v>25.05</v>
      </c>
      <c r="L636" s="3" t="s">
        <v>18</v>
      </c>
      <c r="M636" s="3" t="s">
        <v>18</v>
      </c>
      <c r="N636" s="3" t="s">
        <v>18</v>
      </c>
      <c r="O636" s="3" t="s">
        <v>18</v>
      </c>
      <c r="P636" s="3" t="s">
        <v>18</v>
      </c>
      <c r="Q636" s="3" t="s">
        <v>18</v>
      </c>
      <c r="R636" s="3" t="s">
        <v>18</v>
      </c>
      <c r="T636" t="str">
        <f t="shared" si="72"/>
        <v/>
      </c>
      <c r="U636" t="str">
        <f t="shared" si="73"/>
        <v/>
      </c>
      <c r="V636" t="str">
        <f t="shared" si="74"/>
        <v/>
      </c>
      <c r="W636" t="str">
        <f t="shared" si="75"/>
        <v/>
      </c>
      <c r="X636" t="str">
        <f t="shared" si="76"/>
        <v/>
      </c>
      <c r="Y636" t="str">
        <f t="shared" si="77"/>
        <v/>
      </c>
      <c r="Z636" t="str">
        <f t="shared" si="78"/>
        <v/>
      </c>
      <c r="AA636" t="str">
        <f t="shared" si="79"/>
        <v/>
      </c>
    </row>
    <row r="637" spans="1:27" x14ac:dyDescent="0.2">
      <c r="A637" s="2">
        <v>25600.546087962961</v>
      </c>
      <c r="B637" s="3" t="s">
        <v>18</v>
      </c>
      <c r="C637" s="3" t="s">
        <v>18</v>
      </c>
      <c r="D637" s="3" t="s">
        <v>18</v>
      </c>
      <c r="E637" s="3" t="s">
        <v>18</v>
      </c>
      <c r="F637" s="3" t="s">
        <v>18</v>
      </c>
      <c r="G637" s="3" t="s">
        <v>18</v>
      </c>
      <c r="H637" s="3" t="s">
        <v>18</v>
      </c>
      <c r="I637" s="3" t="s">
        <v>18</v>
      </c>
      <c r="J637" s="3" t="s">
        <v>18</v>
      </c>
      <c r="K637" s="3">
        <v>25.05</v>
      </c>
      <c r="L637" s="3" t="s">
        <v>18</v>
      </c>
      <c r="M637" s="3" t="s">
        <v>18</v>
      </c>
      <c r="N637" s="3" t="s">
        <v>18</v>
      </c>
      <c r="O637" s="3" t="s">
        <v>18</v>
      </c>
      <c r="P637" s="3" t="s">
        <v>18</v>
      </c>
      <c r="Q637" s="3" t="s">
        <v>18</v>
      </c>
      <c r="R637" s="3" t="s">
        <v>18</v>
      </c>
      <c r="T637" t="str">
        <f t="shared" si="72"/>
        <v/>
      </c>
      <c r="U637" t="str">
        <f t="shared" si="73"/>
        <v/>
      </c>
      <c r="V637" t="str">
        <f t="shared" si="74"/>
        <v/>
      </c>
      <c r="W637" t="str">
        <f t="shared" si="75"/>
        <v/>
      </c>
      <c r="X637" t="str">
        <f t="shared" si="76"/>
        <v/>
      </c>
      <c r="Y637" t="str">
        <f t="shared" si="77"/>
        <v/>
      </c>
      <c r="Z637" t="str">
        <f t="shared" si="78"/>
        <v/>
      </c>
      <c r="AA637" t="str">
        <f t="shared" si="79"/>
        <v/>
      </c>
    </row>
    <row r="638" spans="1:27" x14ac:dyDescent="0.2">
      <c r="A638" s="2">
        <v>25600.546099537041</v>
      </c>
      <c r="B638" s="3" t="s">
        <v>18</v>
      </c>
      <c r="C638" s="3" t="s">
        <v>18</v>
      </c>
      <c r="D638" s="3" t="s">
        <v>18</v>
      </c>
      <c r="E638" s="3" t="s">
        <v>18</v>
      </c>
      <c r="F638" s="3" t="s">
        <v>18</v>
      </c>
      <c r="G638" s="3" t="s">
        <v>18</v>
      </c>
      <c r="H638" s="3" t="s">
        <v>18</v>
      </c>
      <c r="I638" s="3" t="s">
        <v>18</v>
      </c>
      <c r="J638" s="3" t="s">
        <v>18</v>
      </c>
      <c r="K638" s="3">
        <v>24.78</v>
      </c>
      <c r="L638" s="3" t="s">
        <v>18</v>
      </c>
      <c r="M638" s="3" t="s">
        <v>18</v>
      </c>
      <c r="N638" s="3" t="s">
        <v>18</v>
      </c>
      <c r="O638" s="3" t="s">
        <v>18</v>
      </c>
      <c r="P638" s="3" t="s">
        <v>18</v>
      </c>
      <c r="Q638" s="3" t="s">
        <v>18</v>
      </c>
      <c r="R638" s="3" t="s">
        <v>18</v>
      </c>
      <c r="T638" t="str">
        <f t="shared" si="72"/>
        <v/>
      </c>
      <c r="U638" t="str">
        <f t="shared" si="73"/>
        <v/>
      </c>
      <c r="V638" t="str">
        <f t="shared" si="74"/>
        <v/>
      </c>
      <c r="W638" t="str">
        <f t="shared" si="75"/>
        <v/>
      </c>
      <c r="X638" t="str">
        <f t="shared" si="76"/>
        <v/>
      </c>
      <c r="Y638" t="str">
        <f t="shared" si="77"/>
        <v/>
      </c>
      <c r="Z638" t="str">
        <f t="shared" si="78"/>
        <v/>
      </c>
      <c r="AA638" t="str">
        <f t="shared" si="79"/>
        <v/>
      </c>
    </row>
    <row r="639" spans="1:27" x14ac:dyDescent="0.2">
      <c r="A639" s="2">
        <v>25600.546111111111</v>
      </c>
      <c r="B639" s="3" t="s">
        <v>18</v>
      </c>
      <c r="C639" s="3" t="s">
        <v>18</v>
      </c>
      <c r="D639" s="3" t="s">
        <v>18</v>
      </c>
      <c r="E639" s="3" t="s">
        <v>18</v>
      </c>
      <c r="F639" s="3">
        <v>22.83</v>
      </c>
      <c r="G639" s="3" t="s">
        <v>18</v>
      </c>
      <c r="H639" s="3" t="s">
        <v>18</v>
      </c>
      <c r="I639" s="3" t="s">
        <v>18</v>
      </c>
      <c r="J639" s="3" t="s">
        <v>18</v>
      </c>
      <c r="K639" s="3">
        <v>24.92</v>
      </c>
      <c r="L639" s="3" t="s">
        <v>18</v>
      </c>
      <c r="M639" s="3" t="s">
        <v>18</v>
      </c>
      <c r="N639" s="3" t="s">
        <v>18</v>
      </c>
      <c r="O639" s="3" t="s">
        <v>18</v>
      </c>
      <c r="P639" s="3" t="s">
        <v>18</v>
      </c>
      <c r="Q639" s="3" t="s">
        <v>18</v>
      </c>
      <c r="R639" s="3" t="s">
        <v>18</v>
      </c>
      <c r="T639" t="str">
        <f t="shared" si="72"/>
        <v/>
      </c>
      <c r="U639" t="str">
        <f t="shared" si="73"/>
        <v/>
      </c>
      <c r="V639" t="str">
        <f t="shared" si="74"/>
        <v/>
      </c>
      <c r="W639" t="str">
        <f t="shared" si="75"/>
        <v/>
      </c>
      <c r="X639" t="str">
        <f t="shared" si="76"/>
        <v/>
      </c>
      <c r="Y639" t="str">
        <f t="shared" si="77"/>
        <v/>
      </c>
      <c r="Z639" t="str">
        <f t="shared" si="78"/>
        <v/>
      </c>
      <c r="AA639" t="str">
        <f t="shared" si="79"/>
        <v/>
      </c>
    </row>
    <row r="640" spans="1:27" x14ac:dyDescent="0.2">
      <c r="A640" s="2">
        <v>25600.54612268518</v>
      </c>
      <c r="B640" s="3" t="s">
        <v>18</v>
      </c>
      <c r="C640" s="3" t="s">
        <v>18</v>
      </c>
      <c r="D640" s="3" t="s">
        <v>18</v>
      </c>
      <c r="E640" s="3" t="s">
        <v>18</v>
      </c>
      <c r="F640" s="3">
        <v>22.97</v>
      </c>
      <c r="G640" s="3">
        <v>26.9</v>
      </c>
      <c r="H640" s="3" t="s">
        <v>18</v>
      </c>
      <c r="I640" s="3" t="s">
        <v>18</v>
      </c>
      <c r="J640" s="3" t="s">
        <v>18</v>
      </c>
      <c r="K640" s="3" t="s">
        <v>18</v>
      </c>
      <c r="L640" s="3" t="s">
        <v>18</v>
      </c>
      <c r="M640" s="3" t="s">
        <v>18</v>
      </c>
      <c r="N640" s="3" t="s">
        <v>18</v>
      </c>
      <c r="O640" s="3">
        <v>14.13</v>
      </c>
      <c r="P640" s="3" t="s">
        <v>18</v>
      </c>
      <c r="Q640" s="3" t="s">
        <v>18</v>
      </c>
      <c r="R640" s="3" t="s">
        <v>18</v>
      </c>
      <c r="T640" t="str">
        <f t="shared" si="72"/>
        <v/>
      </c>
      <c r="U640" t="str">
        <f t="shared" si="73"/>
        <v/>
      </c>
      <c r="V640" t="str">
        <f t="shared" si="74"/>
        <v/>
      </c>
      <c r="W640" t="str">
        <f t="shared" si="75"/>
        <v/>
      </c>
      <c r="X640">
        <f t="shared" si="76"/>
        <v>-12.769999999999998</v>
      </c>
      <c r="Y640" t="str">
        <f t="shared" si="77"/>
        <v/>
      </c>
      <c r="Z640" t="str">
        <f t="shared" si="78"/>
        <v/>
      </c>
      <c r="AA640" t="str">
        <f t="shared" si="79"/>
        <v/>
      </c>
    </row>
    <row r="641" spans="1:27" x14ac:dyDescent="0.2">
      <c r="A641" s="2">
        <v>25600.546134259261</v>
      </c>
      <c r="B641" s="3" t="s">
        <v>18</v>
      </c>
      <c r="C641" s="3" t="s">
        <v>18</v>
      </c>
      <c r="D641" s="3" t="s">
        <v>18</v>
      </c>
      <c r="E641" s="3" t="s">
        <v>18</v>
      </c>
      <c r="F641" s="3">
        <v>23.1</v>
      </c>
      <c r="G641" s="3" t="s">
        <v>18</v>
      </c>
      <c r="H641" s="3" t="s">
        <v>18</v>
      </c>
      <c r="I641" s="3" t="s">
        <v>18</v>
      </c>
      <c r="J641" s="3" t="s">
        <v>18</v>
      </c>
      <c r="K641" s="3" t="s">
        <v>18</v>
      </c>
      <c r="L641" s="3" t="s">
        <v>18</v>
      </c>
      <c r="M641" s="3" t="s">
        <v>18</v>
      </c>
      <c r="N641" s="3" t="s">
        <v>18</v>
      </c>
      <c r="O641" s="3">
        <v>14.27</v>
      </c>
      <c r="P641" s="3" t="s">
        <v>18</v>
      </c>
      <c r="Q641" s="3" t="s">
        <v>18</v>
      </c>
      <c r="R641" s="3" t="s">
        <v>18</v>
      </c>
      <c r="T641" t="str">
        <f t="shared" si="72"/>
        <v/>
      </c>
      <c r="U641" t="str">
        <f t="shared" si="73"/>
        <v/>
      </c>
      <c r="V641" t="str">
        <f t="shared" si="74"/>
        <v/>
      </c>
      <c r="W641" t="str">
        <f t="shared" si="75"/>
        <v/>
      </c>
      <c r="X641" t="str">
        <f t="shared" si="76"/>
        <v/>
      </c>
      <c r="Y641" t="str">
        <f t="shared" si="77"/>
        <v/>
      </c>
      <c r="Z641" t="str">
        <f t="shared" si="78"/>
        <v/>
      </c>
      <c r="AA641" t="str">
        <f t="shared" si="79"/>
        <v/>
      </c>
    </row>
    <row r="642" spans="1:27" x14ac:dyDescent="0.2">
      <c r="A642" s="2">
        <v>25600.54614583333</v>
      </c>
      <c r="B642" s="3" t="s">
        <v>18</v>
      </c>
      <c r="C642" s="3" t="s">
        <v>18</v>
      </c>
      <c r="D642" s="3" t="s">
        <v>18</v>
      </c>
      <c r="E642" s="3" t="s">
        <v>18</v>
      </c>
      <c r="F642" s="3">
        <v>22.97</v>
      </c>
      <c r="G642" s="3">
        <v>26.22</v>
      </c>
      <c r="H642" s="3" t="s">
        <v>18</v>
      </c>
      <c r="I642" s="3">
        <v>27.45</v>
      </c>
      <c r="J642" s="3" t="s">
        <v>18</v>
      </c>
      <c r="K642" s="3" t="s">
        <v>18</v>
      </c>
      <c r="L642" s="3" t="s">
        <v>18</v>
      </c>
      <c r="M642" s="3" t="s">
        <v>18</v>
      </c>
      <c r="N642" s="3" t="s">
        <v>18</v>
      </c>
      <c r="O642" s="3">
        <v>14.27</v>
      </c>
      <c r="P642" s="3" t="s">
        <v>18</v>
      </c>
      <c r="Q642" s="3" t="s">
        <v>18</v>
      </c>
      <c r="R642" s="3" t="s">
        <v>18</v>
      </c>
      <c r="T642" t="str">
        <f t="shared" si="72"/>
        <v/>
      </c>
      <c r="U642" t="str">
        <f t="shared" si="73"/>
        <v/>
      </c>
      <c r="V642" t="str">
        <f t="shared" si="74"/>
        <v/>
      </c>
      <c r="W642" t="str">
        <f t="shared" si="75"/>
        <v/>
      </c>
      <c r="X642">
        <f t="shared" si="76"/>
        <v>-11.95</v>
      </c>
      <c r="Y642" t="str">
        <f t="shared" si="77"/>
        <v/>
      </c>
      <c r="Z642" t="str">
        <f t="shared" si="78"/>
        <v/>
      </c>
      <c r="AA642" t="str">
        <f t="shared" si="79"/>
        <v/>
      </c>
    </row>
    <row r="643" spans="1:27" x14ac:dyDescent="0.2">
      <c r="A643" s="2">
        <v>25600.546157407411</v>
      </c>
      <c r="B643" s="3" t="s">
        <v>18</v>
      </c>
      <c r="C643" s="3" t="s">
        <v>18</v>
      </c>
      <c r="D643" s="3" t="s">
        <v>18</v>
      </c>
      <c r="E643" s="3">
        <v>27.07</v>
      </c>
      <c r="F643" s="3" t="s">
        <v>18</v>
      </c>
      <c r="G643" s="3" t="s">
        <v>18</v>
      </c>
      <c r="H643" s="3" t="s">
        <v>18</v>
      </c>
      <c r="I643" s="3">
        <v>27.31</v>
      </c>
      <c r="J643" s="3">
        <v>26.24</v>
      </c>
      <c r="K643" s="3" t="s">
        <v>18</v>
      </c>
      <c r="L643" s="3" t="s">
        <v>18</v>
      </c>
      <c r="M643" s="3" t="s">
        <v>18</v>
      </c>
      <c r="N643" s="3" t="s">
        <v>18</v>
      </c>
      <c r="O643" s="3" t="s">
        <v>18</v>
      </c>
      <c r="P643" s="3" t="s">
        <v>18</v>
      </c>
      <c r="Q643" s="3">
        <v>16.7</v>
      </c>
      <c r="R643" s="3" t="s">
        <v>18</v>
      </c>
      <c r="T643" t="str">
        <f t="shared" si="72"/>
        <v/>
      </c>
      <c r="U643" t="str">
        <f t="shared" si="73"/>
        <v/>
      </c>
      <c r="V643" t="str">
        <f t="shared" si="74"/>
        <v/>
      </c>
      <c r="W643" t="str">
        <f t="shared" si="75"/>
        <v/>
      </c>
      <c r="X643" t="str">
        <f t="shared" si="76"/>
        <v/>
      </c>
      <c r="Y643" t="str">
        <f t="shared" si="77"/>
        <v/>
      </c>
      <c r="Z643">
        <f t="shared" si="78"/>
        <v>-10.61</v>
      </c>
      <c r="AA643" t="str">
        <f t="shared" si="79"/>
        <v/>
      </c>
    </row>
    <row r="644" spans="1:27" x14ac:dyDescent="0.2">
      <c r="A644" s="2">
        <v>25600.54616898148</v>
      </c>
      <c r="B644" s="3" t="s">
        <v>18</v>
      </c>
      <c r="C644" s="3" t="s">
        <v>18</v>
      </c>
      <c r="D644" s="3" t="s">
        <v>18</v>
      </c>
      <c r="E644" s="3">
        <v>27.2</v>
      </c>
      <c r="F644" s="3" t="s">
        <v>18</v>
      </c>
      <c r="G644" s="3" t="s">
        <v>18</v>
      </c>
      <c r="H644" s="3" t="s">
        <v>18</v>
      </c>
      <c r="I644" s="3">
        <v>27.31</v>
      </c>
      <c r="J644" s="3">
        <v>25.98</v>
      </c>
      <c r="K644" s="3" t="s">
        <v>18</v>
      </c>
      <c r="L644" s="3" t="s">
        <v>18</v>
      </c>
      <c r="M644" s="3" t="s">
        <v>18</v>
      </c>
      <c r="N644" s="3" t="s">
        <v>18</v>
      </c>
      <c r="O644" s="3" t="s">
        <v>18</v>
      </c>
      <c r="P644" s="3" t="s">
        <v>18</v>
      </c>
      <c r="Q644" s="3">
        <v>16.7</v>
      </c>
      <c r="R644" s="3" t="s">
        <v>18</v>
      </c>
      <c r="T644" t="str">
        <f t="shared" ref="T644:T707" si="80">IF(OR(C644="-",K644="-"),"", K644-C644)</f>
        <v/>
      </c>
      <c r="U644" t="str">
        <f t="shared" ref="U644:U707" si="81">IF(OR(D644="-",L644="-"),"", L644-D644)</f>
        <v/>
      </c>
      <c r="V644" t="str">
        <f t="shared" ref="V644:V707" si="82">IF(OR(E644="-",M644="-"),"", M644-E644)</f>
        <v/>
      </c>
      <c r="W644" t="str">
        <f t="shared" ref="W644:W707" si="83">IF(OR(F644="-",N644="-"),"", N644-F644)</f>
        <v/>
      </c>
      <c r="X644" t="str">
        <f t="shared" ref="X644:X707" si="84">IF(OR(G644="-",O644="-"),"", O644-G644)</f>
        <v/>
      </c>
      <c r="Y644" t="str">
        <f t="shared" ref="Y644:Y707" si="85">IF(OR(H644="-",P644="-"),"", P644-H644)</f>
        <v/>
      </c>
      <c r="Z644">
        <f t="shared" ref="Z644:Z707" si="86">IF(OR(I644="-",Q644="-"),"", Q644-I644)</f>
        <v>-10.61</v>
      </c>
      <c r="AA644" t="str">
        <f t="shared" ref="AA644:AA707" si="87">IF(OR(J644="-",R644="-"),"", R644-J644)</f>
        <v/>
      </c>
    </row>
    <row r="645" spans="1:27" x14ac:dyDescent="0.2">
      <c r="A645" s="2">
        <v>25600.546180555561</v>
      </c>
      <c r="B645" s="3" t="s">
        <v>18</v>
      </c>
      <c r="C645" s="3" t="s">
        <v>18</v>
      </c>
      <c r="D645" s="3">
        <v>22.09</v>
      </c>
      <c r="E645" s="3" t="s">
        <v>18</v>
      </c>
      <c r="F645" s="3">
        <v>22.97</v>
      </c>
      <c r="G645" s="3">
        <v>26.63</v>
      </c>
      <c r="H645" s="3" t="s">
        <v>18</v>
      </c>
      <c r="I645" s="3" t="s">
        <v>18</v>
      </c>
      <c r="J645" s="3" t="s">
        <v>18</v>
      </c>
      <c r="K645" s="3" t="s">
        <v>18</v>
      </c>
      <c r="L645" s="3">
        <v>16.3</v>
      </c>
      <c r="M645" s="3" t="s">
        <v>18</v>
      </c>
      <c r="N645" s="3" t="s">
        <v>18</v>
      </c>
      <c r="O645" s="3">
        <v>14.81</v>
      </c>
      <c r="P645" s="3">
        <v>14</v>
      </c>
      <c r="Q645" s="3" t="s">
        <v>18</v>
      </c>
      <c r="R645" s="3" t="s">
        <v>18</v>
      </c>
      <c r="T645" t="str">
        <f t="shared" si="80"/>
        <v/>
      </c>
      <c r="U645">
        <f t="shared" si="81"/>
        <v>-5.7899999999999991</v>
      </c>
      <c r="V645" t="str">
        <f t="shared" si="82"/>
        <v/>
      </c>
      <c r="W645" t="str">
        <f t="shared" si="83"/>
        <v/>
      </c>
      <c r="X645">
        <f t="shared" si="84"/>
        <v>-11.819999999999999</v>
      </c>
      <c r="Y645" t="str">
        <f t="shared" si="85"/>
        <v/>
      </c>
      <c r="Z645" t="str">
        <f t="shared" si="86"/>
        <v/>
      </c>
      <c r="AA645" t="str">
        <f t="shared" si="87"/>
        <v/>
      </c>
    </row>
    <row r="646" spans="1:27" x14ac:dyDescent="0.2">
      <c r="A646" s="2">
        <v>25600.54619212963</v>
      </c>
      <c r="B646" s="3" t="s">
        <v>18</v>
      </c>
      <c r="C646" s="3" t="s">
        <v>18</v>
      </c>
      <c r="D646" s="3">
        <v>22.76</v>
      </c>
      <c r="E646" s="3" t="s">
        <v>18</v>
      </c>
      <c r="F646" s="3">
        <v>22.7</v>
      </c>
      <c r="G646" s="3">
        <v>26.63</v>
      </c>
      <c r="H646" s="3" t="s">
        <v>18</v>
      </c>
      <c r="I646" s="3" t="s">
        <v>18</v>
      </c>
      <c r="J646" s="3" t="s">
        <v>18</v>
      </c>
      <c r="K646" s="3" t="s">
        <v>18</v>
      </c>
      <c r="L646" s="3">
        <v>16.03</v>
      </c>
      <c r="M646" s="3" t="s">
        <v>18</v>
      </c>
      <c r="N646" s="3" t="s">
        <v>18</v>
      </c>
      <c r="O646" s="3">
        <v>14.81</v>
      </c>
      <c r="P646" s="3">
        <v>14.96</v>
      </c>
      <c r="Q646" s="3" t="s">
        <v>18</v>
      </c>
      <c r="R646" s="3" t="s">
        <v>18</v>
      </c>
      <c r="T646" t="str">
        <f t="shared" si="80"/>
        <v/>
      </c>
      <c r="U646">
        <f t="shared" si="81"/>
        <v>-6.73</v>
      </c>
      <c r="V646" t="str">
        <f t="shared" si="82"/>
        <v/>
      </c>
      <c r="W646" t="str">
        <f t="shared" si="83"/>
        <v/>
      </c>
      <c r="X646">
        <f t="shared" si="84"/>
        <v>-11.819999999999999</v>
      </c>
      <c r="Y646" t="str">
        <f t="shared" si="85"/>
        <v/>
      </c>
      <c r="Z646" t="str">
        <f t="shared" si="86"/>
        <v/>
      </c>
      <c r="AA646" t="str">
        <f t="shared" si="87"/>
        <v/>
      </c>
    </row>
    <row r="647" spans="1:27" x14ac:dyDescent="0.2">
      <c r="A647" s="2">
        <v>25600.5462037037</v>
      </c>
      <c r="B647" s="3" t="s">
        <v>18</v>
      </c>
      <c r="C647" s="3" t="s">
        <v>18</v>
      </c>
      <c r="D647" s="3">
        <v>22.63</v>
      </c>
      <c r="E647" s="3" t="s">
        <v>18</v>
      </c>
      <c r="F647" s="3">
        <v>22.57</v>
      </c>
      <c r="G647" s="3">
        <v>26.22</v>
      </c>
      <c r="H647" s="3" t="s">
        <v>18</v>
      </c>
      <c r="I647" s="3" t="s">
        <v>18</v>
      </c>
      <c r="J647" s="3" t="s">
        <v>18</v>
      </c>
      <c r="K647" s="3" t="s">
        <v>18</v>
      </c>
      <c r="L647" s="3">
        <v>16.170000000000002</v>
      </c>
      <c r="M647" s="3" t="s">
        <v>18</v>
      </c>
      <c r="N647" s="3" t="s">
        <v>18</v>
      </c>
      <c r="O647" s="3">
        <v>14.81</v>
      </c>
      <c r="P647" s="3">
        <v>14.82</v>
      </c>
      <c r="Q647" s="3" t="s">
        <v>18</v>
      </c>
      <c r="R647" s="3" t="s">
        <v>18</v>
      </c>
      <c r="T647" t="str">
        <f t="shared" si="80"/>
        <v/>
      </c>
      <c r="U647">
        <f t="shared" si="81"/>
        <v>-6.4599999999999973</v>
      </c>
      <c r="V647" t="str">
        <f t="shared" si="82"/>
        <v/>
      </c>
      <c r="W647" t="str">
        <f t="shared" si="83"/>
        <v/>
      </c>
      <c r="X647">
        <f t="shared" si="84"/>
        <v>-11.409999999999998</v>
      </c>
      <c r="Y647" t="str">
        <f t="shared" si="85"/>
        <v/>
      </c>
      <c r="Z647" t="str">
        <f t="shared" si="86"/>
        <v/>
      </c>
      <c r="AA647" t="str">
        <f t="shared" si="87"/>
        <v/>
      </c>
    </row>
    <row r="648" spans="1:27" x14ac:dyDescent="0.2">
      <c r="A648" s="2">
        <v>25600.54621527778</v>
      </c>
      <c r="B648" s="3" t="s">
        <v>18</v>
      </c>
      <c r="C648" s="3" t="s">
        <v>18</v>
      </c>
      <c r="D648" s="3">
        <v>23.03</v>
      </c>
      <c r="E648" s="3" t="s">
        <v>18</v>
      </c>
      <c r="F648" s="3" t="s">
        <v>18</v>
      </c>
      <c r="G648" s="3">
        <v>26.63</v>
      </c>
      <c r="H648" s="3" t="s">
        <v>18</v>
      </c>
      <c r="I648" s="3" t="s">
        <v>18</v>
      </c>
      <c r="J648" s="3" t="s">
        <v>18</v>
      </c>
      <c r="K648" s="3" t="s">
        <v>18</v>
      </c>
      <c r="L648" s="3">
        <v>16.03</v>
      </c>
      <c r="M648" s="3" t="s">
        <v>18</v>
      </c>
      <c r="N648" s="3" t="s">
        <v>18</v>
      </c>
      <c r="O648" s="3">
        <v>14.54</v>
      </c>
      <c r="P648" s="3">
        <v>14.82</v>
      </c>
      <c r="Q648" s="3" t="s">
        <v>18</v>
      </c>
      <c r="R648" s="3" t="s">
        <v>18</v>
      </c>
      <c r="T648" t="str">
        <f t="shared" si="80"/>
        <v/>
      </c>
      <c r="U648">
        <f t="shared" si="81"/>
        <v>-7</v>
      </c>
      <c r="V648" t="str">
        <f t="shared" si="82"/>
        <v/>
      </c>
      <c r="W648" t="str">
        <f t="shared" si="83"/>
        <v/>
      </c>
      <c r="X648">
        <f t="shared" si="84"/>
        <v>-12.09</v>
      </c>
      <c r="Y648" t="str">
        <f t="shared" si="85"/>
        <v/>
      </c>
      <c r="Z648" t="str">
        <f t="shared" si="86"/>
        <v/>
      </c>
      <c r="AA648" t="str">
        <f t="shared" si="87"/>
        <v/>
      </c>
    </row>
    <row r="649" spans="1:27" x14ac:dyDescent="0.2">
      <c r="A649" s="2">
        <v>25600.546226851849</v>
      </c>
      <c r="B649" s="3" t="s">
        <v>18</v>
      </c>
      <c r="C649" s="3" t="s">
        <v>18</v>
      </c>
      <c r="D649" s="3">
        <v>22.63</v>
      </c>
      <c r="E649" s="3" t="s">
        <v>18</v>
      </c>
      <c r="F649" s="3">
        <v>22.3</v>
      </c>
      <c r="G649" s="3">
        <v>26.09</v>
      </c>
      <c r="H649" s="3" t="s">
        <v>18</v>
      </c>
      <c r="I649" s="3" t="s">
        <v>18</v>
      </c>
      <c r="J649" s="3" t="s">
        <v>18</v>
      </c>
      <c r="K649" s="3" t="s">
        <v>18</v>
      </c>
      <c r="L649" s="3">
        <v>15.77</v>
      </c>
      <c r="M649" s="3" t="s">
        <v>18</v>
      </c>
      <c r="N649" s="3" t="s">
        <v>18</v>
      </c>
      <c r="O649" s="3">
        <v>14.81</v>
      </c>
      <c r="P649" s="3">
        <v>14.82</v>
      </c>
      <c r="Q649" s="3" t="s">
        <v>18</v>
      </c>
      <c r="R649" s="3" t="s">
        <v>18</v>
      </c>
      <c r="T649" t="str">
        <f t="shared" si="80"/>
        <v/>
      </c>
      <c r="U649">
        <f t="shared" si="81"/>
        <v>-6.8599999999999994</v>
      </c>
      <c r="V649" t="str">
        <f t="shared" si="82"/>
        <v/>
      </c>
      <c r="W649" t="str">
        <f t="shared" si="83"/>
        <v/>
      </c>
      <c r="X649">
        <f t="shared" si="84"/>
        <v>-11.28</v>
      </c>
      <c r="Y649" t="str">
        <f t="shared" si="85"/>
        <v/>
      </c>
      <c r="Z649" t="str">
        <f t="shared" si="86"/>
        <v/>
      </c>
      <c r="AA649" t="str">
        <f t="shared" si="87"/>
        <v/>
      </c>
    </row>
    <row r="650" spans="1:27" x14ac:dyDescent="0.2">
      <c r="A650" s="2">
        <v>25600.54623842593</v>
      </c>
      <c r="B650" s="3" t="s">
        <v>18</v>
      </c>
      <c r="C650" s="3" t="s">
        <v>18</v>
      </c>
      <c r="D650" s="3">
        <v>22.49</v>
      </c>
      <c r="E650" s="3" t="s">
        <v>18</v>
      </c>
      <c r="F650" s="3">
        <v>22.57</v>
      </c>
      <c r="G650" s="3">
        <v>26.36</v>
      </c>
      <c r="H650" s="3" t="s">
        <v>18</v>
      </c>
      <c r="I650" s="3" t="s">
        <v>18</v>
      </c>
      <c r="J650" s="3" t="s">
        <v>18</v>
      </c>
      <c r="K650" s="3" t="s">
        <v>18</v>
      </c>
      <c r="L650" s="3">
        <v>15.63</v>
      </c>
      <c r="M650" s="3" t="s">
        <v>18</v>
      </c>
      <c r="N650" s="3" t="s">
        <v>18</v>
      </c>
      <c r="O650" s="3">
        <v>14.81</v>
      </c>
      <c r="P650" s="3">
        <v>14.69</v>
      </c>
      <c r="Q650" s="3">
        <v>15.77</v>
      </c>
      <c r="R650" s="3" t="s">
        <v>18</v>
      </c>
      <c r="T650" t="str">
        <f t="shared" si="80"/>
        <v/>
      </c>
      <c r="U650">
        <f t="shared" si="81"/>
        <v>-6.8599999999999977</v>
      </c>
      <c r="V650" t="str">
        <f t="shared" si="82"/>
        <v/>
      </c>
      <c r="W650" t="str">
        <f t="shared" si="83"/>
        <v/>
      </c>
      <c r="X650">
        <f t="shared" si="84"/>
        <v>-11.549999999999999</v>
      </c>
      <c r="Y650" t="str">
        <f t="shared" si="85"/>
        <v/>
      </c>
      <c r="Z650" t="str">
        <f t="shared" si="86"/>
        <v/>
      </c>
      <c r="AA650" t="str">
        <f t="shared" si="87"/>
        <v/>
      </c>
    </row>
    <row r="651" spans="1:27" x14ac:dyDescent="0.2">
      <c r="A651" s="2">
        <v>25600.546249999999</v>
      </c>
      <c r="B651" s="3" t="s">
        <v>18</v>
      </c>
      <c r="C651" s="3" t="s">
        <v>18</v>
      </c>
      <c r="D651" s="3">
        <v>22.49</v>
      </c>
      <c r="E651" s="3" t="s">
        <v>18</v>
      </c>
      <c r="F651" s="3" t="s">
        <v>18</v>
      </c>
      <c r="G651" s="3">
        <v>26.22</v>
      </c>
      <c r="H651" s="3" t="s">
        <v>18</v>
      </c>
      <c r="I651" s="3" t="s">
        <v>18</v>
      </c>
      <c r="J651" s="3" t="s">
        <v>18</v>
      </c>
      <c r="K651" s="3" t="s">
        <v>18</v>
      </c>
      <c r="L651" s="3" t="s">
        <v>18</v>
      </c>
      <c r="M651" s="3" t="s">
        <v>18</v>
      </c>
      <c r="N651" s="3" t="s">
        <v>18</v>
      </c>
      <c r="O651" s="3">
        <v>14.95</v>
      </c>
      <c r="P651" s="3">
        <v>14.69</v>
      </c>
      <c r="Q651" s="3">
        <v>15.77</v>
      </c>
      <c r="R651" s="3" t="s">
        <v>18</v>
      </c>
      <c r="T651" t="str">
        <f t="shared" si="80"/>
        <v/>
      </c>
      <c r="U651" t="str">
        <f t="shared" si="81"/>
        <v/>
      </c>
      <c r="V651" t="str">
        <f t="shared" si="82"/>
        <v/>
      </c>
      <c r="W651" t="str">
        <f t="shared" si="83"/>
        <v/>
      </c>
      <c r="X651">
        <f t="shared" si="84"/>
        <v>-11.27</v>
      </c>
      <c r="Y651" t="str">
        <f t="shared" si="85"/>
        <v/>
      </c>
      <c r="Z651" t="str">
        <f t="shared" si="86"/>
        <v/>
      </c>
      <c r="AA651" t="str">
        <f t="shared" si="87"/>
        <v/>
      </c>
    </row>
    <row r="652" spans="1:27" x14ac:dyDescent="0.2">
      <c r="A652" s="2">
        <v>25600.546261574069</v>
      </c>
      <c r="B652" s="3" t="s">
        <v>18</v>
      </c>
      <c r="C652" s="3" t="s">
        <v>18</v>
      </c>
      <c r="D652" s="3">
        <v>22.23</v>
      </c>
      <c r="E652" s="3" t="s">
        <v>18</v>
      </c>
      <c r="F652" s="3" t="s">
        <v>18</v>
      </c>
      <c r="G652" s="3">
        <v>26.77</v>
      </c>
      <c r="H652" s="3" t="s">
        <v>18</v>
      </c>
      <c r="I652" s="3" t="s">
        <v>18</v>
      </c>
      <c r="J652" s="3" t="s">
        <v>18</v>
      </c>
      <c r="K652" s="3" t="s">
        <v>18</v>
      </c>
      <c r="L652" s="3">
        <v>15.5</v>
      </c>
      <c r="M652" s="3" t="s">
        <v>18</v>
      </c>
      <c r="N652" s="3" t="s">
        <v>18</v>
      </c>
      <c r="O652" s="3">
        <v>14.95</v>
      </c>
      <c r="P652" s="3">
        <v>14.69</v>
      </c>
      <c r="Q652" s="3">
        <v>15.9</v>
      </c>
      <c r="R652" s="3" t="s">
        <v>18</v>
      </c>
      <c r="T652" t="str">
        <f t="shared" si="80"/>
        <v/>
      </c>
      <c r="U652">
        <f t="shared" si="81"/>
        <v>-6.73</v>
      </c>
      <c r="V652" t="str">
        <f t="shared" si="82"/>
        <v/>
      </c>
      <c r="W652" t="str">
        <f t="shared" si="83"/>
        <v/>
      </c>
      <c r="X652">
        <f t="shared" si="84"/>
        <v>-11.82</v>
      </c>
      <c r="Y652" t="str">
        <f t="shared" si="85"/>
        <v/>
      </c>
      <c r="Z652" t="str">
        <f t="shared" si="86"/>
        <v/>
      </c>
      <c r="AA652" t="str">
        <f t="shared" si="87"/>
        <v/>
      </c>
    </row>
    <row r="653" spans="1:27" x14ac:dyDescent="0.2">
      <c r="A653" s="2">
        <v>25600.546273148149</v>
      </c>
      <c r="B653" s="3" t="s">
        <v>18</v>
      </c>
      <c r="C653" s="3" t="s">
        <v>18</v>
      </c>
      <c r="D653" s="3">
        <v>22.09</v>
      </c>
      <c r="E653" s="3" t="s">
        <v>18</v>
      </c>
      <c r="F653" s="3">
        <v>22.17</v>
      </c>
      <c r="G653" s="3">
        <v>26.36</v>
      </c>
      <c r="H653" s="3" t="s">
        <v>18</v>
      </c>
      <c r="I653" s="3" t="s">
        <v>18</v>
      </c>
      <c r="J653" s="3" t="s">
        <v>18</v>
      </c>
      <c r="K653" s="3" t="s">
        <v>18</v>
      </c>
      <c r="L653" s="3">
        <v>15.77</v>
      </c>
      <c r="M653" s="3" t="s">
        <v>18</v>
      </c>
      <c r="N653" s="3" t="s">
        <v>18</v>
      </c>
      <c r="O653" s="3">
        <v>15.22</v>
      </c>
      <c r="P653" s="3">
        <v>15.23</v>
      </c>
      <c r="Q653" s="3" t="s">
        <v>18</v>
      </c>
      <c r="R653" s="3" t="s">
        <v>18</v>
      </c>
      <c r="T653" t="str">
        <f t="shared" si="80"/>
        <v/>
      </c>
      <c r="U653">
        <f t="shared" si="81"/>
        <v>-6.32</v>
      </c>
      <c r="V653" t="str">
        <f t="shared" si="82"/>
        <v/>
      </c>
      <c r="W653" t="str">
        <f t="shared" si="83"/>
        <v/>
      </c>
      <c r="X653">
        <f t="shared" si="84"/>
        <v>-11.139999999999999</v>
      </c>
      <c r="Y653" t="str">
        <f t="shared" si="85"/>
        <v/>
      </c>
      <c r="Z653" t="str">
        <f t="shared" si="86"/>
        <v/>
      </c>
      <c r="AA653" t="str">
        <f t="shared" si="87"/>
        <v/>
      </c>
    </row>
    <row r="654" spans="1:27" x14ac:dyDescent="0.2">
      <c r="A654" s="2">
        <v>25600.546284722219</v>
      </c>
      <c r="B654" s="3" t="s">
        <v>18</v>
      </c>
      <c r="C654" s="3" t="s">
        <v>18</v>
      </c>
      <c r="D654" s="3">
        <v>21.82</v>
      </c>
      <c r="E654" s="3" t="s">
        <v>18</v>
      </c>
      <c r="F654" s="3">
        <v>22.3</v>
      </c>
      <c r="G654" s="3">
        <v>25.95</v>
      </c>
      <c r="H654" s="3" t="s">
        <v>18</v>
      </c>
      <c r="I654" s="3" t="s">
        <v>18</v>
      </c>
      <c r="J654" s="3" t="s">
        <v>18</v>
      </c>
      <c r="K654" s="3" t="s">
        <v>18</v>
      </c>
      <c r="L654" s="3">
        <v>15.36</v>
      </c>
      <c r="M654" s="3" t="s">
        <v>18</v>
      </c>
      <c r="N654" s="3" t="s">
        <v>18</v>
      </c>
      <c r="O654" s="3">
        <v>14.81</v>
      </c>
      <c r="P654" s="3">
        <v>14.82</v>
      </c>
      <c r="Q654" s="3">
        <v>14.7</v>
      </c>
      <c r="R654" s="3" t="s">
        <v>18</v>
      </c>
      <c r="T654" t="str">
        <f t="shared" si="80"/>
        <v/>
      </c>
      <c r="U654">
        <f t="shared" si="81"/>
        <v>-6.4600000000000009</v>
      </c>
      <c r="V654" t="str">
        <f t="shared" si="82"/>
        <v/>
      </c>
      <c r="W654" t="str">
        <f t="shared" si="83"/>
        <v/>
      </c>
      <c r="X654">
        <f t="shared" si="84"/>
        <v>-11.139999999999999</v>
      </c>
      <c r="Y654" t="str">
        <f t="shared" si="85"/>
        <v/>
      </c>
      <c r="Z654" t="str">
        <f t="shared" si="86"/>
        <v/>
      </c>
      <c r="AA654" t="str">
        <f t="shared" si="87"/>
        <v/>
      </c>
    </row>
    <row r="655" spans="1:27" x14ac:dyDescent="0.2">
      <c r="A655" s="2">
        <v>25600.546296296299</v>
      </c>
      <c r="B655" s="3" t="s">
        <v>18</v>
      </c>
      <c r="C655" s="3" t="s">
        <v>18</v>
      </c>
      <c r="D655" s="3">
        <v>22.09</v>
      </c>
      <c r="E655" s="3" t="s">
        <v>18</v>
      </c>
      <c r="F655" s="3">
        <v>22.03</v>
      </c>
      <c r="G655" s="3" t="s">
        <v>18</v>
      </c>
      <c r="H655" s="3" t="s">
        <v>18</v>
      </c>
      <c r="I655" s="3" t="s">
        <v>18</v>
      </c>
      <c r="J655" s="3" t="s">
        <v>18</v>
      </c>
      <c r="K655" s="3" t="s">
        <v>18</v>
      </c>
      <c r="L655" s="3">
        <v>15.77</v>
      </c>
      <c r="M655" s="3" t="s">
        <v>18</v>
      </c>
      <c r="N655" s="3" t="s">
        <v>18</v>
      </c>
      <c r="O655" s="3">
        <v>14.68</v>
      </c>
      <c r="P655" s="3">
        <v>14.96</v>
      </c>
      <c r="Q655" s="3" t="s">
        <v>18</v>
      </c>
      <c r="R655" s="3" t="s">
        <v>18</v>
      </c>
      <c r="T655" t="str">
        <f t="shared" si="80"/>
        <v/>
      </c>
      <c r="U655">
        <f t="shared" si="81"/>
        <v>-6.32</v>
      </c>
      <c r="V655" t="str">
        <f t="shared" si="82"/>
        <v/>
      </c>
      <c r="W655" t="str">
        <f t="shared" si="83"/>
        <v/>
      </c>
      <c r="X655" t="str">
        <f t="shared" si="84"/>
        <v/>
      </c>
      <c r="Y655" t="str">
        <f t="shared" si="85"/>
        <v/>
      </c>
      <c r="Z655" t="str">
        <f t="shared" si="86"/>
        <v/>
      </c>
      <c r="AA655" t="str">
        <f t="shared" si="87"/>
        <v/>
      </c>
    </row>
    <row r="656" spans="1:27" x14ac:dyDescent="0.2">
      <c r="A656" s="2">
        <v>25600.546307870369</v>
      </c>
      <c r="B656" s="3" t="s">
        <v>18</v>
      </c>
      <c r="C656" s="3" t="s">
        <v>18</v>
      </c>
      <c r="D656" s="3">
        <v>21.69</v>
      </c>
      <c r="E656" s="3" t="s">
        <v>18</v>
      </c>
      <c r="F656" s="3" t="s">
        <v>18</v>
      </c>
      <c r="G656" s="3" t="s">
        <v>18</v>
      </c>
      <c r="H656" s="3" t="s">
        <v>18</v>
      </c>
      <c r="I656" s="3" t="s">
        <v>18</v>
      </c>
      <c r="J656" s="3" t="s">
        <v>18</v>
      </c>
      <c r="K656" s="3" t="s">
        <v>18</v>
      </c>
      <c r="L656" s="3">
        <v>15.23</v>
      </c>
      <c r="M656" s="3" t="s">
        <v>18</v>
      </c>
      <c r="N656" s="3" t="s">
        <v>18</v>
      </c>
      <c r="O656" s="3">
        <v>14.81</v>
      </c>
      <c r="P656" s="3">
        <v>14.69</v>
      </c>
      <c r="Q656" s="3" t="s">
        <v>18</v>
      </c>
      <c r="R656" s="3" t="s">
        <v>18</v>
      </c>
      <c r="T656" t="str">
        <f t="shared" si="80"/>
        <v/>
      </c>
      <c r="U656">
        <f t="shared" si="81"/>
        <v>-6.4600000000000009</v>
      </c>
      <c r="V656" t="str">
        <f t="shared" si="82"/>
        <v/>
      </c>
      <c r="W656" t="str">
        <f t="shared" si="83"/>
        <v/>
      </c>
      <c r="X656" t="str">
        <f t="shared" si="84"/>
        <v/>
      </c>
      <c r="Y656" t="str">
        <f t="shared" si="85"/>
        <v/>
      </c>
      <c r="Z656" t="str">
        <f t="shared" si="86"/>
        <v/>
      </c>
      <c r="AA656" t="str">
        <f t="shared" si="87"/>
        <v/>
      </c>
    </row>
    <row r="657" spans="1:27" x14ac:dyDescent="0.2">
      <c r="A657" s="2">
        <v>25600.546319444449</v>
      </c>
      <c r="B657" s="3" t="s">
        <v>18</v>
      </c>
      <c r="C657" s="3" t="s">
        <v>18</v>
      </c>
      <c r="D657" s="3">
        <v>21.96</v>
      </c>
      <c r="E657" s="3" t="s">
        <v>18</v>
      </c>
      <c r="F657" s="3">
        <v>22.03</v>
      </c>
      <c r="G657" s="3" t="s">
        <v>18</v>
      </c>
      <c r="H657" s="3" t="s">
        <v>18</v>
      </c>
      <c r="I657" s="3">
        <v>26.36</v>
      </c>
      <c r="J657" s="3" t="s">
        <v>18</v>
      </c>
      <c r="K657" s="3" t="s">
        <v>18</v>
      </c>
      <c r="L657" s="3">
        <v>15.5</v>
      </c>
      <c r="M657" s="3" t="s">
        <v>18</v>
      </c>
      <c r="N657" s="3" t="s">
        <v>18</v>
      </c>
      <c r="O657" s="3">
        <v>15.22</v>
      </c>
      <c r="P657" s="3">
        <v>14.55</v>
      </c>
      <c r="Q657" s="3">
        <v>14.3</v>
      </c>
      <c r="R657" s="3" t="s">
        <v>18</v>
      </c>
      <c r="T657" t="str">
        <f t="shared" si="80"/>
        <v/>
      </c>
      <c r="U657">
        <f t="shared" si="81"/>
        <v>-6.4600000000000009</v>
      </c>
      <c r="V657" t="str">
        <f t="shared" si="82"/>
        <v/>
      </c>
      <c r="W657" t="str">
        <f t="shared" si="83"/>
        <v/>
      </c>
      <c r="X657" t="str">
        <f t="shared" si="84"/>
        <v/>
      </c>
      <c r="Y657" t="str">
        <f t="shared" si="85"/>
        <v/>
      </c>
      <c r="Z657">
        <f t="shared" si="86"/>
        <v>-12.059999999999999</v>
      </c>
      <c r="AA657" t="str">
        <f t="shared" si="87"/>
        <v/>
      </c>
    </row>
    <row r="658" spans="1:27" x14ac:dyDescent="0.2">
      <c r="A658" s="2">
        <v>25600.546331018519</v>
      </c>
      <c r="B658" s="3" t="s">
        <v>18</v>
      </c>
      <c r="C658" s="3" t="s">
        <v>18</v>
      </c>
      <c r="D658" s="3">
        <v>21.55</v>
      </c>
      <c r="E658" s="3" t="s">
        <v>18</v>
      </c>
      <c r="F658" s="3">
        <v>21.9</v>
      </c>
      <c r="G658" s="3">
        <v>26.22</v>
      </c>
      <c r="H658" s="3" t="s">
        <v>18</v>
      </c>
      <c r="I658" s="3">
        <v>26.77</v>
      </c>
      <c r="J658" s="3" t="s">
        <v>18</v>
      </c>
      <c r="K658" s="3" t="s">
        <v>18</v>
      </c>
      <c r="L658" s="3">
        <v>15.23</v>
      </c>
      <c r="M658" s="3" t="s">
        <v>18</v>
      </c>
      <c r="N658" s="3" t="s">
        <v>18</v>
      </c>
      <c r="O658" s="3">
        <v>15.08</v>
      </c>
      <c r="P658" s="3" t="s">
        <v>18</v>
      </c>
      <c r="Q658" s="3">
        <v>14.97</v>
      </c>
      <c r="R658" s="3">
        <v>15.9</v>
      </c>
      <c r="T658" t="str">
        <f t="shared" si="80"/>
        <v/>
      </c>
      <c r="U658">
        <f t="shared" si="81"/>
        <v>-6.32</v>
      </c>
      <c r="V658" t="str">
        <f t="shared" si="82"/>
        <v/>
      </c>
      <c r="W658" t="str">
        <f t="shared" si="83"/>
        <v/>
      </c>
      <c r="X658">
        <f t="shared" si="84"/>
        <v>-11.139999999999999</v>
      </c>
      <c r="Y658" t="str">
        <f t="shared" si="85"/>
        <v/>
      </c>
      <c r="Z658">
        <f t="shared" si="86"/>
        <v>-11.799999999999999</v>
      </c>
      <c r="AA658" t="str">
        <f t="shared" si="87"/>
        <v/>
      </c>
    </row>
    <row r="659" spans="1:27" x14ac:dyDescent="0.2">
      <c r="A659" s="2">
        <v>25600.546342592588</v>
      </c>
      <c r="B659" s="3" t="s">
        <v>18</v>
      </c>
      <c r="C659" s="3" t="s">
        <v>18</v>
      </c>
      <c r="D659" s="3">
        <v>21.42</v>
      </c>
      <c r="E659" s="3" t="s">
        <v>18</v>
      </c>
      <c r="F659" s="3">
        <v>22.17</v>
      </c>
      <c r="G659" s="3">
        <v>26.09</v>
      </c>
      <c r="H659" s="3" t="s">
        <v>18</v>
      </c>
      <c r="I659" s="3" t="s">
        <v>18</v>
      </c>
      <c r="J659" s="3" t="s">
        <v>18</v>
      </c>
      <c r="K659" s="3" t="s">
        <v>18</v>
      </c>
      <c r="L659" s="3">
        <v>14.96</v>
      </c>
      <c r="M659" s="3" t="s">
        <v>18</v>
      </c>
      <c r="N659" s="3" t="s">
        <v>18</v>
      </c>
      <c r="O659" s="3">
        <v>14.68</v>
      </c>
      <c r="P659" s="3">
        <v>17.25</v>
      </c>
      <c r="Q659" s="3">
        <v>13.9</v>
      </c>
      <c r="R659" s="3" t="s">
        <v>18</v>
      </c>
      <c r="T659" t="str">
        <f t="shared" si="80"/>
        <v/>
      </c>
      <c r="U659">
        <f t="shared" si="81"/>
        <v>-6.4600000000000009</v>
      </c>
      <c r="V659" t="str">
        <f t="shared" si="82"/>
        <v/>
      </c>
      <c r="W659" t="str">
        <f t="shared" si="83"/>
        <v/>
      </c>
      <c r="X659">
        <f t="shared" si="84"/>
        <v>-11.41</v>
      </c>
      <c r="Y659" t="str">
        <f t="shared" si="85"/>
        <v/>
      </c>
      <c r="Z659" t="str">
        <f t="shared" si="86"/>
        <v/>
      </c>
      <c r="AA659" t="str">
        <f t="shared" si="87"/>
        <v/>
      </c>
    </row>
    <row r="660" spans="1:27" x14ac:dyDescent="0.2">
      <c r="A660" s="2">
        <v>25600.546354166661</v>
      </c>
      <c r="B660" s="3" t="s">
        <v>18</v>
      </c>
      <c r="C660" s="3" t="s">
        <v>18</v>
      </c>
      <c r="D660" s="3">
        <v>21.82</v>
      </c>
      <c r="E660" s="3" t="s">
        <v>18</v>
      </c>
      <c r="F660" s="3">
        <v>21.9</v>
      </c>
      <c r="G660" s="3">
        <v>26.09</v>
      </c>
      <c r="H660" s="3" t="s">
        <v>18</v>
      </c>
      <c r="I660" s="3" t="s">
        <v>18</v>
      </c>
      <c r="J660" s="3" t="s">
        <v>18</v>
      </c>
      <c r="K660" s="3" t="s">
        <v>18</v>
      </c>
      <c r="L660" s="3">
        <v>14.82</v>
      </c>
      <c r="M660" s="3" t="s">
        <v>18</v>
      </c>
      <c r="N660" s="3" t="s">
        <v>18</v>
      </c>
      <c r="O660" s="3">
        <v>14.95</v>
      </c>
      <c r="P660" s="3">
        <v>16.03</v>
      </c>
      <c r="Q660" s="3">
        <v>14.17</v>
      </c>
      <c r="R660" s="3" t="s">
        <v>18</v>
      </c>
      <c r="T660" t="str">
        <f t="shared" si="80"/>
        <v/>
      </c>
      <c r="U660">
        <f t="shared" si="81"/>
        <v>-7</v>
      </c>
      <c r="V660" t="str">
        <f t="shared" si="82"/>
        <v/>
      </c>
      <c r="W660" t="str">
        <f t="shared" si="83"/>
        <v/>
      </c>
      <c r="X660">
        <f t="shared" si="84"/>
        <v>-11.14</v>
      </c>
      <c r="Y660" t="str">
        <f t="shared" si="85"/>
        <v/>
      </c>
      <c r="Z660" t="str">
        <f t="shared" si="86"/>
        <v/>
      </c>
      <c r="AA660" t="str">
        <f t="shared" si="87"/>
        <v/>
      </c>
    </row>
    <row r="661" spans="1:27" x14ac:dyDescent="0.2">
      <c r="A661" s="2">
        <v>25600.546365740742</v>
      </c>
      <c r="B661" s="3" t="s">
        <v>18</v>
      </c>
      <c r="C661" s="3" t="s">
        <v>18</v>
      </c>
      <c r="D661" s="3">
        <v>21.42</v>
      </c>
      <c r="E661" s="3" t="s">
        <v>18</v>
      </c>
      <c r="F661" s="3">
        <v>22.03</v>
      </c>
      <c r="G661" s="3">
        <v>26.5</v>
      </c>
      <c r="H661" s="3">
        <v>29.3</v>
      </c>
      <c r="I661" s="3" t="s">
        <v>18</v>
      </c>
      <c r="J661" s="3" t="s">
        <v>18</v>
      </c>
      <c r="K661" s="3" t="s">
        <v>18</v>
      </c>
      <c r="L661" s="3">
        <v>14.69</v>
      </c>
      <c r="M661" s="3" t="s">
        <v>18</v>
      </c>
      <c r="N661" s="3" t="s">
        <v>18</v>
      </c>
      <c r="O661" s="3">
        <v>14.81</v>
      </c>
      <c r="P661" s="3" t="s">
        <v>18</v>
      </c>
      <c r="Q661" s="3">
        <v>14.17</v>
      </c>
      <c r="R661" s="3" t="s">
        <v>18</v>
      </c>
      <c r="T661" t="str">
        <f t="shared" si="80"/>
        <v/>
      </c>
      <c r="U661">
        <f t="shared" si="81"/>
        <v>-6.7300000000000022</v>
      </c>
      <c r="V661" t="str">
        <f t="shared" si="82"/>
        <v/>
      </c>
      <c r="W661" t="str">
        <f t="shared" si="83"/>
        <v/>
      </c>
      <c r="X661">
        <f t="shared" si="84"/>
        <v>-11.69</v>
      </c>
      <c r="Y661" t="str">
        <f t="shared" si="85"/>
        <v/>
      </c>
      <c r="Z661" t="str">
        <f t="shared" si="86"/>
        <v/>
      </c>
      <c r="AA661" t="str">
        <f t="shared" si="87"/>
        <v/>
      </c>
    </row>
    <row r="662" spans="1:27" x14ac:dyDescent="0.2">
      <c r="A662" s="2">
        <v>25600.546377314811</v>
      </c>
      <c r="B662" s="3" t="s">
        <v>18</v>
      </c>
      <c r="C662" s="3" t="s">
        <v>18</v>
      </c>
      <c r="D662" s="3">
        <v>21.28</v>
      </c>
      <c r="E662" s="3" t="s">
        <v>18</v>
      </c>
      <c r="F662" s="3">
        <v>21.9</v>
      </c>
      <c r="G662" s="3">
        <v>26.63</v>
      </c>
      <c r="H662" s="3" t="s">
        <v>18</v>
      </c>
      <c r="I662" s="3" t="s">
        <v>18</v>
      </c>
      <c r="J662" s="3" t="s">
        <v>18</v>
      </c>
      <c r="K662" s="3" t="s">
        <v>18</v>
      </c>
      <c r="L662" s="3">
        <v>14.69</v>
      </c>
      <c r="M662" s="3" t="s">
        <v>18</v>
      </c>
      <c r="N662" s="3" t="s">
        <v>18</v>
      </c>
      <c r="O662" s="3">
        <v>14.68</v>
      </c>
      <c r="P662" s="3">
        <v>17.510000000000002</v>
      </c>
      <c r="Q662" s="3" t="s">
        <v>18</v>
      </c>
      <c r="R662" s="3" t="s">
        <v>18</v>
      </c>
      <c r="T662" t="str">
        <f t="shared" si="80"/>
        <v/>
      </c>
      <c r="U662">
        <f t="shared" si="81"/>
        <v>-6.5900000000000016</v>
      </c>
      <c r="V662" t="str">
        <f t="shared" si="82"/>
        <v/>
      </c>
      <c r="W662" t="str">
        <f t="shared" si="83"/>
        <v/>
      </c>
      <c r="X662">
        <f t="shared" si="84"/>
        <v>-11.95</v>
      </c>
      <c r="Y662" t="str">
        <f t="shared" si="85"/>
        <v/>
      </c>
      <c r="Z662" t="str">
        <f t="shared" si="86"/>
        <v/>
      </c>
      <c r="AA662" t="str">
        <f t="shared" si="87"/>
        <v/>
      </c>
    </row>
    <row r="663" spans="1:27" x14ac:dyDescent="0.2">
      <c r="A663" s="2">
        <v>25600.546388888892</v>
      </c>
      <c r="B663" s="3" t="s">
        <v>18</v>
      </c>
      <c r="C663" s="3" t="s">
        <v>18</v>
      </c>
      <c r="D663" s="3">
        <v>21.42</v>
      </c>
      <c r="E663" s="3" t="s">
        <v>18</v>
      </c>
      <c r="F663" s="3">
        <v>21.9</v>
      </c>
      <c r="G663" s="3">
        <v>26.63</v>
      </c>
      <c r="H663" s="3" t="s">
        <v>18</v>
      </c>
      <c r="I663" s="3" t="s">
        <v>18</v>
      </c>
      <c r="J663" s="3" t="s">
        <v>18</v>
      </c>
      <c r="K663" s="3" t="s">
        <v>18</v>
      </c>
      <c r="L663" s="3">
        <v>14.29</v>
      </c>
      <c r="M663" s="3" t="s">
        <v>18</v>
      </c>
      <c r="N663" s="3" t="s">
        <v>18</v>
      </c>
      <c r="O663" s="3">
        <v>14.41</v>
      </c>
      <c r="P663" s="3">
        <v>17.78</v>
      </c>
      <c r="Q663" s="3" t="s">
        <v>18</v>
      </c>
      <c r="R663" s="3" t="s">
        <v>18</v>
      </c>
      <c r="T663" t="str">
        <f t="shared" si="80"/>
        <v/>
      </c>
      <c r="U663">
        <f t="shared" si="81"/>
        <v>-7.1300000000000026</v>
      </c>
      <c r="V663" t="str">
        <f t="shared" si="82"/>
        <v/>
      </c>
      <c r="W663" t="str">
        <f t="shared" si="83"/>
        <v/>
      </c>
      <c r="X663">
        <f t="shared" si="84"/>
        <v>-12.219999999999999</v>
      </c>
      <c r="Y663" t="str">
        <f t="shared" si="85"/>
        <v/>
      </c>
      <c r="Z663" t="str">
        <f t="shared" si="86"/>
        <v/>
      </c>
      <c r="AA663" t="str">
        <f t="shared" si="87"/>
        <v/>
      </c>
    </row>
    <row r="664" spans="1:27" x14ac:dyDescent="0.2">
      <c r="A664" s="2">
        <v>25600.546400462961</v>
      </c>
      <c r="B664" s="3" t="s">
        <v>18</v>
      </c>
      <c r="C664" s="3" t="s">
        <v>18</v>
      </c>
      <c r="D664" s="3">
        <v>21.01</v>
      </c>
      <c r="E664" s="3" t="s">
        <v>18</v>
      </c>
      <c r="F664" s="3">
        <v>22.03</v>
      </c>
      <c r="G664" s="3">
        <v>26.36</v>
      </c>
      <c r="H664" s="3">
        <v>29.48</v>
      </c>
      <c r="I664" s="3" t="s">
        <v>18</v>
      </c>
      <c r="J664" s="3" t="s">
        <v>18</v>
      </c>
      <c r="K664" s="3" t="s">
        <v>18</v>
      </c>
      <c r="L664" s="3">
        <v>14.82</v>
      </c>
      <c r="M664" s="3" t="s">
        <v>18</v>
      </c>
      <c r="N664" s="3" t="s">
        <v>18</v>
      </c>
      <c r="O664" s="3">
        <v>14.54</v>
      </c>
      <c r="P664" s="3">
        <v>16.98</v>
      </c>
      <c r="Q664" s="3" t="s">
        <v>18</v>
      </c>
      <c r="R664" s="3" t="s">
        <v>18</v>
      </c>
      <c r="T664" t="str">
        <f t="shared" si="80"/>
        <v/>
      </c>
      <c r="U664">
        <f t="shared" si="81"/>
        <v>-6.1900000000000013</v>
      </c>
      <c r="V664" t="str">
        <f t="shared" si="82"/>
        <v/>
      </c>
      <c r="W664" t="str">
        <f t="shared" si="83"/>
        <v/>
      </c>
      <c r="X664">
        <f t="shared" si="84"/>
        <v>-11.82</v>
      </c>
      <c r="Y664">
        <f t="shared" si="85"/>
        <v>-12.5</v>
      </c>
      <c r="Z664" t="str">
        <f t="shared" si="86"/>
        <v/>
      </c>
      <c r="AA664" t="str">
        <f t="shared" si="87"/>
        <v/>
      </c>
    </row>
    <row r="665" spans="1:27" x14ac:dyDescent="0.2">
      <c r="A665" s="2">
        <v>25600.546412037042</v>
      </c>
      <c r="B665" s="3" t="s">
        <v>18</v>
      </c>
      <c r="C665" s="3" t="s">
        <v>18</v>
      </c>
      <c r="D665" s="3">
        <v>20.88</v>
      </c>
      <c r="E665" s="3" t="s">
        <v>18</v>
      </c>
      <c r="F665" s="3">
        <v>21.77</v>
      </c>
      <c r="G665" s="3">
        <v>25.95</v>
      </c>
      <c r="H665" s="3" t="s">
        <v>18</v>
      </c>
      <c r="I665" s="3" t="s">
        <v>18</v>
      </c>
      <c r="J665" s="3" t="s">
        <v>18</v>
      </c>
      <c r="K665" s="3" t="s">
        <v>18</v>
      </c>
      <c r="L665" s="3">
        <v>13.88</v>
      </c>
      <c r="M665" s="3" t="s">
        <v>18</v>
      </c>
      <c r="N665" s="3" t="s">
        <v>18</v>
      </c>
      <c r="O665" s="3">
        <v>14.41</v>
      </c>
      <c r="P665" s="3">
        <v>16.71</v>
      </c>
      <c r="Q665" s="3">
        <v>14.03</v>
      </c>
      <c r="R665" s="3" t="s">
        <v>18</v>
      </c>
      <c r="T665" t="str">
        <f t="shared" si="80"/>
        <v/>
      </c>
      <c r="U665">
        <f t="shared" si="81"/>
        <v>-6.9999999999999982</v>
      </c>
      <c r="V665" t="str">
        <f t="shared" si="82"/>
        <v/>
      </c>
      <c r="W665" t="str">
        <f t="shared" si="83"/>
        <v/>
      </c>
      <c r="X665">
        <f t="shared" si="84"/>
        <v>-11.54</v>
      </c>
      <c r="Y665" t="str">
        <f t="shared" si="85"/>
        <v/>
      </c>
      <c r="Z665" t="str">
        <f t="shared" si="86"/>
        <v/>
      </c>
      <c r="AA665" t="str">
        <f t="shared" si="87"/>
        <v/>
      </c>
    </row>
    <row r="666" spans="1:27" x14ac:dyDescent="0.2">
      <c r="A666" s="2">
        <v>25600.546423611111</v>
      </c>
      <c r="B666" s="3" t="s">
        <v>18</v>
      </c>
      <c r="C666" s="3" t="s">
        <v>18</v>
      </c>
      <c r="D666" s="3">
        <v>21.01</v>
      </c>
      <c r="E666" s="3" t="s">
        <v>18</v>
      </c>
      <c r="F666" s="3">
        <v>22.17</v>
      </c>
      <c r="G666" s="3" t="s">
        <v>18</v>
      </c>
      <c r="H666" s="3" t="s">
        <v>18</v>
      </c>
      <c r="I666" s="3" t="s">
        <v>18</v>
      </c>
      <c r="J666" s="3" t="s">
        <v>18</v>
      </c>
      <c r="K666" s="3" t="s">
        <v>18</v>
      </c>
      <c r="L666" s="3">
        <v>14.29</v>
      </c>
      <c r="M666" s="3" t="s">
        <v>18</v>
      </c>
      <c r="N666" s="3" t="s">
        <v>18</v>
      </c>
      <c r="O666" s="3">
        <v>14.81</v>
      </c>
      <c r="P666" s="3">
        <v>15.5</v>
      </c>
      <c r="Q666" s="3">
        <v>13.63</v>
      </c>
      <c r="R666" s="3" t="s">
        <v>18</v>
      </c>
      <c r="T666" t="str">
        <f t="shared" si="80"/>
        <v/>
      </c>
      <c r="U666">
        <f t="shared" si="81"/>
        <v>-6.7200000000000024</v>
      </c>
      <c r="V666" t="str">
        <f t="shared" si="82"/>
        <v/>
      </c>
      <c r="W666" t="str">
        <f t="shared" si="83"/>
        <v/>
      </c>
      <c r="X666" t="str">
        <f t="shared" si="84"/>
        <v/>
      </c>
      <c r="Y666" t="str">
        <f t="shared" si="85"/>
        <v/>
      </c>
      <c r="Z666" t="str">
        <f t="shared" si="86"/>
        <v/>
      </c>
      <c r="AA666" t="str">
        <f t="shared" si="87"/>
        <v/>
      </c>
    </row>
    <row r="667" spans="1:27" x14ac:dyDescent="0.2">
      <c r="A667" s="2">
        <v>25600.546435185181</v>
      </c>
      <c r="B667" s="3" t="s">
        <v>18</v>
      </c>
      <c r="C667" s="3" t="s">
        <v>18</v>
      </c>
      <c r="D667" s="3">
        <v>21.28</v>
      </c>
      <c r="E667" s="3" t="s">
        <v>18</v>
      </c>
      <c r="F667" s="3">
        <v>21.9</v>
      </c>
      <c r="G667" s="3">
        <v>25.95</v>
      </c>
      <c r="H667" s="3" t="s">
        <v>18</v>
      </c>
      <c r="I667" s="3" t="s">
        <v>18</v>
      </c>
      <c r="J667" s="3" t="s">
        <v>18</v>
      </c>
      <c r="K667" s="3" t="s">
        <v>18</v>
      </c>
      <c r="L667" s="3">
        <v>14.55</v>
      </c>
      <c r="M667" s="3" t="s">
        <v>18</v>
      </c>
      <c r="N667" s="3" t="s">
        <v>18</v>
      </c>
      <c r="O667" s="3">
        <v>14.41</v>
      </c>
      <c r="P667" s="3">
        <v>15.77</v>
      </c>
      <c r="Q667" s="3">
        <v>13.63</v>
      </c>
      <c r="R667" s="3" t="s">
        <v>18</v>
      </c>
      <c r="T667" t="str">
        <f t="shared" si="80"/>
        <v/>
      </c>
      <c r="U667">
        <f t="shared" si="81"/>
        <v>-6.73</v>
      </c>
      <c r="V667" t="str">
        <f t="shared" si="82"/>
        <v/>
      </c>
      <c r="W667" t="str">
        <f t="shared" si="83"/>
        <v/>
      </c>
      <c r="X667">
        <f t="shared" si="84"/>
        <v>-11.54</v>
      </c>
      <c r="Y667" t="str">
        <f t="shared" si="85"/>
        <v/>
      </c>
      <c r="Z667" t="str">
        <f t="shared" si="86"/>
        <v/>
      </c>
      <c r="AA667" t="str">
        <f t="shared" si="87"/>
        <v/>
      </c>
    </row>
    <row r="668" spans="1:27" x14ac:dyDescent="0.2">
      <c r="A668" s="2">
        <v>25600.546446759261</v>
      </c>
      <c r="B668" s="3" t="s">
        <v>18</v>
      </c>
      <c r="C668" s="3" t="s">
        <v>18</v>
      </c>
      <c r="D668" s="3">
        <v>21.01</v>
      </c>
      <c r="E668" s="3" t="s">
        <v>18</v>
      </c>
      <c r="F668" s="3">
        <v>21.9</v>
      </c>
      <c r="G668" s="3">
        <v>26.22</v>
      </c>
      <c r="H668" s="3" t="s">
        <v>18</v>
      </c>
      <c r="I668" s="3" t="s">
        <v>18</v>
      </c>
      <c r="J668" s="3" t="s">
        <v>18</v>
      </c>
      <c r="K668" s="3" t="s">
        <v>18</v>
      </c>
      <c r="L668" s="3">
        <v>14.69</v>
      </c>
      <c r="M668" s="3" t="s">
        <v>18</v>
      </c>
      <c r="N668" s="3" t="s">
        <v>18</v>
      </c>
      <c r="O668" s="3">
        <v>14.54</v>
      </c>
      <c r="P668" s="3">
        <v>15.5</v>
      </c>
      <c r="Q668" s="3">
        <v>13.63</v>
      </c>
      <c r="R668" s="3" t="s">
        <v>18</v>
      </c>
      <c r="T668" t="str">
        <f t="shared" si="80"/>
        <v/>
      </c>
      <c r="U668">
        <f t="shared" si="81"/>
        <v>-6.3200000000000021</v>
      </c>
      <c r="V668" t="str">
        <f t="shared" si="82"/>
        <v/>
      </c>
      <c r="W668" t="str">
        <f t="shared" si="83"/>
        <v/>
      </c>
      <c r="X668">
        <f t="shared" si="84"/>
        <v>-11.68</v>
      </c>
      <c r="Y668" t="str">
        <f t="shared" si="85"/>
        <v/>
      </c>
      <c r="Z668" t="str">
        <f t="shared" si="86"/>
        <v/>
      </c>
      <c r="AA668" t="str">
        <f t="shared" si="87"/>
        <v/>
      </c>
    </row>
    <row r="669" spans="1:27" x14ac:dyDescent="0.2">
      <c r="A669" s="2">
        <v>25600.546458333331</v>
      </c>
      <c r="B669" s="3" t="s">
        <v>18</v>
      </c>
      <c r="C669" s="3" t="s">
        <v>18</v>
      </c>
      <c r="D669" s="3">
        <v>21.01</v>
      </c>
      <c r="E669" s="3" t="s">
        <v>18</v>
      </c>
      <c r="F669" s="3">
        <v>22.03</v>
      </c>
      <c r="G669" s="3">
        <v>26.22</v>
      </c>
      <c r="H669" s="3" t="s">
        <v>18</v>
      </c>
      <c r="I669" s="3" t="s">
        <v>18</v>
      </c>
      <c r="J669" s="3" t="s">
        <v>18</v>
      </c>
      <c r="K669" s="3" t="s">
        <v>18</v>
      </c>
      <c r="L669" s="3">
        <v>14.42</v>
      </c>
      <c r="M669" s="3" t="s">
        <v>18</v>
      </c>
      <c r="N669" s="3" t="s">
        <v>18</v>
      </c>
      <c r="O669" s="3">
        <v>14.54</v>
      </c>
      <c r="P669" s="3">
        <v>15.36</v>
      </c>
      <c r="Q669" s="3">
        <v>13.77</v>
      </c>
      <c r="R669" s="3" t="s">
        <v>18</v>
      </c>
      <c r="T669" t="str">
        <f t="shared" si="80"/>
        <v/>
      </c>
      <c r="U669">
        <f t="shared" si="81"/>
        <v>-6.5900000000000016</v>
      </c>
      <c r="V669" t="str">
        <f t="shared" si="82"/>
        <v/>
      </c>
      <c r="W669" t="str">
        <f t="shared" si="83"/>
        <v/>
      </c>
      <c r="X669">
        <f t="shared" si="84"/>
        <v>-11.68</v>
      </c>
      <c r="Y669" t="str">
        <f t="shared" si="85"/>
        <v/>
      </c>
      <c r="Z669" t="str">
        <f t="shared" si="86"/>
        <v/>
      </c>
      <c r="AA669" t="str">
        <f t="shared" si="87"/>
        <v/>
      </c>
    </row>
    <row r="670" spans="1:27" x14ac:dyDescent="0.2">
      <c r="A670" s="2">
        <v>25600.546469907411</v>
      </c>
      <c r="B670" s="3" t="s">
        <v>18</v>
      </c>
      <c r="C670" s="3" t="s">
        <v>18</v>
      </c>
      <c r="D670" s="3">
        <v>21.28</v>
      </c>
      <c r="E670" s="3" t="s">
        <v>18</v>
      </c>
      <c r="F670" s="3" t="s">
        <v>18</v>
      </c>
      <c r="G670" s="3">
        <v>25.68</v>
      </c>
      <c r="H670" s="3" t="s">
        <v>18</v>
      </c>
      <c r="I670" s="3" t="s">
        <v>18</v>
      </c>
      <c r="J670" s="3" t="s">
        <v>18</v>
      </c>
      <c r="K670" s="3" t="s">
        <v>18</v>
      </c>
      <c r="L670" s="3">
        <v>14.15</v>
      </c>
      <c r="M670" s="3" t="s">
        <v>18</v>
      </c>
      <c r="N670" s="3" t="s">
        <v>18</v>
      </c>
      <c r="O670" s="3">
        <v>14.27</v>
      </c>
      <c r="P670" s="3">
        <v>14.69</v>
      </c>
      <c r="Q670" s="3">
        <v>12.97</v>
      </c>
      <c r="R670" s="3" t="s">
        <v>18</v>
      </c>
      <c r="T670" t="str">
        <f t="shared" si="80"/>
        <v/>
      </c>
      <c r="U670">
        <f t="shared" si="81"/>
        <v>-7.1300000000000008</v>
      </c>
      <c r="V670" t="str">
        <f t="shared" si="82"/>
        <v/>
      </c>
      <c r="W670" t="str">
        <f t="shared" si="83"/>
        <v/>
      </c>
      <c r="X670">
        <f t="shared" si="84"/>
        <v>-11.41</v>
      </c>
      <c r="Y670" t="str">
        <f t="shared" si="85"/>
        <v/>
      </c>
      <c r="Z670" t="str">
        <f t="shared" si="86"/>
        <v/>
      </c>
      <c r="AA670" t="str">
        <f t="shared" si="87"/>
        <v/>
      </c>
    </row>
    <row r="671" spans="1:27" x14ac:dyDescent="0.2">
      <c r="A671" s="2">
        <v>25600.54648148148</v>
      </c>
      <c r="B671" s="3" t="s">
        <v>18</v>
      </c>
      <c r="C671" s="3" t="s">
        <v>18</v>
      </c>
      <c r="D671" s="3">
        <v>21.01</v>
      </c>
      <c r="E671" s="3" t="s">
        <v>18</v>
      </c>
      <c r="F671" s="3">
        <v>22.03</v>
      </c>
      <c r="G671" s="3">
        <v>26.5</v>
      </c>
      <c r="H671" s="3" t="s">
        <v>18</v>
      </c>
      <c r="I671" s="3" t="s">
        <v>18</v>
      </c>
      <c r="J671" s="3" t="s">
        <v>18</v>
      </c>
      <c r="K671" s="3" t="s">
        <v>18</v>
      </c>
      <c r="L671" s="3">
        <v>13.61</v>
      </c>
      <c r="M671" s="3" t="s">
        <v>18</v>
      </c>
      <c r="N671" s="3" t="s">
        <v>18</v>
      </c>
      <c r="O671" s="3">
        <v>14.54</v>
      </c>
      <c r="P671" s="3">
        <v>15.09</v>
      </c>
      <c r="Q671" s="3">
        <v>13.1</v>
      </c>
      <c r="R671" s="3" t="s">
        <v>18</v>
      </c>
      <c r="T671" t="str">
        <f t="shared" si="80"/>
        <v/>
      </c>
      <c r="U671">
        <f t="shared" si="81"/>
        <v>-7.4000000000000021</v>
      </c>
      <c r="V671" t="str">
        <f t="shared" si="82"/>
        <v/>
      </c>
      <c r="W671" t="str">
        <f t="shared" si="83"/>
        <v/>
      </c>
      <c r="X671">
        <f t="shared" si="84"/>
        <v>-11.96</v>
      </c>
      <c r="Y671" t="str">
        <f t="shared" si="85"/>
        <v/>
      </c>
      <c r="Z671" t="str">
        <f t="shared" si="86"/>
        <v/>
      </c>
      <c r="AA671" t="str">
        <f t="shared" si="87"/>
        <v/>
      </c>
    </row>
    <row r="672" spans="1:27" x14ac:dyDescent="0.2">
      <c r="A672" s="2">
        <v>25600.546493055561</v>
      </c>
      <c r="B672" s="3" t="s">
        <v>18</v>
      </c>
      <c r="C672" s="3" t="s">
        <v>18</v>
      </c>
      <c r="D672" s="3">
        <v>20.88</v>
      </c>
      <c r="E672" s="3" t="s">
        <v>18</v>
      </c>
      <c r="F672" s="3">
        <v>21.9</v>
      </c>
      <c r="G672" s="3">
        <v>25.95</v>
      </c>
      <c r="H672" s="3" t="s">
        <v>18</v>
      </c>
      <c r="I672" s="3" t="s">
        <v>18</v>
      </c>
      <c r="J672" s="3" t="s">
        <v>18</v>
      </c>
      <c r="K672" s="3" t="s">
        <v>18</v>
      </c>
      <c r="L672" s="3">
        <v>13.88</v>
      </c>
      <c r="M672" s="3" t="s">
        <v>18</v>
      </c>
      <c r="N672" s="3" t="s">
        <v>18</v>
      </c>
      <c r="O672" s="3">
        <v>14.54</v>
      </c>
      <c r="P672" s="3">
        <v>15.23</v>
      </c>
      <c r="Q672" s="3">
        <v>13.1</v>
      </c>
      <c r="R672" s="3" t="s">
        <v>18</v>
      </c>
      <c r="T672" t="str">
        <f t="shared" si="80"/>
        <v/>
      </c>
      <c r="U672">
        <f t="shared" si="81"/>
        <v>-6.9999999999999982</v>
      </c>
      <c r="V672" t="str">
        <f t="shared" si="82"/>
        <v/>
      </c>
      <c r="W672" t="str">
        <f t="shared" si="83"/>
        <v/>
      </c>
      <c r="X672">
        <f t="shared" si="84"/>
        <v>-11.41</v>
      </c>
      <c r="Y672" t="str">
        <f t="shared" si="85"/>
        <v/>
      </c>
      <c r="Z672" t="str">
        <f t="shared" si="86"/>
        <v/>
      </c>
      <c r="AA672" t="str">
        <f t="shared" si="87"/>
        <v/>
      </c>
    </row>
    <row r="673" spans="1:27" x14ac:dyDescent="0.2">
      <c r="A673" s="2">
        <v>25600.54650462963</v>
      </c>
      <c r="B673" s="3" t="s">
        <v>18</v>
      </c>
      <c r="C673" s="3" t="s">
        <v>18</v>
      </c>
      <c r="D673" s="3">
        <v>20.88</v>
      </c>
      <c r="E673" s="3" t="s">
        <v>18</v>
      </c>
      <c r="F673" s="3">
        <v>21.63</v>
      </c>
      <c r="G673" s="3">
        <v>26.22</v>
      </c>
      <c r="H673" s="3" t="s">
        <v>18</v>
      </c>
      <c r="I673" s="3">
        <v>25.55</v>
      </c>
      <c r="J673" s="3" t="s">
        <v>18</v>
      </c>
      <c r="K673" s="3" t="s">
        <v>18</v>
      </c>
      <c r="L673" s="3">
        <v>13.88</v>
      </c>
      <c r="M673" s="3" t="s">
        <v>18</v>
      </c>
      <c r="N673" s="3" t="s">
        <v>18</v>
      </c>
      <c r="O673" s="3">
        <v>14.41</v>
      </c>
      <c r="P673" s="3">
        <v>15.36</v>
      </c>
      <c r="Q673" s="3">
        <v>13.23</v>
      </c>
      <c r="R673" s="3" t="s">
        <v>18</v>
      </c>
      <c r="T673" t="str">
        <f t="shared" si="80"/>
        <v/>
      </c>
      <c r="U673">
        <f t="shared" si="81"/>
        <v>-6.9999999999999982</v>
      </c>
      <c r="V673" t="str">
        <f t="shared" si="82"/>
        <v/>
      </c>
      <c r="W673" t="str">
        <f t="shared" si="83"/>
        <v/>
      </c>
      <c r="X673">
        <f t="shared" si="84"/>
        <v>-11.809999999999999</v>
      </c>
      <c r="Y673" t="str">
        <f t="shared" si="85"/>
        <v/>
      </c>
      <c r="Z673">
        <f t="shared" si="86"/>
        <v>-12.32</v>
      </c>
      <c r="AA673" t="str">
        <f t="shared" si="87"/>
        <v/>
      </c>
    </row>
    <row r="674" spans="1:27" x14ac:dyDescent="0.2">
      <c r="A674" s="2">
        <v>25600.5465162037</v>
      </c>
      <c r="B674" s="3" t="s">
        <v>18</v>
      </c>
      <c r="C674" s="3" t="s">
        <v>18</v>
      </c>
      <c r="D674" s="3">
        <v>20.88</v>
      </c>
      <c r="E674" s="3" t="s">
        <v>18</v>
      </c>
      <c r="F674" s="3">
        <v>21.9</v>
      </c>
      <c r="G674" s="3">
        <v>26.36</v>
      </c>
      <c r="H674" s="3" t="s">
        <v>18</v>
      </c>
      <c r="I674" s="3" t="s">
        <v>18</v>
      </c>
      <c r="J674" s="3" t="s">
        <v>18</v>
      </c>
      <c r="K674" s="3" t="s">
        <v>18</v>
      </c>
      <c r="L674" s="3">
        <v>13.75</v>
      </c>
      <c r="M674" s="3" t="s">
        <v>18</v>
      </c>
      <c r="N674" s="3" t="s">
        <v>18</v>
      </c>
      <c r="O674" s="3">
        <v>14.41</v>
      </c>
      <c r="P674" s="3">
        <v>14.69</v>
      </c>
      <c r="Q674" s="3">
        <v>12.83</v>
      </c>
      <c r="R674" s="3" t="s">
        <v>18</v>
      </c>
      <c r="T674" t="str">
        <f t="shared" si="80"/>
        <v/>
      </c>
      <c r="U674">
        <f t="shared" si="81"/>
        <v>-7.129999999999999</v>
      </c>
      <c r="V674" t="str">
        <f t="shared" si="82"/>
        <v/>
      </c>
      <c r="W674" t="str">
        <f t="shared" si="83"/>
        <v/>
      </c>
      <c r="X674">
        <f t="shared" si="84"/>
        <v>-11.95</v>
      </c>
      <c r="Y674" t="str">
        <f t="shared" si="85"/>
        <v/>
      </c>
      <c r="Z674" t="str">
        <f t="shared" si="86"/>
        <v/>
      </c>
      <c r="AA674" t="str">
        <f t="shared" si="87"/>
        <v/>
      </c>
    </row>
    <row r="675" spans="1:27" x14ac:dyDescent="0.2">
      <c r="A675" s="2">
        <v>25600.54652777778</v>
      </c>
      <c r="B675" s="3" t="s">
        <v>18</v>
      </c>
      <c r="C675" s="3" t="s">
        <v>18</v>
      </c>
      <c r="D675" s="3">
        <v>21.01</v>
      </c>
      <c r="E675" s="3" t="s">
        <v>18</v>
      </c>
      <c r="F675" s="3">
        <v>21.9</v>
      </c>
      <c r="G675" s="3">
        <v>26.22</v>
      </c>
      <c r="H675" s="3" t="s">
        <v>18</v>
      </c>
      <c r="I675" s="3">
        <v>25.14</v>
      </c>
      <c r="J675" s="3" t="s">
        <v>18</v>
      </c>
      <c r="K675" s="3" t="s">
        <v>18</v>
      </c>
      <c r="L675" s="3">
        <v>14.55</v>
      </c>
      <c r="M675" s="3" t="s">
        <v>18</v>
      </c>
      <c r="N675" s="3" t="s">
        <v>18</v>
      </c>
      <c r="O675" s="3">
        <v>14.13</v>
      </c>
      <c r="P675" s="3">
        <v>14.96</v>
      </c>
      <c r="Q675" s="3">
        <v>13.1</v>
      </c>
      <c r="R675" s="3" t="s">
        <v>18</v>
      </c>
      <c r="T675" t="str">
        <f t="shared" si="80"/>
        <v/>
      </c>
      <c r="U675">
        <f t="shared" si="81"/>
        <v>-6.4600000000000009</v>
      </c>
      <c r="V675" t="str">
        <f t="shared" si="82"/>
        <v/>
      </c>
      <c r="W675" t="str">
        <f t="shared" si="83"/>
        <v/>
      </c>
      <c r="X675">
        <f t="shared" si="84"/>
        <v>-12.089999999999998</v>
      </c>
      <c r="Y675" t="str">
        <f t="shared" si="85"/>
        <v/>
      </c>
      <c r="Z675">
        <f t="shared" si="86"/>
        <v>-12.040000000000001</v>
      </c>
      <c r="AA675" t="str">
        <f t="shared" si="87"/>
        <v/>
      </c>
    </row>
    <row r="676" spans="1:27" x14ac:dyDescent="0.2">
      <c r="A676" s="2">
        <v>25600.54653935185</v>
      </c>
      <c r="B676" s="3" t="s">
        <v>18</v>
      </c>
      <c r="C676" s="3" t="s">
        <v>18</v>
      </c>
      <c r="D676" s="3">
        <v>21.01</v>
      </c>
      <c r="E676" s="3" t="s">
        <v>18</v>
      </c>
      <c r="F676" s="3">
        <v>22.3</v>
      </c>
      <c r="G676" s="3">
        <v>26.09</v>
      </c>
      <c r="H676" s="3" t="s">
        <v>18</v>
      </c>
      <c r="I676" s="3" t="s">
        <v>18</v>
      </c>
      <c r="J676" s="3" t="s">
        <v>18</v>
      </c>
      <c r="K676" s="3" t="s">
        <v>18</v>
      </c>
      <c r="L676" s="3" t="s">
        <v>18</v>
      </c>
      <c r="M676" s="3" t="s">
        <v>18</v>
      </c>
      <c r="N676" s="3" t="s">
        <v>18</v>
      </c>
      <c r="O676" s="3">
        <v>14.13</v>
      </c>
      <c r="P676" s="3">
        <v>14.69</v>
      </c>
      <c r="Q676" s="3" t="s">
        <v>18</v>
      </c>
      <c r="R676" s="3" t="s">
        <v>18</v>
      </c>
      <c r="T676" t="str">
        <f t="shared" si="80"/>
        <v/>
      </c>
      <c r="U676" t="str">
        <f t="shared" si="81"/>
        <v/>
      </c>
      <c r="V676" t="str">
        <f t="shared" si="82"/>
        <v/>
      </c>
      <c r="W676" t="str">
        <f t="shared" si="83"/>
        <v/>
      </c>
      <c r="X676">
        <f t="shared" si="84"/>
        <v>-11.959999999999999</v>
      </c>
      <c r="Y676" t="str">
        <f t="shared" si="85"/>
        <v/>
      </c>
      <c r="Z676" t="str">
        <f t="shared" si="86"/>
        <v/>
      </c>
      <c r="AA676" t="str">
        <f t="shared" si="87"/>
        <v/>
      </c>
    </row>
    <row r="677" spans="1:27" x14ac:dyDescent="0.2">
      <c r="A677" s="2">
        <v>25600.54655092593</v>
      </c>
      <c r="B677" s="3" t="s">
        <v>18</v>
      </c>
      <c r="C677" s="3" t="s">
        <v>18</v>
      </c>
      <c r="D677" s="3" t="s">
        <v>18</v>
      </c>
      <c r="E677" s="3" t="s">
        <v>18</v>
      </c>
      <c r="F677" s="3">
        <v>21.9</v>
      </c>
      <c r="G677" s="3">
        <v>26.09</v>
      </c>
      <c r="H677" s="3" t="s">
        <v>18</v>
      </c>
      <c r="I677" s="3" t="s">
        <v>18</v>
      </c>
      <c r="J677" s="3" t="s">
        <v>18</v>
      </c>
      <c r="K677" s="3" t="s">
        <v>18</v>
      </c>
      <c r="L677" s="3" t="s">
        <v>18</v>
      </c>
      <c r="M677" s="3" t="s">
        <v>18</v>
      </c>
      <c r="N677" s="3" t="s">
        <v>18</v>
      </c>
      <c r="O677" s="3">
        <v>13.05</v>
      </c>
      <c r="P677" s="3">
        <v>14.82</v>
      </c>
      <c r="Q677" s="3" t="s">
        <v>18</v>
      </c>
      <c r="R677" s="3" t="s">
        <v>18</v>
      </c>
      <c r="T677" t="str">
        <f t="shared" si="80"/>
        <v/>
      </c>
      <c r="U677" t="str">
        <f t="shared" si="81"/>
        <v/>
      </c>
      <c r="V677" t="str">
        <f t="shared" si="82"/>
        <v/>
      </c>
      <c r="W677" t="str">
        <f t="shared" si="83"/>
        <v/>
      </c>
      <c r="X677">
        <f t="shared" si="84"/>
        <v>-13.04</v>
      </c>
      <c r="Y677" t="str">
        <f t="shared" si="85"/>
        <v/>
      </c>
      <c r="Z677" t="str">
        <f t="shared" si="86"/>
        <v/>
      </c>
      <c r="AA677" t="str">
        <f t="shared" si="87"/>
        <v/>
      </c>
    </row>
    <row r="678" spans="1:27" x14ac:dyDescent="0.2">
      <c r="A678" s="2">
        <v>25600.5465625</v>
      </c>
      <c r="B678" s="3" t="s">
        <v>18</v>
      </c>
      <c r="C678" s="3" t="s">
        <v>18</v>
      </c>
      <c r="D678" s="3" t="s">
        <v>18</v>
      </c>
      <c r="E678" s="3" t="s">
        <v>18</v>
      </c>
      <c r="F678" s="3">
        <v>21.63</v>
      </c>
      <c r="G678" s="3" t="s">
        <v>18</v>
      </c>
      <c r="H678" s="3" t="s">
        <v>18</v>
      </c>
      <c r="I678" s="3" t="s">
        <v>18</v>
      </c>
      <c r="J678" s="3" t="s">
        <v>18</v>
      </c>
      <c r="K678" s="3" t="s">
        <v>18</v>
      </c>
      <c r="L678" s="3" t="s">
        <v>18</v>
      </c>
      <c r="M678" s="3" t="s">
        <v>18</v>
      </c>
      <c r="N678" s="3" t="s">
        <v>18</v>
      </c>
      <c r="O678" s="3">
        <v>13.73</v>
      </c>
      <c r="P678" s="3">
        <v>14.69</v>
      </c>
      <c r="Q678" s="3" t="s">
        <v>18</v>
      </c>
      <c r="R678" s="3" t="s">
        <v>18</v>
      </c>
      <c r="T678" t="str">
        <f t="shared" si="80"/>
        <v/>
      </c>
      <c r="U678" t="str">
        <f t="shared" si="81"/>
        <v/>
      </c>
      <c r="V678" t="str">
        <f t="shared" si="82"/>
        <v/>
      </c>
      <c r="W678" t="str">
        <f t="shared" si="83"/>
        <v/>
      </c>
      <c r="X678" t="str">
        <f t="shared" si="84"/>
        <v/>
      </c>
      <c r="Y678" t="str">
        <f t="shared" si="85"/>
        <v/>
      </c>
      <c r="Z678" t="str">
        <f t="shared" si="86"/>
        <v/>
      </c>
      <c r="AA678" t="str">
        <f t="shared" si="87"/>
        <v/>
      </c>
    </row>
    <row r="679" spans="1:27" x14ac:dyDescent="0.2">
      <c r="A679" s="2">
        <v>25600.546574074069</v>
      </c>
      <c r="B679" s="3" t="s">
        <v>18</v>
      </c>
      <c r="C679" s="3" t="s">
        <v>18</v>
      </c>
      <c r="D679" s="3" t="s">
        <v>18</v>
      </c>
      <c r="E679" s="3" t="s">
        <v>18</v>
      </c>
      <c r="F679" s="3">
        <v>22.03</v>
      </c>
      <c r="G679" s="3" t="s">
        <v>18</v>
      </c>
      <c r="H679" s="3" t="s">
        <v>18</v>
      </c>
      <c r="I679" s="3" t="s">
        <v>18</v>
      </c>
      <c r="J679" s="3" t="s">
        <v>18</v>
      </c>
      <c r="K679" s="3" t="s">
        <v>18</v>
      </c>
      <c r="L679" s="3" t="s">
        <v>18</v>
      </c>
      <c r="M679" s="3" t="s">
        <v>18</v>
      </c>
      <c r="N679" s="3" t="s">
        <v>18</v>
      </c>
      <c r="O679" s="3">
        <v>13.18</v>
      </c>
      <c r="P679" s="3">
        <v>14.42</v>
      </c>
      <c r="Q679" s="3" t="s">
        <v>18</v>
      </c>
      <c r="R679" s="3" t="s">
        <v>18</v>
      </c>
      <c r="T679" t="str">
        <f t="shared" si="80"/>
        <v/>
      </c>
      <c r="U679" t="str">
        <f t="shared" si="81"/>
        <v/>
      </c>
      <c r="V679" t="str">
        <f t="shared" si="82"/>
        <v/>
      </c>
      <c r="W679" t="str">
        <f t="shared" si="83"/>
        <v/>
      </c>
      <c r="X679" t="str">
        <f t="shared" si="84"/>
        <v/>
      </c>
      <c r="Y679" t="str">
        <f t="shared" si="85"/>
        <v/>
      </c>
      <c r="Z679" t="str">
        <f t="shared" si="86"/>
        <v/>
      </c>
      <c r="AA679" t="str">
        <f t="shared" si="87"/>
        <v/>
      </c>
    </row>
    <row r="680" spans="1:27" x14ac:dyDescent="0.2">
      <c r="A680" s="2">
        <v>25600.54658564815</v>
      </c>
      <c r="B680" s="3" t="s">
        <v>18</v>
      </c>
      <c r="C680" s="3" t="s">
        <v>18</v>
      </c>
      <c r="D680" s="3">
        <v>19.53</v>
      </c>
      <c r="E680" s="3" t="s">
        <v>18</v>
      </c>
      <c r="F680" s="3">
        <v>22.03</v>
      </c>
      <c r="G680" s="3">
        <v>26.09</v>
      </c>
      <c r="H680" s="3" t="s">
        <v>18</v>
      </c>
      <c r="I680" s="3">
        <v>25.14</v>
      </c>
      <c r="J680" s="3" t="s">
        <v>18</v>
      </c>
      <c r="K680" s="3" t="s">
        <v>18</v>
      </c>
      <c r="L680" s="3">
        <v>13.75</v>
      </c>
      <c r="M680" s="3" t="s">
        <v>18</v>
      </c>
      <c r="N680" s="3" t="s">
        <v>18</v>
      </c>
      <c r="O680" s="3">
        <v>14</v>
      </c>
      <c r="P680" s="3">
        <v>15.36</v>
      </c>
      <c r="Q680" s="3">
        <v>12.97</v>
      </c>
      <c r="R680" s="3" t="s">
        <v>18</v>
      </c>
      <c r="T680" t="str">
        <f t="shared" si="80"/>
        <v/>
      </c>
      <c r="U680">
        <f t="shared" si="81"/>
        <v>-5.7800000000000011</v>
      </c>
      <c r="V680" t="str">
        <f t="shared" si="82"/>
        <v/>
      </c>
      <c r="W680" t="str">
        <f t="shared" si="83"/>
        <v/>
      </c>
      <c r="X680">
        <f t="shared" si="84"/>
        <v>-12.09</v>
      </c>
      <c r="Y680" t="str">
        <f t="shared" si="85"/>
        <v/>
      </c>
      <c r="Z680">
        <f t="shared" si="86"/>
        <v>-12.17</v>
      </c>
      <c r="AA680" t="str">
        <f t="shared" si="87"/>
        <v/>
      </c>
    </row>
    <row r="681" spans="1:27" x14ac:dyDescent="0.2">
      <c r="A681" s="2">
        <v>25600.546597222219</v>
      </c>
      <c r="B681" s="3" t="s">
        <v>18</v>
      </c>
      <c r="C681" s="3" t="s">
        <v>18</v>
      </c>
      <c r="D681" s="3">
        <v>19.940000000000001</v>
      </c>
      <c r="E681" s="3" t="s">
        <v>18</v>
      </c>
      <c r="F681" s="3">
        <v>22.3</v>
      </c>
      <c r="G681" s="3" t="s">
        <v>18</v>
      </c>
      <c r="H681" s="3" t="s">
        <v>18</v>
      </c>
      <c r="I681" s="3">
        <v>24.87</v>
      </c>
      <c r="J681" s="3" t="s">
        <v>18</v>
      </c>
      <c r="K681" s="3" t="s">
        <v>18</v>
      </c>
      <c r="L681" s="3">
        <v>13.75</v>
      </c>
      <c r="M681" s="3" t="s">
        <v>18</v>
      </c>
      <c r="N681" s="3" t="s">
        <v>18</v>
      </c>
      <c r="O681" s="3">
        <v>13.73</v>
      </c>
      <c r="P681" s="3">
        <v>15.23</v>
      </c>
      <c r="Q681" s="3">
        <v>13.23</v>
      </c>
      <c r="R681" s="3">
        <v>14.2</v>
      </c>
      <c r="T681" t="str">
        <f t="shared" si="80"/>
        <v/>
      </c>
      <c r="U681">
        <f t="shared" si="81"/>
        <v>-6.1900000000000013</v>
      </c>
      <c r="V681" t="str">
        <f t="shared" si="82"/>
        <v/>
      </c>
      <c r="W681" t="str">
        <f t="shared" si="83"/>
        <v/>
      </c>
      <c r="X681" t="str">
        <f t="shared" si="84"/>
        <v/>
      </c>
      <c r="Y681" t="str">
        <f t="shared" si="85"/>
        <v/>
      </c>
      <c r="Z681">
        <f t="shared" si="86"/>
        <v>-11.64</v>
      </c>
      <c r="AA681" t="str">
        <f t="shared" si="87"/>
        <v/>
      </c>
    </row>
    <row r="682" spans="1:27" x14ac:dyDescent="0.2">
      <c r="A682" s="2">
        <v>25600.5466087963</v>
      </c>
      <c r="B682" s="3" t="s">
        <v>18</v>
      </c>
      <c r="C682" s="3" t="s">
        <v>18</v>
      </c>
      <c r="D682" s="3" t="s">
        <v>18</v>
      </c>
      <c r="E682" s="3" t="s">
        <v>18</v>
      </c>
      <c r="F682" s="3">
        <v>21.77</v>
      </c>
      <c r="G682" s="3" t="s">
        <v>18</v>
      </c>
      <c r="H682" s="3" t="s">
        <v>18</v>
      </c>
      <c r="I682" s="3" t="s">
        <v>18</v>
      </c>
      <c r="J682" s="3">
        <v>26.24</v>
      </c>
      <c r="K682" s="3" t="s">
        <v>18</v>
      </c>
      <c r="L682" s="3">
        <v>14.42</v>
      </c>
      <c r="M682" s="3" t="s">
        <v>18</v>
      </c>
      <c r="N682" s="3" t="s">
        <v>18</v>
      </c>
      <c r="O682" s="3">
        <v>14.27</v>
      </c>
      <c r="P682" s="3">
        <v>15.09</v>
      </c>
      <c r="Q682" s="3">
        <v>13.1</v>
      </c>
      <c r="R682" s="3">
        <v>14.2</v>
      </c>
      <c r="T682" t="str">
        <f t="shared" si="80"/>
        <v/>
      </c>
      <c r="U682" t="str">
        <f t="shared" si="81"/>
        <v/>
      </c>
      <c r="V682" t="str">
        <f t="shared" si="82"/>
        <v/>
      </c>
      <c r="W682" t="str">
        <f t="shared" si="83"/>
        <v/>
      </c>
      <c r="X682" t="str">
        <f t="shared" si="84"/>
        <v/>
      </c>
      <c r="Y682" t="str">
        <f t="shared" si="85"/>
        <v/>
      </c>
      <c r="Z682" t="str">
        <f t="shared" si="86"/>
        <v/>
      </c>
      <c r="AA682">
        <f t="shared" si="87"/>
        <v>-12.04</v>
      </c>
    </row>
    <row r="683" spans="1:27" x14ac:dyDescent="0.2">
      <c r="A683" s="2">
        <v>25600.546620370369</v>
      </c>
      <c r="B683" s="3" t="s">
        <v>18</v>
      </c>
      <c r="C683" s="3" t="s">
        <v>18</v>
      </c>
      <c r="D683" s="3" t="s">
        <v>18</v>
      </c>
      <c r="E683" s="3" t="s">
        <v>18</v>
      </c>
      <c r="F683" s="3">
        <v>22.3</v>
      </c>
      <c r="G683" s="3" t="s">
        <v>18</v>
      </c>
      <c r="H683" s="3" t="s">
        <v>18</v>
      </c>
      <c r="I683" s="3" t="s">
        <v>18</v>
      </c>
      <c r="J683" s="3" t="s">
        <v>18</v>
      </c>
      <c r="K683" s="3" t="s">
        <v>18</v>
      </c>
      <c r="L683" s="3">
        <v>14.55</v>
      </c>
      <c r="M683" s="3" t="s">
        <v>18</v>
      </c>
      <c r="N683" s="3" t="s">
        <v>18</v>
      </c>
      <c r="O683" s="3">
        <v>14.41</v>
      </c>
      <c r="P683" s="3" t="s">
        <v>18</v>
      </c>
      <c r="Q683" s="3" t="s">
        <v>18</v>
      </c>
      <c r="R683" s="3" t="s">
        <v>18</v>
      </c>
      <c r="T683" t="str">
        <f t="shared" si="80"/>
        <v/>
      </c>
      <c r="U683" t="str">
        <f t="shared" si="81"/>
        <v/>
      </c>
      <c r="V683" t="str">
        <f t="shared" si="82"/>
        <v/>
      </c>
      <c r="W683" t="str">
        <f t="shared" si="83"/>
        <v/>
      </c>
      <c r="X683" t="str">
        <f t="shared" si="84"/>
        <v/>
      </c>
      <c r="Y683" t="str">
        <f t="shared" si="85"/>
        <v/>
      </c>
      <c r="Z683" t="str">
        <f t="shared" si="86"/>
        <v/>
      </c>
      <c r="AA683" t="str">
        <f t="shared" si="87"/>
        <v/>
      </c>
    </row>
    <row r="684" spans="1:27" x14ac:dyDescent="0.2">
      <c r="A684" s="2">
        <v>25600.55638888889</v>
      </c>
      <c r="B684" s="3" t="s">
        <v>18</v>
      </c>
      <c r="C684" s="3" t="s">
        <v>18</v>
      </c>
      <c r="D684" s="3">
        <v>23.166666666666671</v>
      </c>
      <c r="E684" s="3" t="s">
        <v>18</v>
      </c>
      <c r="F684" s="3">
        <v>18.364999999999998</v>
      </c>
      <c r="G684" s="3">
        <v>26</v>
      </c>
      <c r="H684" s="3" t="s">
        <v>18</v>
      </c>
      <c r="I684" s="3">
        <v>29.443333333333339</v>
      </c>
      <c r="J684" s="3" t="s">
        <v>18</v>
      </c>
      <c r="K684" s="3" t="s">
        <v>18</v>
      </c>
      <c r="L684" s="3">
        <v>17.743333333333339</v>
      </c>
      <c r="M684" s="3" t="s">
        <v>18</v>
      </c>
      <c r="N684" s="3" t="s">
        <v>18</v>
      </c>
      <c r="O684" s="3">
        <v>15.515000000000001</v>
      </c>
      <c r="P684" s="3">
        <v>13.92333333333333</v>
      </c>
      <c r="Q684" s="3" t="s">
        <v>18</v>
      </c>
      <c r="R684" s="3" t="s">
        <v>18</v>
      </c>
      <c r="T684" t="str">
        <f t="shared" si="80"/>
        <v/>
      </c>
      <c r="U684">
        <f t="shared" si="81"/>
        <v>-5.423333333333332</v>
      </c>
      <c r="V684" t="str">
        <f t="shared" si="82"/>
        <v/>
      </c>
      <c r="W684" t="str">
        <f t="shared" si="83"/>
        <v/>
      </c>
      <c r="X684">
        <f t="shared" si="84"/>
        <v>-10.484999999999999</v>
      </c>
      <c r="Y684" t="str">
        <f t="shared" si="85"/>
        <v/>
      </c>
      <c r="Z684" t="str">
        <f t="shared" si="86"/>
        <v/>
      </c>
      <c r="AA684" t="str">
        <f t="shared" si="87"/>
        <v/>
      </c>
    </row>
    <row r="685" spans="1:27" x14ac:dyDescent="0.2">
      <c r="A685" s="2">
        <v>25600.55640046296</v>
      </c>
      <c r="B685" s="3" t="s">
        <v>18</v>
      </c>
      <c r="C685" s="3" t="s">
        <v>18</v>
      </c>
      <c r="D685" s="3">
        <v>23.234999999999999</v>
      </c>
      <c r="E685" s="3" t="s">
        <v>18</v>
      </c>
      <c r="F685" s="3">
        <v>18.170000000000002</v>
      </c>
      <c r="G685" s="3">
        <v>26.155000000000001</v>
      </c>
      <c r="H685" s="3" t="s">
        <v>18</v>
      </c>
      <c r="I685" s="3">
        <v>29.8</v>
      </c>
      <c r="J685" s="3" t="s">
        <v>18</v>
      </c>
      <c r="K685" s="3" t="s">
        <v>18</v>
      </c>
      <c r="L685" s="3">
        <v>17.785</v>
      </c>
      <c r="M685" s="3" t="s">
        <v>18</v>
      </c>
      <c r="N685" s="3" t="s">
        <v>18</v>
      </c>
      <c r="O685" s="3">
        <v>15.54</v>
      </c>
      <c r="P685" s="3">
        <v>13.88</v>
      </c>
      <c r="Q685" s="3">
        <v>19.100000000000001</v>
      </c>
      <c r="R685" s="3" t="s">
        <v>18</v>
      </c>
      <c r="T685" t="str">
        <f t="shared" si="80"/>
        <v/>
      </c>
      <c r="U685">
        <f t="shared" si="81"/>
        <v>-5.4499999999999993</v>
      </c>
      <c r="V685" t="str">
        <f t="shared" si="82"/>
        <v/>
      </c>
      <c r="W685" t="str">
        <f t="shared" si="83"/>
        <v/>
      </c>
      <c r="X685">
        <f t="shared" si="84"/>
        <v>-10.615000000000002</v>
      </c>
      <c r="Y685" t="str">
        <f t="shared" si="85"/>
        <v/>
      </c>
      <c r="Z685">
        <f t="shared" si="86"/>
        <v>-10.7</v>
      </c>
      <c r="AA685" t="str">
        <f t="shared" si="87"/>
        <v/>
      </c>
    </row>
    <row r="686" spans="1:27" x14ac:dyDescent="0.2">
      <c r="A686" s="2">
        <v>25600.55641203704</v>
      </c>
      <c r="B686" s="3" t="s">
        <v>18</v>
      </c>
      <c r="C686" s="3" t="s">
        <v>18</v>
      </c>
      <c r="D686" s="3">
        <v>23.17</v>
      </c>
      <c r="E686" s="3" t="s">
        <v>18</v>
      </c>
      <c r="F686" s="3">
        <v>18.03</v>
      </c>
      <c r="G686" s="3">
        <v>26.63</v>
      </c>
      <c r="H686" s="3" t="s">
        <v>18</v>
      </c>
      <c r="I686" s="3">
        <v>29.936666666666671</v>
      </c>
      <c r="J686" s="3" t="s">
        <v>18</v>
      </c>
      <c r="K686" s="3" t="s">
        <v>18</v>
      </c>
      <c r="L686" s="3">
        <v>17.914999999999999</v>
      </c>
      <c r="M686" s="3" t="s">
        <v>18</v>
      </c>
      <c r="N686" s="3" t="s">
        <v>18</v>
      </c>
      <c r="O686" s="3">
        <v>15.63</v>
      </c>
      <c r="P686" s="3">
        <v>13.475</v>
      </c>
      <c r="Q686" s="3">
        <v>19.010000000000002</v>
      </c>
      <c r="R686" s="3" t="s">
        <v>18</v>
      </c>
      <c r="T686" t="str">
        <f t="shared" si="80"/>
        <v/>
      </c>
      <c r="U686">
        <f t="shared" si="81"/>
        <v>-5.2550000000000026</v>
      </c>
      <c r="V686" t="str">
        <f t="shared" si="82"/>
        <v/>
      </c>
      <c r="W686" t="str">
        <f t="shared" si="83"/>
        <v/>
      </c>
      <c r="X686">
        <f t="shared" si="84"/>
        <v>-10.999999999999998</v>
      </c>
      <c r="Y686" t="str">
        <f t="shared" si="85"/>
        <v/>
      </c>
      <c r="Z686">
        <f t="shared" si="86"/>
        <v>-10.926666666666669</v>
      </c>
      <c r="AA686" t="str">
        <f t="shared" si="87"/>
        <v/>
      </c>
    </row>
    <row r="687" spans="1:27" x14ac:dyDescent="0.2">
      <c r="A687" s="2">
        <v>25600.556423611109</v>
      </c>
      <c r="B687" s="3" t="s">
        <v>18</v>
      </c>
      <c r="C687" s="3" t="s">
        <v>18</v>
      </c>
      <c r="D687" s="3" t="s">
        <v>18</v>
      </c>
      <c r="E687" s="3" t="s">
        <v>18</v>
      </c>
      <c r="F687" s="3">
        <v>17.965</v>
      </c>
      <c r="G687" s="3">
        <v>26.403333333333329</v>
      </c>
      <c r="H687" s="3" t="s">
        <v>18</v>
      </c>
      <c r="I687" s="3">
        <v>29.824999999999999</v>
      </c>
      <c r="J687" s="3" t="s">
        <v>18</v>
      </c>
      <c r="K687" s="3" t="s">
        <v>18</v>
      </c>
      <c r="L687" s="3">
        <v>17.445</v>
      </c>
      <c r="M687" s="3" t="s">
        <v>18</v>
      </c>
      <c r="N687" s="3" t="s">
        <v>18</v>
      </c>
      <c r="O687" s="3">
        <v>15.29</v>
      </c>
      <c r="P687" s="3">
        <v>13.275</v>
      </c>
      <c r="Q687" s="3" t="s">
        <v>18</v>
      </c>
      <c r="R687" s="3" t="s">
        <v>18</v>
      </c>
      <c r="T687" t="str">
        <f t="shared" si="80"/>
        <v/>
      </c>
      <c r="U687" t="str">
        <f t="shared" si="81"/>
        <v/>
      </c>
      <c r="V687" t="str">
        <f t="shared" si="82"/>
        <v/>
      </c>
      <c r="W687" t="str">
        <f t="shared" si="83"/>
        <v/>
      </c>
      <c r="X687">
        <f t="shared" si="84"/>
        <v>-11.11333333333333</v>
      </c>
      <c r="Y687" t="str">
        <f t="shared" si="85"/>
        <v/>
      </c>
      <c r="Z687" t="str">
        <f t="shared" si="86"/>
        <v/>
      </c>
      <c r="AA687" t="str">
        <f t="shared" si="87"/>
        <v/>
      </c>
    </row>
    <row r="688" spans="1:27" x14ac:dyDescent="0.2">
      <c r="A688" s="2">
        <v>25600.55643518519</v>
      </c>
      <c r="B688" s="3" t="s">
        <v>18</v>
      </c>
      <c r="C688" s="3" t="s">
        <v>18</v>
      </c>
      <c r="D688" s="3" t="s">
        <v>18</v>
      </c>
      <c r="E688" s="3" t="s">
        <v>18</v>
      </c>
      <c r="F688" s="3">
        <v>18.100000000000001</v>
      </c>
      <c r="G688" s="3">
        <v>26.36</v>
      </c>
      <c r="H688" s="3" t="s">
        <v>18</v>
      </c>
      <c r="I688" s="3">
        <v>29.79</v>
      </c>
      <c r="J688" s="3" t="s">
        <v>18</v>
      </c>
      <c r="K688" s="3" t="s">
        <v>18</v>
      </c>
      <c r="L688" s="3">
        <v>17.423333333333328</v>
      </c>
      <c r="M688" s="3" t="s">
        <v>18</v>
      </c>
      <c r="N688" s="3" t="s">
        <v>18</v>
      </c>
      <c r="O688" s="3">
        <v>15.22</v>
      </c>
      <c r="P688" s="3" t="s">
        <v>18</v>
      </c>
      <c r="Q688" s="3" t="s">
        <v>18</v>
      </c>
      <c r="R688" s="3" t="s">
        <v>18</v>
      </c>
      <c r="T688" t="str">
        <f t="shared" si="80"/>
        <v/>
      </c>
      <c r="U688" t="str">
        <f t="shared" si="81"/>
        <v/>
      </c>
      <c r="V688" t="str">
        <f t="shared" si="82"/>
        <v/>
      </c>
      <c r="W688" t="str">
        <f t="shared" si="83"/>
        <v/>
      </c>
      <c r="X688">
        <f t="shared" si="84"/>
        <v>-11.139999999999999</v>
      </c>
      <c r="Y688" t="str">
        <f t="shared" si="85"/>
        <v/>
      </c>
      <c r="Z688" t="str">
        <f t="shared" si="86"/>
        <v/>
      </c>
      <c r="AA688" t="str">
        <f t="shared" si="87"/>
        <v/>
      </c>
    </row>
    <row r="689" spans="1:27" x14ac:dyDescent="0.2">
      <c r="A689" s="2">
        <v>25600.556446759259</v>
      </c>
      <c r="B689" s="3" t="s">
        <v>18</v>
      </c>
      <c r="C689" s="3" t="s">
        <v>18</v>
      </c>
      <c r="D689" s="3" t="s">
        <v>18</v>
      </c>
      <c r="E689" s="3" t="s">
        <v>18</v>
      </c>
      <c r="F689" s="3">
        <v>17.77</v>
      </c>
      <c r="G689" s="3">
        <v>26.09</v>
      </c>
      <c r="H689" s="3" t="s">
        <v>18</v>
      </c>
      <c r="I689" s="3">
        <v>29.69</v>
      </c>
      <c r="J689" s="3" t="s">
        <v>18</v>
      </c>
      <c r="K689" s="3" t="s">
        <v>18</v>
      </c>
      <c r="L689" s="3">
        <v>17.25</v>
      </c>
      <c r="M689" s="3" t="s">
        <v>18</v>
      </c>
      <c r="N689" s="3" t="s">
        <v>18</v>
      </c>
      <c r="O689" s="3">
        <v>15.17333333333333</v>
      </c>
      <c r="P689" s="3" t="s">
        <v>18</v>
      </c>
      <c r="Q689" s="3" t="s">
        <v>18</v>
      </c>
      <c r="R689" s="3" t="s">
        <v>18</v>
      </c>
      <c r="T689" t="str">
        <f t="shared" si="80"/>
        <v/>
      </c>
      <c r="U689" t="str">
        <f t="shared" si="81"/>
        <v/>
      </c>
      <c r="V689" t="str">
        <f t="shared" si="82"/>
        <v/>
      </c>
      <c r="W689" t="str">
        <f t="shared" si="83"/>
        <v/>
      </c>
      <c r="X689">
        <f t="shared" si="84"/>
        <v>-10.91666666666667</v>
      </c>
      <c r="Y689" t="str">
        <f t="shared" si="85"/>
        <v/>
      </c>
      <c r="Z689" t="str">
        <f t="shared" si="86"/>
        <v/>
      </c>
      <c r="AA689" t="str">
        <f t="shared" si="87"/>
        <v/>
      </c>
    </row>
    <row r="690" spans="1:27" x14ac:dyDescent="0.2">
      <c r="A690" s="2">
        <v>25600.556458333329</v>
      </c>
      <c r="B690" s="3" t="s">
        <v>18</v>
      </c>
      <c r="C690" s="3" t="s">
        <v>18</v>
      </c>
      <c r="D690" s="3" t="s">
        <v>18</v>
      </c>
      <c r="E690" s="3" t="s">
        <v>18</v>
      </c>
      <c r="F690" s="3" t="s">
        <v>18</v>
      </c>
      <c r="G690" s="3">
        <v>26.09</v>
      </c>
      <c r="H690" s="3" t="s">
        <v>18</v>
      </c>
      <c r="I690" s="3">
        <v>29.86</v>
      </c>
      <c r="J690" s="3" t="s">
        <v>18</v>
      </c>
      <c r="K690" s="3" t="s">
        <v>18</v>
      </c>
      <c r="L690" s="3" t="s">
        <v>18</v>
      </c>
      <c r="M690" s="3" t="s">
        <v>18</v>
      </c>
      <c r="N690" s="3" t="s">
        <v>18</v>
      </c>
      <c r="O690" s="3">
        <v>14.72</v>
      </c>
      <c r="P690" s="3" t="s">
        <v>18</v>
      </c>
      <c r="Q690" s="3" t="s">
        <v>18</v>
      </c>
      <c r="R690" s="3">
        <v>15.44</v>
      </c>
      <c r="T690" t="str">
        <f t="shared" si="80"/>
        <v/>
      </c>
      <c r="U690" t="str">
        <f t="shared" si="81"/>
        <v/>
      </c>
      <c r="V690" t="str">
        <f t="shared" si="82"/>
        <v/>
      </c>
      <c r="W690" t="str">
        <f t="shared" si="83"/>
        <v/>
      </c>
      <c r="X690">
        <f t="shared" si="84"/>
        <v>-11.37</v>
      </c>
      <c r="Y690" t="str">
        <f t="shared" si="85"/>
        <v/>
      </c>
      <c r="Z690" t="str">
        <f t="shared" si="86"/>
        <v/>
      </c>
      <c r="AA690" t="str">
        <f t="shared" si="87"/>
        <v/>
      </c>
    </row>
    <row r="691" spans="1:27" x14ac:dyDescent="0.2">
      <c r="A691" s="2">
        <v>25600.556469907409</v>
      </c>
      <c r="B691" s="3" t="s">
        <v>18</v>
      </c>
      <c r="C691" s="3" t="s">
        <v>18</v>
      </c>
      <c r="D691" s="3" t="s">
        <v>18</v>
      </c>
      <c r="E691" s="3">
        <v>26.006666666666661</v>
      </c>
      <c r="F691" s="3" t="s">
        <v>18</v>
      </c>
      <c r="G691" s="3" t="s">
        <v>18</v>
      </c>
      <c r="H691" s="3" t="s">
        <v>18</v>
      </c>
      <c r="I691" s="3">
        <v>29.86</v>
      </c>
      <c r="J691" s="3">
        <v>22.3</v>
      </c>
      <c r="K691" s="3" t="s">
        <v>18</v>
      </c>
      <c r="L691" s="3" t="s">
        <v>18</v>
      </c>
      <c r="M691" s="3" t="s">
        <v>18</v>
      </c>
      <c r="N691" s="3" t="s">
        <v>18</v>
      </c>
      <c r="O691" s="3" t="s">
        <v>18</v>
      </c>
      <c r="P691" s="3" t="s">
        <v>18</v>
      </c>
      <c r="Q691" s="3">
        <v>18.97</v>
      </c>
      <c r="R691" s="3">
        <v>15.25</v>
      </c>
      <c r="T691" t="str">
        <f t="shared" si="80"/>
        <v/>
      </c>
      <c r="U691" t="str">
        <f t="shared" si="81"/>
        <v/>
      </c>
      <c r="V691" t="str">
        <f t="shared" si="82"/>
        <v/>
      </c>
      <c r="W691" t="str">
        <f t="shared" si="83"/>
        <v/>
      </c>
      <c r="X691" t="str">
        <f t="shared" si="84"/>
        <v/>
      </c>
      <c r="Y691" t="str">
        <f t="shared" si="85"/>
        <v/>
      </c>
      <c r="Z691">
        <f t="shared" si="86"/>
        <v>-10.89</v>
      </c>
      <c r="AA691">
        <f t="shared" si="87"/>
        <v>-7.0500000000000007</v>
      </c>
    </row>
    <row r="692" spans="1:27" x14ac:dyDescent="0.2">
      <c r="A692" s="2">
        <v>25600.556481481479</v>
      </c>
      <c r="B692" s="3" t="s">
        <v>18</v>
      </c>
      <c r="C692" s="3" t="s">
        <v>18</v>
      </c>
      <c r="D692" s="3" t="s">
        <v>18</v>
      </c>
      <c r="E692" s="3">
        <v>26.024999999999999</v>
      </c>
      <c r="F692" s="3" t="s">
        <v>18</v>
      </c>
      <c r="G692" s="3" t="s">
        <v>18</v>
      </c>
      <c r="H692" s="3" t="s">
        <v>18</v>
      </c>
      <c r="I692" s="3">
        <v>30.3</v>
      </c>
      <c r="J692" s="3" t="s">
        <v>18</v>
      </c>
      <c r="K692" s="3" t="s">
        <v>18</v>
      </c>
      <c r="L692" s="3" t="s">
        <v>18</v>
      </c>
      <c r="M692" s="3" t="s">
        <v>18</v>
      </c>
      <c r="N692" s="3" t="s">
        <v>18</v>
      </c>
      <c r="O692" s="3" t="s">
        <v>18</v>
      </c>
      <c r="P692" s="3" t="s">
        <v>18</v>
      </c>
      <c r="Q692" s="3">
        <v>18.934999999999999</v>
      </c>
      <c r="R692" s="3">
        <v>15.42333333333333</v>
      </c>
      <c r="T692" t="str">
        <f t="shared" si="80"/>
        <v/>
      </c>
      <c r="U692" t="str">
        <f t="shared" si="81"/>
        <v/>
      </c>
      <c r="V692" t="str">
        <f t="shared" si="82"/>
        <v/>
      </c>
      <c r="W692" t="str">
        <f t="shared" si="83"/>
        <v/>
      </c>
      <c r="X692" t="str">
        <f t="shared" si="84"/>
        <v/>
      </c>
      <c r="Y692" t="str">
        <f t="shared" si="85"/>
        <v/>
      </c>
      <c r="Z692">
        <f t="shared" si="86"/>
        <v>-11.365000000000002</v>
      </c>
      <c r="AA692" t="str">
        <f t="shared" si="87"/>
        <v/>
      </c>
    </row>
    <row r="693" spans="1:27" x14ac:dyDescent="0.2">
      <c r="A693" s="2">
        <v>25600.556493055559</v>
      </c>
      <c r="B693" s="3" t="s">
        <v>18</v>
      </c>
      <c r="C693" s="3" t="s">
        <v>18</v>
      </c>
      <c r="D693" s="3" t="s">
        <v>18</v>
      </c>
      <c r="E693" s="3">
        <v>25.86</v>
      </c>
      <c r="F693" s="3" t="s">
        <v>18</v>
      </c>
      <c r="G693" s="3" t="s">
        <v>18</v>
      </c>
      <c r="H693" s="3" t="s">
        <v>18</v>
      </c>
      <c r="I693" s="3">
        <v>30.44</v>
      </c>
      <c r="J693" s="3">
        <v>22.533333333333331</v>
      </c>
      <c r="K693" s="3" t="s">
        <v>18</v>
      </c>
      <c r="L693" s="3" t="s">
        <v>18</v>
      </c>
      <c r="M693" s="3" t="s">
        <v>18</v>
      </c>
      <c r="N693" s="3" t="s">
        <v>18</v>
      </c>
      <c r="O693" s="3" t="s">
        <v>18</v>
      </c>
      <c r="P693" s="3" t="s">
        <v>18</v>
      </c>
      <c r="Q693" s="3">
        <v>19.100000000000001</v>
      </c>
      <c r="R693" s="3">
        <v>15.835000000000001</v>
      </c>
      <c r="T693" t="str">
        <f t="shared" si="80"/>
        <v/>
      </c>
      <c r="U693" t="str">
        <f t="shared" si="81"/>
        <v/>
      </c>
      <c r="V693" t="str">
        <f t="shared" si="82"/>
        <v/>
      </c>
      <c r="W693" t="str">
        <f t="shared" si="83"/>
        <v/>
      </c>
      <c r="X693" t="str">
        <f t="shared" si="84"/>
        <v/>
      </c>
      <c r="Y693" t="str">
        <f t="shared" si="85"/>
        <v/>
      </c>
      <c r="Z693">
        <f t="shared" si="86"/>
        <v>-11.34</v>
      </c>
      <c r="AA693">
        <f t="shared" si="87"/>
        <v>-6.6983333333333306</v>
      </c>
    </row>
    <row r="694" spans="1:27" x14ac:dyDescent="0.2">
      <c r="A694" s="2">
        <v>25600.556504629629</v>
      </c>
      <c r="B694" s="3" t="s">
        <v>18</v>
      </c>
      <c r="C694" s="3" t="s">
        <v>18</v>
      </c>
      <c r="D694" s="3" t="s">
        <v>18</v>
      </c>
      <c r="E694" s="3">
        <v>25.99</v>
      </c>
      <c r="F694" s="3" t="s">
        <v>18</v>
      </c>
      <c r="G694" s="3" t="s">
        <v>18</v>
      </c>
      <c r="H694" s="3" t="s">
        <v>18</v>
      </c>
      <c r="I694" s="3">
        <v>30.094999999999999</v>
      </c>
      <c r="J694" s="3">
        <v>22.71</v>
      </c>
      <c r="K694" s="3" t="s">
        <v>18</v>
      </c>
      <c r="L694" s="3" t="s">
        <v>18</v>
      </c>
      <c r="M694" s="3" t="s">
        <v>18</v>
      </c>
      <c r="N694" s="3" t="s">
        <v>18</v>
      </c>
      <c r="O694" s="3" t="s">
        <v>18</v>
      </c>
      <c r="P694" s="3" t="s">
        <v>18</v>
      </c>
      <c r="Q694" s="3">
        <v>18.9025</v>
      </c>
      <c r="R694" s="3">
        <v>15.64</v>
      </c>
      <c r="T694" t="str">
        <f t="shared" si="80"/>
        <v/>
      </c>
      <c r="U694" t="str">
        <f t="shared" si="81"/>
        <v/>
      </c>
      <c r="V694" t="str">
        <f t="shared" si="82"/>
        <v/>
      </c>
      <c r="W694" t="str">
        <f t="shared" si="83"/>
        <v/>
      </c>
      <c r="X694" t="str">
        <f t="shared" si="84"/>
        <v/>
      </c>
      <c r="Y694" t="str">
        <f t="shared" si="85"/>
        <v/>
      </c>
      <c r="Z694">
        <f t="shared" si="86"/>
        <v>-11.192499999999999</v>
      </c>
      <c r="AA694">
        <f t="shared" si="87"/>
        <v>-7.07</v>
      </c>
    </row>
    <row r="695" spans="1:27" x14ac:dyDescent="0.2">
      <c r="A695" s="2">
        <v>25600.556516203698</v>
      </c>
      <c r="B695" s="3" t="s">
        <v>18</v>
      </c>
      <c r="C695" s="3">
        <v>29.51</v>
      </c>
      <c r="D695" s="3" t="s">
        <v>18</v>
      </c>
      <c r="E695" s="3">
        <v>25.86</v>
      </c>
      <c r="F695" s="3" t="s">
        <v>18</v>
      </c>
      <c r="G695" s="3" t="s">
        <v>18</v>
      </c>
      <c r="H695" s="3" t="s">
        <v>18</v>
      </c>
      <c r="I695" s="3">
        <v>30.094999999999999</v>
      </c>
      <c r="J695" s="3">
        <v>22.45</v>
      </c>
      <c r="K695" s="3" t="s">
        <v>18</v>
      </c>
      <c r="L695" s="3" t="s">
        <v>18</v>
      </c>
      <c r="M695" s="3" t="s">
        <v>18</v>
      </c>
      <c r="N695" s="3" t="s">
        <v>18</v>
      </c>
      <c r="O695" s="3" t="s">
        <v>18</v>
      </c>
      <c r="P695" s="3" t="s">
        <v>18</v>
      </c>
      <c r="Q695" s="3">
        <v>18.966666666666669</v>
      </c>
      <c r="R695" s="3">
        <v>15.51</v>
      </c>
      <c r="T695" t="str">
        <f t="shared" si="80"/>
        <v/>
      </c>
      <c r="U695" t="str">
        <f t="shared" si="81"/>
        <v/>
      </c>
      <c r="V695" t="str">
        <f t="shared" si="82"/>
        <v/>
      </c>
      <c r="W695" t="str">
        <f t="shared" si="83"/>
        <v/>
      </c>
      <c r="X695" t="str">
        <f t="shared" si="84"/>
        <v/>
      </c>
      <c r="Y695" t="str">
        <f t="shared" si="85"/>
        <v/>
      </c>
      <c r="Z695">
        <f t="shared" si="86"/>
        <v>-11.12833333333333</v>
      </c>
      <c r="AA695">
        <f t="shared" si="87"/>
        <v>-6.9399999999999995</v>
      </c>
    </row>
    <row r="696" spans="1:27" x14ac:dyDescent="0.2">
      <c r="A696" s="2">
        <v>25600.556527777779</v>
      </c>
      <c r="B696" s="3">
        <v>24.7</v>
      </c>
      <c r="C696" s="3">
        <v>29.68333333333333</v>
      </c>
      <c r="D696" s="3" t="s">
        <v>18</v>
      </c>
      <c r="E696" s="3">
        <v>25.66</v>
      </c>
      <c r="F696" s="3" t="s">
        <v>18</v>
      </c>
      <c r="G696" s="3" t="s">
        <v>18</v>
      </c>
      <c r="H696" s="3" t="s">
        <v>18</v>
      </c>
      <c r="I696" s="3">
        <v>29.983333333333331</v>
      </c>
      <c r="J696" s="3" t="s">
        <v>18</v>
      </c>
      <c r="K696" s="3">
        <v>23.313333333333329</v>
      </c>
      <c r="L696" s="3" t="s">
        <v>18</v>
      </c>
      <c r="M696" s="3" t="s">
        <v>18</v>
      </c>
      <c r="N696" s="3" t="s">
        <v>18</v>
      </c>
      <c r="O696" s="3" t="s">
        <v>18</v>
      </c>
      <c r="P696" s="3" t="s">
        <v>18</v>
      </c>
      <c r="Q696" s="3" t="s">
        <v>18</v>
      </c>
      <c r="R696" s="3" t="s">
        <v>18</v>
      </c>
      <c r="T696">
        <f t="shared" si="80"/>
        <v>-6.370000000000001</v>
      </c>
      <c r="U696" t="str">
        <f t="shared" si="81"/>
        <v/>
      </c>
      <c r="V696" t="str">
        <f t="shared" si="82"/>
        <v/>
      </c>
      <c r="W696" t="str">
        <f t="shared" si="83"/>
        <v/>
      </c>
      <c r="X696" t="str">
        <f t="shared" si="84"/>
        <v/>
      </c>
      <c r="Y696" t="str">
        <f t="shared" si="85"/>
        <v/>
      </c>
      <c r="Z696" t="str">
        <f t="shared" si="86"/>
        <v/>
      </c>
      <c r="AA696" t="str">
        <f t="shared" si="87"/>
        <v/>
      </c>
    </row>
    <row r="697" spans="1:27" x14ac:dyDescent="0.2">
      <c r="A697" s="2">
        <v>25600.556539351848</v>
      </c>
      <c r="B697" s="3" t="s">
        <v>18</v>
      </c>
      <c r="C697" s="3">
        <v>29.77</v>
      </c>
      <c r="D697" s="3" t="s">
        <v>18</v>
      </c>
      <c r="E697" s="3">
        <v>25.72</v>
      </c>
      <c r="F697" s="3" t="s">
        <v>18</v>
      </c>
      <c r="G697" s="3" t="s">
        <v>18</v>
      </c>
      <c r="H697" s="3" t="s">
        <v>18</v>
      </c>
      <c r="I697" s="3">
        <v>29.89</v>
      </c>
      <c r="J697" s="3" t="s">
        <v>18</v>
      </c>
      <c r="K697" s="3">
        <v>23.37</v>
      </c>
      <c r="L697" s="3" t="s">
        <v>18</v>
      </c>
      <c r="M697" s="3" t="s">
        <v>18</v>
      </c>
      <c r="N697" s="3" t="s">
        <v>18</v>
      </c>
      <c r="O697" s="3" t="s">
        <v>18</v>
      </c>
      <c r="P697" s="3" t="s">
        <v>18</v>
      </c>
      <c r="Q697" s="3" t="s">
        <v>18</v>
      </c>
      <c r="R697" s="3" t="s">
        <v>18</v>
      </c>
      <c r="T697">
        <f t="shared" si="80"/>
        <v>-6.3999999999999986</v>
      </c>
      <c r="U697" t="str">
        <f t="shared" si="81"/>
        <v/>
      </c>
      <c r="V697" t="str">
        <f t="shared" si="82"/>
        <v/>
      </c>
      <c r="W697" t="str">
        <f t="shared" si="83"/>
        <v/>
      </c>
      <c r="X697" t="str">
        <f t="shared" si="84"/>
        <v/>
      </c>
      <c r="Y697" t="str">
        <f t="shared" si="85"/>
        <v/>
      </c>
      <c r="Z697" t="str">
        <f t="shared" si="86"/>
        <v/>
      </c>
      <c r="AA697" t="str">
        <f t="shared" si="87"/>
        <v/>
      </c>
    </row>
    <row r="698" spans="1:27" x14ac:dyDescent="0.2">
      <c r="A698" s="2">
        <v>25600.556550925921</v>
      </c>
      <c r="B698" s="3" t="s">
        <v>18</v>
      </c>
      <c r="C698" s="3">
        <v>29.64</v>
      </c>
      <c r="D698" s="3" t="s">
        <v>18</v>
      </c>
      <c r="E698" s="3" t="s">
        <v>18</v>
      </c>
      <c r="F698" s="3">
        <v>17.856666666666669</v>
      </c>
      <c r="G698" s="3">
        <v>26.77</v>
      </c>
      <c r="H698" s="3" t="s">
        <v>18</v>
      </c>
      <c r="I698" s="3" t="s">
        <v>18</v>
      </c>
      <c r="J698" s="3" t="s">
        <v>18</v>
      </c>
      <c r="K698" s="3">
        <v>22.9</v>
      </c>
      <c r="L698" s="3">
        <v>17.25</v>
      </c>
      <c r="M698" s="3" t="s">
        <v>18</v>
      </c>
      <c r="N698" s="3" t="s">
        <v>18</v>
      </c>
      <c r="O698" s="3">
        <v>14.723333333333329</v>
      </c>
      <c r="P698" s="3" t="s">
        <v>18</v>
      </c>
      <c r="Q698" s="3" t="s">
        <v>18</v>
      </c>
      <c r="R698" s="3" t="s">
        <v>18</v>
      </c>
      <c r="T698">
        <f t="shared" si="80"/>
        <v>-6.740000000000002</v>
      </c>
      <c r="U698" t="str">
        <f t="shared" si="81"/>
        <v/>
      </c>
      <c r="V698" t="str">
        <f t="shared" si="82"/>
        <v/>
      </c>
      <c r="W698" t="str">
        <f t="shared" si="83"/>
        <v/>
      </c>
      <c r="X698">
        <f t="shared" si="84"/>
        <v>-12.04666666666667</v>
      </c>
      <c r="Y698" t="str">
        <f t="shared" si="85"/>
        <v/>
      </c>
      <c r="Z698" t="str">
        <f t="shared" si="86"/>
        <v/>
      </c>
      <c r="AA698" t="str">
        <f t="shared" si="87"/>
        <v/>
      </c>
    </row>
    <row r="699" spans="1:27" x14ac:dyDescent="0.2">
      <c r="A699" s="2">
        <v>25600.556562500002</v>
      </c>
      <c r="B699" s="3" t="s">
        <v>18</v>
      </c>
      <c r="C699" s="3" t="s">
        <v>18</v>
      </c>
      <c r="D699" s="3" t="s">
        <v>18</v>
      </c>
      <c r="E699" s="3" t="s">
        <v>18</v>
      </c>
      <c r="F699" s="3">
        <v>18.100000000000001</v>
      </c>
      <c r="G699" s="3">
        <v>27.04</v>
      </c>
      <c r="H699" s="3" t="s">
        <v>18</v>
      </c>
      <c r="I699" s="3" t="s">
        <v>18</v>
      </c>
      <c r="J699" s="3" t="s">
        <v>18</v>
      </c>
      <c r="K699" s="3" t="s">
        <v>18</v>
      </c>
      <c r="L699" s="3">
        <v>17.18</v>
      </c>
      <c r="M699" s="3" t="s">
        <v>18</v>
      </c>
      <c r="N699" s="3" t="s">
        <v>18</v>
      </c>
      <c r="O699" s="3">
        <v>15.29</v>
      </c>
      <c r="P699" s="3">
        <v>13.29666666666667</v>
      </c>
      <c r="Q699" s="3" t="s">
        <v>18</v>
      </c>
      <c r="R699" s="3" t="s">
        <v>18</v>
      </c>
      <c r="T699" t="str">
        <f t="shared" si="80"/>
        <v/>
      </c>
      <c r="U699" t="str">
        <f t="shared" si="81"/>
        <v/>
      </c>
      <c r="V699" t="str">
        <f t="shared" si="82"/>
        <v/>
      </c>
      <c r="W699" t="str">
        <f t="shared" si="83"/>
        <v/>
      </c>
      <c r="X699">
        <f t="shared" si="84"/>
        <v>-11.75</v>
      </c>
      <c r="Y699" t="str">
        <f t="shared" si="85"/>
        <v/>
      </c>
      <c r="Z699" t="str">
        <f t="shared" si="86"/>
        <v/>
      </c>
      <c r="AA699" t="str">
        <f t="shared" si="87"/>
        <v/>
      </c>
    </row>
    <row r="700" spans="1:27" x14ac:dyDescent="0.2">
      <c r="A700" s="2">
        <v>25600.556574074071</v>
      </c>
      <c r="B700" s="3" t="s">
        <v>18</v>
      </c>
      <c r="C700" s="3" t="s">
        <v>18</v>
      </c>
      <c r="D700" s="3" t="s">
        <v>18</v>
      </c>
      <c r="E700" s="3" t="s">
        <v>18</v>
      </c>
      <c r="F700" s="3">
        <v>18.100000000000001</v>
      </c>
      <c r="G700" s="3">
        <v>26.7</v>
      </c>
      <c r="H700" s="3" t="s">
        <v>18</v>
      </c>
      <c r="I700" s="3" t="s">
        <v>18</v>
      </c>
      <c r="J700" s="3" t="s">
        <v>18</v>
      </c>
      <c r="K700" s="3" t="s">
        <v>18</v>
      </c>
      <c r="L700" s="3">
        <v>17.045000000000002</v>
      </c>
      <c r="M700" s="3" t="s">
        <v>18</v>
      </c>
      <c r="N700" s="3" t="s">
        <v>18</v>
      </c>
      <c r="O700" s="3">
        <v>15.403333333333331</v>
      </c>
      <c r="P700" s="3">
        <v>13.65666666666667</v>
      </c>
      <c r="Q700" s="3" t="s">
        <v>18</v>
      </c>
      <c r="R700" s="3" t="s">
        <v>18</v>
      </c>
      <c r="T700" t="str">
        <f t="shared" si="80"/>
        <v/>
      </c>
      <c r="U700" t="str">
        <f t="shared" si="81"/>
        <v/>
      </c>
      <c r="V700" t="str">
        <f t="shared" si="82"/>
        <v/>
      </c>
      <c r="W700" t="str">
        <f t="shared" si="83"/>
        <v/>
      </c>
      <c r="X700">
        <f t="shared" si="84"/>
        <v>-11.296666666666669</v>
      </c>
      <c r="Y700" t="str">
        <f t="shared" si="85"/>
        <v/>
      </c>
      <c r="Z700" t="str">
        <f t="shared" si="86"/>
        <v/>
      </c>
      <c r="AA700" t="str">
        <f t="shared" si="87"/>
        <v/>
      </c>
    </row>
    <row r="701" spans="1:27" x14ac:dyDescent="0.2">
      <c r="A701" s="2">
        <v>25600.556585648152</v>
      </c>
      <c r="B701" s="3" t="s">
        <v>18</v>
      </c>
      <c r="C701" s="3" t="s">
        <v>18</v>
      </c>
      <c r="D701" s="3" t="s">
        <v>18</v>
      </c>
      <c r="E701" s="3" t="s">
        <v>18</v>
      </c>
      <c r="F701" s="3">
        <v>18.076666666666672</v>
      </c>
      <c r="G701" s="3">
        <v>26.7</v>
      </c>
      <c r="H701" s="3" t="s">
        <v>18</v>
      </c>
      <c r="I701" s="3" t="s">
        <v>18</v>
      </c>
      <c r="J701" s="3" t="s">
        <v>18</v>
      </c>
      <c r="K701" s="3" t="s">
        <v>18</v>
      </c>
      <c r="L701" s="3">
        <v>17.510000000000002</v>
      </c>
      <c r="M701" s="3" t="s">
        <v>18</v>
      </c>
      <c r="N701" s="3" t="s">
        <v>18</v>
      </c>
      <c r="O701" s="3">
        <v>15.22</v>
      </c>
      <c r="P701" s="3">
        <v>13.645</v>
      </c>
      <c r="Q701" s="3" t="s">
        <v>18</v>
      </c>
      <c r="R701" s="3" t="s">
        <v>18</v>
      </c>
      <c r="T701" t="str">
        <f t="shared" si="80"/>
        <v/>
      </c>
      <c r="U701" t="str">
        <f t="shared" si="81"/>
        <v/>
      </c>
      <c r="V701" t="str">
        <f t="shared" si="82"/>
        <v/>
      </c>
      <c r="W701" t="str">
        <f t="shared" si="83"/>
        <v/>
      </c>
      <c r="X701">
        <f t="shared" si="84"/>
        <v>-11.479999999999999</v>
      </c>
      <c r="Y701" t="str">
        <f t="shared" si="85"/>
        <v/>
      </c>
      <c r="Z701" t="str">
        <f t="shared" si="86"/>
        <v/>
      </c>
      <c r="AA701" t="str">
        <f t="shared" si="87"/>
        <v/>
      </c>
    </row>
    <row r="702" spans="1:27" x14ac:dyDescent="0.2">
      <c r="A702" s="2">
        <v>25600.556597222221</v>
      </c>
      <c r="B702" s="3" t="s">
        <v>18</v>
      </c>
      <c r="C702" s="3" t="s">
        <v>18</v>
      </c>
      <c r="D702" s="3" t="s">
        <v>18</v>
      </c>
      <c r="E702" s="3" t="s">
        <v>18</v>
      </c>
      <c r="F702" s="3">
        <v>18.170000000000002</v>
      </c>
      <c r="G702" s="3">
        <v>26.9</v>
      </c>
      <c r="H702" s="3" t="s">
        <v>18</v>
      </c>
      <c r="I702" s="3" t="s">
        <v>18</v>
      </c>
      <c r="J702" s="3" t="s">
        <v>18</v>
      </c>
      <c r="K702" s="3" t="s">
        <v>18</v>
      </c>
      <c r="L702" s="3">
        <v>17.344999999999999</v>
      </c>
      <c r="M702" s="3" t="s">
        <v>18</v>
      </c>
      <c r="N702" s="3" t="s">
        <v>18</v>
      </c>
      <c r="O702" s="3">
        <v>15.71666666666667</v>
      </c>
      <c r="P702" s="3">
        <v>13.61333333333334</v>
      </c>
      <c r="Q702" s="3" t="s">
        <v>18</v>
      </c>
      <c r="R702" s="3" t="s">
        <v>18</v>
      </c>
      <c r="T702" t="str">
        <f t="shared" si="80"/>
        <v/>
      </c>
      <c r="U702" t="str">
        <f t="shared" si="81"/>
        <v/>
      </c>
      <c r="V702" t="str">
        <f t="shared" si="82"/>
        <v/>
      </c>
      <c r="W702" t="str">
        <f t="shared" si="83"/>
        <v/>
      </c>
      <c r="X702">
        <f t="shared" si="84"/>
        <v>-11.183333333333328</v>
      </c>
      <c r="Y702" t="str">
        <f t="shared" si="85"/>
        <v/>
      </c>
      <c r="Z702" t="str">
        <f t="shared" si="86"/>
        <v/>
      </c>
      <c r="AA702" t="str">
        <f t="shared" si="87"/>
        <v/>
      </c>
    </row>
    <row r="703" spans="1:27" x14ac:dyDescent="0.2">
      <c r="A703" s="2">
        <v>25600.556608796302</v>
      </c>
      <c r="B703" s="3" t="s">
        <v>18</v>
      </c>
      <c r="C703" s="3" t="s">
        <v>18</v>
      </c>
      <c r="D703" s="3">
        <v>22.965</v>
      </c>
      <c r="E703" s="3" t="s">
        <v>18</v>
      </c>
      <c r="F703" s="3">
        <v>18.3</v>
      </c>
      <c r="G703" s="3">
        <v>26.813333333333329</v>
      </c>
      <c r="H703" s="3" t="s">
        <v>18</v>
      </c>
      <c r="I703" s="3">
        <v>29.89</v>
      </c>
      <c r="J703" s="3" t="s">
        <v>18</v>
      </c>
      <c r="K703" s="3" t="s">
        <v>18</v>
      </c>
      <c r="L703" s="3">
        <v>17.515000000000001</v>
      </c>
      <c r="M703" s="3" t="s">
        <v>18</v>
      </c>
      <c r="N703" s="3" t="s">
        <v>18</v>
      </c>
      <c r="O703" s="3">
        <v>15.63</v>
      </c>
      <c r="P703" s="3">
        <v>13.75</v>
      </c>
      <c r="Q703" s="3">
        <v>18.829999999999998</v>
      </c>
      <c r="R703" s="3" t="s">
        <v>18</v>
      </c>
      <c r="T703" t="str">
        <f t="shared" si="80"/>
        <v/>
      </c>
      <c r="U703">
        <f t="shared" si="81"/>
        <v>-5.4499999999999993</v>
      </c>
      <c r="V703" t="str">
        <f t="shared" si="82"/>
        <v/>
      </c>
      <c r="W703" t="str">
        <f t="shared" si="83"/>
        <v/>
      </c>
      <c r="X703">
        <f t="shared" si="84"/>
        <v>-11.183333333333328</v>
      </c>
      <c r="Y703" t="str">
        <f t="shared" si="85"/>
        <v/>
      </c>
      <c r="Z703">
        <f t="shared" si="86"/>
        <v>-11.060000000000002</v>
      </c>
      <c r="AA703" t="str">
        <f t="shared" si="87"/>
        <v/>
      </c>
    </row>
    <row r="704" spans="1:27" x14ac:dyDescent="0.2">
      <c r="A704" s="2">
        <v>25600.556620370371</v>
      </c>
      <c r="B704" s="3" t="s">
        <v>18</v>
      </c>
      <c r="C704" s="3" t="s">
        <v>18</v>
      </c>
      <c r="D704" s="3" t="s">
        <v>18</v>
      </c>
      <c r="E704" s="3" t="s">
        <v>18</v>
      </c>
      <c r="F704" s="3">
        <v>18.100000000000001</v>
      </c>
      <c r="G704" s="3">
        <v>26.403333333333329</v>
      </c>
      <c r="H704" s="3" t="s">
        <v>18</v>
      </c>
      <c r="I704" s="3" t="s">
        <v>18</v>
      </c>
      <c r="J704" s="3" t="s">
        <v>18</v>
      </c>
      <c r="K704" s="3" t="s">
        <v>18</v>
      </c>
      <c r="L704" s="3">
        <v>17.38</v>
      </c>
      <c r="M704" s="3" t="s">
        <v>18</v>
      </c>
      <c r="N704" s="3" t="s">
        <v>18</v>
      </c>
      <c r="O704" s="3">
        <v>15.49</v>
      </c>
      <c r="P704" s="3">
        <v>13.61</v>
      </c>
      <c r="Q704" s="3" t="s">
        <v>18</v>
      </c>
      <c r="R704" s="3" t="s">
        <v>18</v>
      </c>
      <c r="T704" t="str">
        <f t="shared" si="80"/>
        <v/>
      </c>
      <c r="U704" t="str">
        <f t="shared" si="81"/>
        <v/>
      </c>
      <c r="V704" t="str">
        <f t="shared" si="82"/>
        <v/>
      </c>
      <c r="W704" t="str">
        <f t="shared" si="83"/>
        <v/>
      </c>
      <c r="X704">
        <f t="shared" si="84"/>
        <v>-10.913333333333329</v>
      </c>
      <c r="Y704" t="str">
        <f t="shared" si="85"/>
        <v/>
      </c>
      <c r="Z704" t="str">
        <f t="shared" si="86"/>
        <v/>
      </c>
      <c r="AA704" t="str">
        <f t="shared" si="87"/>
        <v/>
      </c>
    </row>
    <row r="705" spans="1:27" x14ac:dyDescent="0.2">
      <c r="A705" s="2">
        <v>25600.556631944441</v>
      </c>
      <c r="B705" s="3" t="s">
        <v>18</v>
      </c>
      <c r="C705" s="3" t="s">
        <v>18</v>
      </c>
      <c r="D705" s="3" t="s">
        <v>18</v>
      </c>
      <c r="E705" s="3" t="s">
        <v>18</v>
      </c>
      <c r="F705" s="3">
        <v>18.164999999999999</v>
      </c>
      <c r="G705" s="3">
        <v>26.43</v>
      </c>
      <c r="H705" s="3" t="s">
        <v>18</v>
      </c>
      <c r="I705" s="3">
        <v>29.857500000000002</v>
      </c>
      <c r="J705" s="3" t="s">
        <v>18</v>
      </c>
      <c r="K705" s="3" t="s">
        <v>18</v>
      </c>
      <c r="L705" s="3">
        <v>17.38</v>
      </c>
      <c r="M705" s="3" t="s">
        <v>18</v>
      </c>
      <c r="N705" s="3" t="s">
        <v>18</v>
      </c>
      <c r="O705" s="3">
        <v>15.22</v>
      </c>
      <c r="P705" s="3" t="s">
        <v>18</v>
      </c>
      <c r="Q705" s="3" t="s">
        <v>18</v>
      </c>
      <c r="R705" s="3">
        <v>15.445</v>
      </c>
      <c r="T705" t="str">
        <f t="shared" si="80"/>
        <v/>
      </c>
      <c r="U705" t="str">
        <f t="shared" si="81"/>
        <v/>
      </c>
      <c r="V705" t="str">
        <f t="shared" si="82"/>
        <v/>
      </c>
      <c r="W705" t="str">
        <f t="shared" si="83"/>
        <v/>
      </c>
      <c r="X705">
        <f t="shared" si="84"/>
        <v>-11.209999999999999</v>
      </c>
      <c r="Y705" t="str">
        <f t="shared" si="85"/>
        <v/>
      </c>
      <c r="Z705" t="str">
        <f t="shared" si="86"/>
        <v/>
      </c>
      <c r="AA705" t="str">
        <f t="shared" si="87"/>
        <v/>
      </c>
    </row>
    <row r="706" spans="1:27" x14ac:dyDescent="0.2">
      <c r="A706" s="2">
        <v>25600.556643518521</v>
      </c>
      <c r="B706" s="3" t="s">
        <v>18</v>
      </c>
      <c r="C706" s="3" t="s">
        <v>18</v>
      </c>
      <c r="D706" s="3" t="s">
        <v>18</v>
      </c>
      <c r="E706" s="3" t="s">
        <v>18</v>
      </c>
      <c r="F706" s="3">
        <v>17.943333333333332</v>
      </c>
      <c r="G706" s="3">
        <v>26.324999999999999</v>
      </c>
      <c r="H706" s="3" t="s">
        <v>18</v>
      </c>
      <c r="I706" s="3">
        <v>29.754999999999999</v>
      </c>
      <c r="J706" s="3">
        <v>22.114999999999998</v>
      </c>
      <c r="K706" s="3" t="s">
        <v>18</v>
      </c>
      <c r="L706" s="3">
        <v>17.293333333333329</v>
      </c>
      <c r="M706" s="3" t="s">
        <v>18</v>
      </c>
      <c r="N706" s="3" t="s">
        <v>18</v>
      </c>
      <c r="O706" s="3">
        <v>15.355</v>
      </c>
      <c r="P706" s="3" t="s">
        <v>18</v>
      </c>
      <c r="Q706" s="3" t="s">
        <v>18</v>
      </c>
      <c r="R706" s="3">
        <v>15.574999999999999</v>
      </c>
      <c r="T706" t="str">
        <f t="shared" si="80"/>
        <v/>
      </c>
      <c r="U706" t="str">
        <f t="shared" si="81"/>
        <v/>
      </c>
      <c r="V706" t="str">
        <f t="shared" si="82"/>
        <v/>
      </c>
      <c r="W706" t="str">
        <f t="shared" si="83"/>
        <v/>
      </c>
      <c r="X706">
        <f t="shared" si="84"/>
        <v>-10.969999999999999</v>
      </c>
      <c r="Y706" t="str">
        <f t="shared" si="85"/>
        <v/>
      </c>
      <c r="Z706" t="str">
        <f t="shared" si="86"/>
        <v/>
      </c>
      <c r="AA706">
        <f t="shared" si="87"/>
        <v>-6.5399999999999991</v>
      </c>
    </row>
    <row r="707" spans="1:27" x14ac:dyDescent="0.2">
      <c r="A707" s="2">
        <v>25600.556655092591</v>
      </c>
      <c r="B707" s="3" t="s">
        <v>18</v>
      </c>
      <c r="C707" s="3" t="s">
        <v>18</v>
      </c>
      <c r="D707" s="3" t="s">
        <v>18</v>
      </c>
      <c r="E707" s="3" t="s">
        <v>18</v>
      </c>
      <c r="F707" s="3" t="s">
        <v>18</v>
      </c>
      <c r="G707" s="3" t="s">
        <v>18</v>
      </c>
      <c r="H707" s="3" t="s">
        <v>18</v>
      </c>
      <c r="I707" s="3">
        <v>30.3</v>
      </c>
      <c r="J707" s="3" t="s">
        <v>18</v>
      </c>
      <c r="K707" s="3" t="s">
        <v>18</v>
      </c>
      <c r="L707" s="3" t="s">
        <v>18</v>
      </c>
      <c r="M707" s="3" t="s">
        <v>18</v>
      </c>
      <c r="N707" s="3" t="s">
        <v>18</v>
      </c>
      <c r="O707" s="3">
        <v>15.76</v>
      </c>
      <c r="P707" s="3" t="s">
        <v>18</v>
      </c>
      <c r="Q707" s="3" t="s">
        <v>18</v>
      </c>
      <c r="R707" s="3" t="s">
        <v>18</v>
      </c>
      <c r="T707" t="str">
        <f t="shared" si="80"/>
        <v/>
      </c>
      <c r="U707" t="str">
        <f t="shared" si="81"/>
        <v/>
      </c>
      <c r="V707" t="str">
        <f t="shared" si="82"/>
        <v/>
      </c>
      <c r="W707" t="str">
        <f t="shared" si="83"/>
        <v/>
      </c>
      <c r="X707" t="str">
        <f t="shared" si="84"/>
        <v/>
      </c>
      <c r="Y707" t="str">
        <f t="shared" si="85"/>
        <v/>
      </c>
      <c r="Z707" t="str">
        <f t="shared" si="86"/>
        <v/>
      </c>
      <c r="AA707" t="str">
        <f t="shared" si="87"/>
        <v/>
      </c>
    </row>
    <row r="708" spans="1:27" x14ac:dyDescent="0.2">
      <c r="A708" s="2">
        <v>25600.561724537041</v>
      </c>
      <c r="B708" s="3" t="s">
        <v>18</v>
      </c>
      <c r="C708" s="3" t="s">
        <v>18</v>
      </c>
      <c r="D708" s="3" t="s">
        <v>18</v>
      </c>
      <c r="E708" s="3" t="s">
        <v>18</v>
      </c>
      <c r="F708" s="3">
        <v>20.914999999999999</v>
      </c>
      <c r="G708" s="3">
        <v>25.8</v>
      </c>
      <c r="H708" s="3" t="s">
        <v>18</v>
      </c>
      <c r="I708" s="3">
        <v>23</v>
      </c>
      <c r="J708" s="3">
        <v>19.8</v>
      </c>
      <c r="K708" s="3" t="s">
        <v>18</v>
      </c>
      <c r="L708" s="3">
        <v>12.9</v>
      </c>
      <c r="M708" s="3" t="s">
        <v>18</v>
      </c>
      <c r="N708" s="3" t="s">
        <v>18</v>
      </c>
      <c r="O708" s="3">
        <v>13.19</v>
      </c>
      <c r="P708" s="3" t="s">
        <v>18</v>
      </c>
      <c r="Q708" s="3">
        <v>11.1</v>
      </c>
      <c r="R708" s="3" t="s">
        <v>18</v>
      </c>
      <c r="T708" t="str">
        <f t="shared" ref="T708:T771" si="88">IF(OR(C708="-",K708="-"),"", K708-C708)</f>
        <v/>
      </c>
      <c r="U708" t="str">
        <f t="shared" ref="U708:U771" si="89">IF(OR(D708="-",L708="-"),"", L708-D708)</f>
        <v/>
      </c>
      <c r="V708" t="str">
        <f t="shared" ref="V708:V771" si="90">IF(OR(E708="-",M708="-"),"", M708-E708)</f>
        <v/>
      </c>
      <c r="W708" t="str">
        <f t="shared" ref="W708:W771" si="91">IF(OR(F708="-",N708="-"),"", N708-F708)</f>
        <v/>
      </c>
      <c r="X708">
        <f t="shared" ref="X708:X771" si="92">IF(OR(G708="-",O708="-"),"", O708-G708)</f>
        <v>-12.610000000000001</v>
      </c>
      <c r="Y708" t="str">
        <f t="shared" ref="Y708:Y771" si="93">IF(OR(H708="-",P708="-"),"", P708-H708)</f>
        <v/>
      </c>
      <c r="Z708">
        <f t="shared" ref="Z708:Z771" si="94">IF(OR(I708="-",Q708="-"),"", Q708-I708)</f>
        <v>-11.9</v>
      </c>
      <c r="AA708" t="str">
        <f t="shared" ref="AA708:AA771" si="95">IF(OR(J708="-",R708="-"),"", R708-J708)</f>
        <v/>
      </c>
    </row>
    <row r="709" spans="1:27" x14ac:dyDescent="0.2">
      <c r="A709" s="2">
        <v>25600.561736111111</v>
      </c>
      <c r="B709" s="3" t="s">
        <v>18</v>
      </c>
      <c r="C709" s="3" t="s">
        <v>18</v>
      </c>
      <c r="D709" s="3">
        <v>20.2</v>
      </c>
      <c r="E709" s="3" t="s">
        <v>18</v>
      </c>
      <c r="F709" s="3">
        <v>20.83</v>
      </c>
      <c r="G709" s="3">
        <v>25.5</v>
      </c>
      <c r="H709" s="3" t="s">
        <v>18</v>
      </c>
      <c r="I709" s="3">
        <v>22.895</v>
      </c>
      <c r="J709" s="3">
        <v>19.565000000000001</v>
      </c>
      <c r="K709" s="3" t="s">
        <v>18</v>
      </c>
      <c r="L709" s="3">
        <v>12.74</v>
      </c>
      <c r="M709" s="3" t="s">
        <v>18</v>
      </c>
      <c r="N709" s="3" t="s">
        <v>18</v>
      </c>
      <c r="O709" s="3">
        <v>13.25</v>
      </c>
      <c r="P709" s="3" t="s">
        <v>18</v>
      </c>
      <c r="Q709" s="3">
        <v>10.786666666666671</v>
      </c>
      <c r="R709" s="3">
        <v>9.75</v>
      </c>
      <c r="T709" t="str">
        <f t="shared" si="88"/>
        <v/>
      </c>
      <c r="U709">
        <f t="shared" si="89"/>
        <v>-7.4599999999999991</v>
      </c>
      <c r="V709" t="str">
        <f t="shared" si="90"/>
        <v/>
      </c>
      <c r="W709" t="str">
        <f t="shared" si="91"/>
        <v/>
      </c>
      <c r="X709">
        <f t="shared" si="92"/>
        <v>-12.25</v>
      </c>
      <c r="Y709" t="str">
        <f t="shared" si="93"/>
        <v/>
      </c>
      <c r="Z709">
        <f t="shared" si="94"/>
        <v>-12.108333333333329</v>
      </c>
      <c r="AA709">
        <f t="shared" si="95"/>
        <v>-9.8150000000000013</v>
      </c>
    </row>
    <row r="710" spans="1:27" x14ac:dyDescent="0.2">
      <c r="A710" s="2">
        <v>25600.56174768518</v>
      </c>
      <c r="B710" s="3" t="s">
        <v>18</v>
      </c>
      <c r="C710" s="3" t="s">
        <v>18</v>
      </c>
      <c r="D710" s="3">
        <v>20.204999999999998</v>
      </c>
      <c r="E710" s="3" t="s">
        <v>18</v>
      </c>
      <c r="F710" s="3">
        <v>20.786666666666669</v>
      </c>
      <c r="G710" s="3">
        <v>25.68</v>
      </c>
      <c r="H710" s="3" t="s">
        <v>18</v>
      </c>
      <c r="I710" s="3">
        <v>22.824999999999999</v>
      </c>
      <c r="J710" s="3">
        <v>19.7</v>
      </c>
      <c r="K710" s="3" t="s">
        <v>18</v>
      </c>
      <c r="L710" s="3">
        <v>12.54</v>
      </c>
      <c r="M710" s="3" t="s">
        <v>18</v>
      </c>
      <c r="N710" s="3" t="s">
        <v>18</v>
      </c>
      <c r="O710" s="3">
        <v>13.52</v>
      </c>
      <c r="P710" s="3" t="s">
        <v>18</v>
      </c>
      <c r="Q710" s="3">
        <v>10.83</v>
      </c>
      <c r="R710" s="3" t="s">
        <v>18</v>
      </c>
      <c r="T710" t="str">
        <f t="shared" si="88"/>
        <v/>
      </c>
      <c r="U710">
        <f t="shared" si="89"/>
        <v>-7.6649999999999991</v>
      </c>
      <c r="V710" t="str">
        <f t="shared" si="90"/>
        <v/>
      </c>
      <c r="W710" t="str">
        <f t="shared" si="91"/>
        <v/>
      </c>
      <c r="X710">
        <f t="shared" si="92"/>
        <v>-12.16</v>
      </c>
      <c r="Y710" t="str">
        <f t="shared" si="93"/>
        <v/>
      </c>
      <c r="Z710">
        <f t="shared" si="94"/>
        <v>-11.994999999999999</v>
      </c>
      <c r="AA710" t="str">
        <f t="shared" si="95"/>
        <v/>
      </c>
    </row>
    <row r="711" spans="1:27" x14ac:dyDescent="0.2">
      <c r="A711" s="2">
        <v>25600.561759259261</v>
      </c>
      <c r="B711" s="3" t="s">
        <v>18</v>
      </c>
      <c r="C711" s="3" t="s">
        <v>18</v>
      </c>
      <c r="D711" s="3">
        <v>19.940000000000001</v>
      </c>
      <c r="E711" s="3" t="s">
        <v>18</v>
      </c>
      <c r="F711" s="3">
        <v>20.876666666666669</v>
      </c>
      <c r="G711" s="3">
        <v>25.815000000000001</v>
      </c>
      <c r="H711" s="3" t="s">
        <v>18</v>
      </c>
      <c r="I711" s="3">
        <v>22.33</v>
      </c>
      <c r="J711" s="3" t="s">
        <v>18</v>
      </c>
      <c r="K711" s="3" t="s">
        <v>18</v>
      </c>
      <c r="L711" s="3">
        <v>13.005000000000001</v>
      </c>
      <c r="M711" s="3" t="s">
        <v>18</v>
      </c>
      <c r="N711" s="3" t="s">
        <v>18</v>
      </c>
      <c r="O711" s="3">
        <v>13.45333333333333</v>
      </c>
      <c r="P711" s="3">
        <v>14.425000000000001</v>
      </c>
      <c r="Q711" s="3">
        <v>10.635</v>
      </c>
      <c r="R711" s="3" t="s">
        <v>18</v>
      </c>
      <c r="T711" t="str">
        <f t="shared" si="88"/>
        <v/>
      </c>
      <c r="U711">
        <f t="shared" si="89"/>
        <v>-6.9350000000000005</v>
      </c>
      <c r="V711" t="str">
        <f t="shared" si="90"/>
        <v/>
      </c>
      <c r="W711" t="str">
        <f t="shared" si="91"/>
        <v/>
      </c>
      <c r="X711">
        <f t="shared" si="92"/>
        <v>-12.361666666666672</v>
      </c>
      <c r="Y711" t="str">
        <f t="shared" si="93"/>
        <v/>
      </c>
      <c r="Z711">
        <f t="shared" si="94"/>
        <v>-11.694999999999999</v>
      </c>
      <c r="AA711" t="str">
        <f t="shared" si="95"/>
        <v/>
      </c>
    </row>
    <row r="712" spans="1:27" x14ac:dyDescent="0.2">
      <c r="A712" s="2">
        <v>25600.56177083333</v>
      </c>
      <c r="B712" s="3" t="s">
        <v>18</v>
      </c>
      <c r="C712" s="3" t="s">
        <v>18</v>
      </c>
      <c r="D712" s="3">
        <v>19.8</v>
      </c>
      <c r="E712" s="3" t="s">
        <v>18</v>
      </c>
      <c r="F712" s="3">
        <v>20.97</v>
      </c>
      <c r="G712" s="3">
        <v>25.614999999999998</v>
      </c>
      <c r="H712" s="3" t="s">
        <v>18</v>
      </c>
      <c r="I712" s="3">
        <v>22.376666666666669</v>
      </c>
      <c r="J712" s="3">
        <v>19.105</v>
      </c>
      <c r="K712" s="3" t="s">
        <v>18</v>
      </c>
      <c r="L712" s="3">
        <v>12.67</v>
      </c>
      <c r="M712" s="3" t="s">
        <v>18</v>
      </c>
      <c r="N712" s="3" t="s">
        <v>18</v>
      </c>
      <c r="O712" s="3">
        <v>13.32</v>
      </c>
      <c r="P712" s="3" t="s">
        <v>18</v>
      </c>
      <c r="Q712" s="3">
        <v>10.7</v>
      </c>
      <c r="R712" s="3">
        <v>9.75</v>
      </c>
      <c r="T712" t="str">
        <f t="shared" si="88"/>
        <v/>
      </c>
      <c r="U712">
        <f t="shared" si="89"/>
        <v>-7.1300000000000008</v>
      </c>
      <c r="V712" t="str">
        <f t="shared" si="90"/>
        <v/>
      </c>
      <c r="W712" t="str">
        <f t="shared" si="91"/>
        <v/>
      </c>
      <c r="X712">
        <f t="shared" si="92"/>
        <v>-12.294999999999998</v>
      </c>
      <c r="Y712" t="str">
        <f t="shared" si="93"/>
        <v/>
      </c>
      <c r="Z712">
        <f t="shared" si="94"/>
        <v>-11.676666666666669</v>
      </c>
      <c r="AA712">
        <f t="shared" si="95"/>
        <v>-9.3550000000000004</v>
      </c>
    </row>
    <row r="713" spans="1:27" x14ac:dyDescent="0.2">
      <c r="A713" s="2">
        <v>25600.561782407411</v>
      </c>
      <c r="B713" s="3" t="s">
        <v>18</v>
      </c>
      <c r="C713" s="3" t="s">
        <v>18</v>
      </c>
      <c r="D713" s="3" t="s">
        <v>18</v>
      </c>
      <c r="E713" s="3" t="s">
        <v>18</v>
      </c>
      <c r="F713" s="3" t="s">
        <v>18</v>
      </c>
      <c r="G713" s="3">
        <v>25.68</v>
      </c>
      <c r="H713" s="3" t="s">
        <v>18</v>
      </c>
      <c r="I713" s="3">
        <v>22.285</v>
      </c>
      <c r="J713" s="3">
        <v>19.57</v>
      </c>
      <c r="K713" s="3" t="s">
        <v>18</v>
      </c>
      <c r="L713" s="3">
        <v>12.67333333333333</v>
      </c>
      <c r="M713" s="3" t="s">
        <v>18</v>
      </c>
      <c r="N713" s="3" t="s">
        <v>18</v>
      </c>
      <c r="O713" s="3">
        <v>12.91</v>
      </c>
      <c r="P713" s="3" t="s">
        <v>18</v>
      </c>
      <c r="Q713" s="3">
        <v>10.5</v>
      </c>
      <c r="R713" s="3">
        <v>9.6849999999999987</v>
      </c>
      <c r="T713" t="str">
        <f t="shared" si="88"/>
        <v/>
      </c>
      <c r="U713" t="str">
        <f t="shared" si="89"/>
        <v/>
      </c>
      <c r="V713" t="str">
        <f t="shared" si="90"/>
        <v/>
      </c>
      <c r="W713" t="str">
        <f t="shared" si="91"/>
        <v/>
      </c>
      <c r="X713">
        <f t="shared" si="92"/>
        <v>-12.77</v>
      </c>
      <c r="Y713" t="str">
        <f t="shared" si="93"/>
        <v/>
      </c>
      <c r="Z713">
        <f t="shared" si="94"/>
        <v>-11.785</v>
      </c>
      <c r="AA713">
        <f t="shared" si="95"/>
        <v>-9.8850000000000016</v>
      </c>
    </row>
    <row r="714" spans="1:27" x14ac:dyDescent="0.2">
      <c r="A714" s="2">
        <v>25600.56179398148</v>
      </c>
      <c r="B714" s="3" t="s">
        <v>18</v>
      </c>
      <c r="C714" s="3" t="s">
        <v>18</v>
      </c>
      <c r="D714" s="3" t="s">
        <v>18</v>
      </c>
      <c r="E714" s="3" t="s">
        <v>18</v>
      </c>
      <c r="F714" s="3" t="s">
        <v>18</v>
      </c>
      <c r="G714" s="3" t="s">
        <v>18</v>
      </c>
      <c r="H714" s="3" t="s">
        <v>18</v>
      </c>
      <c r="I714" s="3" t="s">
        <v>18</v>
      </c>
      <c r="J714" s="3">
        <v>19.57</v>
      </c>
      <c r="K714" s="3" t="s">
        <v>18</v>
      </c>
      <c r="L714" s="3" t="s">
        <v>18</v>
      </c>
      <c r="M714" s="3" t="s">
        <v>18</v>
      </c>
      <c r="N714" s="3" t="s">
        <v>18</v>
      </c>
      <c r="O714" s="3" t="s">
        <v>18</v>
      </c>
      <c r="P714" s="3" t="s">
        <v>18</v>
      </c>
      <c r="Q714" s="3" t="s">
        <v>18</v>
      </c>
      <c r="R714" s="3" t="s">
        <v>18</v>
      </c>
      <c r="T714" t="str">
        <f t="shared" si="88"/>
        <v/>
      </c>
      <c r="U714" t="str">
        <f t="shared" si="89"/>
        <v/>
      </c>
      <c r="V714" t="str">
        <f t="shared" si="90"/>
        <v/>
      </c>
      <c r="W714" t="str">
        <f t="shared" si="91"/>
        <v/>
      </c>
      <c r="X714" t="str">
        <f t="shared" si="92"/>
        <v/>
      </c>
      <c r="Y714" t="str">
        <f t="shared" si="93"/>
        <v/>
      </c>
      <c r="Z714" t="str">
        <f t="shared" si="94"/>
        <v/>
      </c>
      <c r="AA714" t="str">
        <f t="shared" si="95"/>
        <v/>
      </c>
    </row>
    <row r="715" spans="1:27" x14ac:dyDescent="0.2">
      <c r="A715" s="2">
        <v>25600.56181712963</v>
      </c>
      <c r="B715" s="3" t="s">
        <v>18</v>
      </c>
      <c r="C715" s="3" t="s">
        <v>18</v>
      </c>
      <c r="D715" s="3" t="s">
        <v>18</v>
      </c>
      <c r="E715" s="3" t="s">
        <v>18</v>
      </c>
      <c r="F715" s="3">
        <v>20.83</v>
      </c>
      <c r="G715" s="3" t="s">
        <v>18</v>
      </c>
      <c r="H715" s="3" t="s">
        <v>18</v>
      </c>
      <c r="I715" s="3">
        <v>21.33</v>
      </c>
      <c r="J715" s="3" t="s">
        <v>18</v>
      </c>
      <c r="K715" s="3" t="s">
        <v>18</v>
      </c>
      <c r="L715" s="3">
        <v>12.4</v>
      </c>
      <c r="M715" s="3" t="s">
        <v>18</v>
      </c>
      <c r="N715" s="3" t="s">
        <v>18</v>
      </c>
      <c r="O715" s="3">
        <v>12.78</v>
      </c>
      <c r="P715" s="3" t="s">
        <v>18</v>
      </c>
      <c r="Q715" s="3" t="s">
        <v>18</v>
      </c>
      <c r="R715" s="3" t="s">
        <v>18</v>
      </c>
      <c r="T715" t="str">
        <f t="shared" si="88"/>
        <v/>
      </c>
      <c r="U715" t="str">
        <f t="shared" si="89"/>
        <v/>
      </c>
      <c r="V715" t="str">
        <f t="shared" si="90"/>
        <v/>
      </c>
      <c r="W715" t="str">
        <f t="shared" si="91"/>
        <v/>
      </c>
      <c r="X715" t="str">
        <f t="shared" si="92"/>
        <v/>
      </c>
      <c r="Y715" t="str">
        <f t="shared" si="93"/>
        <v/>
      </c>
      <c r="Z715" t="str">
        <f t="shared" si="94"/>
        <v/>
      </c>
      <c r="AA715" t="str">
        <f t="shared" si="95"/>
        <v/>
      </c>
    </row>
    <row r="716" spans="1:27" x14ac:dyDescent="0.2">
      <c r="A716" s="2">
        <v>25600.5618287037</v>
      </c>
      <c r="B716" s="3" t="s">
        <v>18</v>
      </c>
      <c r="C716" s="3" t="s">
        <v>18</v>
      </c>
      <c r="D716" s="3">
        <v>19.940000000000001</v>
      </c>
      <c r="E716" s="3" t="s">
        <v>18</v>
      </c>
      <c r="F716" s="3">
        <v>20.97</v>
      </c>
      <c r="G716" s="3" t="s">
        <v>18</v>
      </c>
      <c r="H716" s="3" t="s">
        <v>18</v>
      </c>
      <c r="I716" s="3" t="s">
        <v>18</v>
      </c>
      <c r="J716" s="3">
        <v>19.565000000000001</v>
      </c>
      <c r="K716" s="3" t="s">
        <v>18</v>
      </c>
      <c r="L716" s="3">
        <v>12.76</v>
      </c>
      <c r="M716" s="3" t="s">
        <v>18</v>
      </c>
      <c r="N716" s="3" t="s">
        <v>18</v>
      </c>
      <c r="O716" s="3">
        <v>12.23</v>
      </c>
      <c r="P716" s="3" t="s">
        <v>18</v>
      </c>
      <c r="Q716" s="3" t="s">
        <v>18</v>
      </c>
      <c r="R716" s="3">
        <v>9.6199999999999992</v>
      </c>
      <c r="T716" t="str">
        <f t="shared" si="88"/>
        <v/>
      </c>
      <c r="U716">
        <f t="shared" si="89"/>
        <v>-7.1800000000000015</v>
      </c>
      <c r="V716" t="str">
        <f t="shared" si="90"/>
        <v/>
      </c>
      <c r="W716" t="str">
        <f t="shared" si="91"/>
        <v/>
      </c>
      <c r="X716" t="str">
        <f t="shared" si="92"/>
        <v/>
      </c>
      <c r="Y716" t="str">
        <f t="shared" si="93"/>
        <v/>
      </c>
      <c r="Z716" t="str">
        <f t="shared" si="94"/>
        <v/>
      </c>
      <c r="AA716">
        <f t="shared" si="95"/>
        <v>-9.9450000000000021</v>
      </c>
    </row>
    <row r="717" spans="1:27" x14ac:dyDescent="0.2">
      <c r="A717" s="2">
        <v>25600.56184027778</v>
      </c>
      <c r="B717" s="3" t="s">
        <v>18</v>
      </c>
      <c r="C717" s="3" t="s">
        <v>18</v>
      </c>
      <c r="D717" s="3">
        <v>19.9375</v>
      </c>
      <c r="E717" s="3" t="s">
        <v>18</v>
      </c>
      <c r="F717" s="3" t="s">
        <v>18</v>
      </c>
      <c r="G717" s="3" t="s">
        <v>18</v>
      </c>
      <c r="H717" s="3" t="s">
        <v>18</v>
      </c>
      <c r="I717" s="3">
        <v>21.47</v>
      </c>
      <c r="J717" s="3">
        <v>19.7</v>
      </c>
      <c r="K717" s="3" t="s">
        <v>18</v>
      </c>
      <c r="L717" s="3">
        <v>11.86</v>
      </c>
      <c r="M717" s="3" t="s">
        <v>18</v>
      </c>
      <c r="N717" s="3" t="s">
        <v>18</v>
      </c>
      <c r="O717" s="3">
        <v>12.5</v>
      </c>
      <c r="P717" s="3" t="s">
        <v>18</v>
      </c>
      <c r="Q717" s="3">
        <v>10.57</v>
      </c>
      <c r="R717" s="3">
        <v>9.6849999999999987</v>
      </c>
      <c r="T717" t="str">
        <f t="shared" si="88"/>
        <v/>
      </c>
      <c r="U717">
        <f t="shared" si="89"/>
        <v>-8.0775000000000006</v>
      </c>
      <c r="V717" t="str">
        <f t="shared" si="90"/>
        <v/>
      </c>
      <c r="W717" t="str">
        <f t="shared" si="91"/>
        <v/>
      </c>
      <c r="X717" t="str">
        <f t="shared" si="92"/>
        <v/>
      </c>
      <c r="Y717" t="str">
        <f t="shared" si="93"/>
        <v/>
      </c>
      <c r="Z717">
        <f t="shared" si="94"/>
        <v>-10.899999999999999</v>
      </c>
      <c r="AA717">
        <f t="shared" si="95"/>
        <v>-10.015000000000001</v>
      </c>
    </row>
    <row r="718" spans="1:27" x14ac:dyDescent="0.2">
      <c r="A718" s="2">
        <v>25600.561851851849</v>
      </c>
      <c r="B718" s="3" t="s">
        <v>18</v>
      </c>
      <c r="C718" s="3" t="s">
        <v>18</v>
      </c>
      <c r="D718" s="3">
        <v>20.074999999999999</v>
      </c>
      <c r="E718" s="3" t="s">
        <v>18</v>
      </c>
      <c r="F718" s="3">
        <v>20.786666666666669</v>
      </c>
      <c r="G718" s="3" t="s">
        <v>18</v>
      </c>
      <c r="H718" s="3" t="s">
        <v>18</v>
      </c>
      <c r="I718" s="3">
        <v>22.08</v>
      </c>
      <c r="J718" s="3">
        <v>19.170000000000002</v>
      </c>
      <c r="K718" s="3" t="s">
        <v>18</v>
      </c>
      <c r="L718" s="3">
        <v>13.206666666666671</v>
      </c>
      <c r="M718" s="3" t="s">
        <v>18</v>
      </c>
      <c r="N718" s="3" t="s">
        <v>18</v>
      </c>
      <c r="O718" s="3">
        <v>13.115</v>
      </c>
      <c r="P718" s="3" t="s">
        <v>18</v>
      </c>
      <c r="Q718" s="3">
        <v>11.19</v>
      </c>
      <c r="R718" s="3">
        <v>9.9450000000000003</v>
      </c>
      <c r="T718" t="str">
        <f t="shared" si="88"/>
        <v/>
      </c>
      <c r="U718">
        <f t="shared" si="89"/>
        <v>-6.8683333333333287</v>
      </c>
      <c r="V718" t="str">
        <f t="shared" si="90"/>
        <v/>
      </c>
      <c r="W718" t="str">
        <f t="shared" si="91"/>
        <v/>
      </c>
      <c r="X718" t="str">
        <f t="shared" si="92"/>
        <v/>
      </c>
      <c r="Y718" t="str">
        <f t="shared" si="93"/>
        <v/>
      </c>
      <c r="Z718">
        <f t="shared" si="94"/>
        <v>-10.889999999999999</v>
      </c>
      <c r="AA718">
        <f t="shared" si="95"/>
        <v>-9.2250000000000014</v>
      </c>
    </row>
    <row r="719" spans="1:27" x14ac:dyDescent="0.2">
      <c r="A719" s="2">
        <v>25600.56186342593</v>
      </c>
      <c r="B719" s="3" t="s">
        <v>18</v>
      </c>
      <c r="C719" s="3" t="s">
        <v>18</v>
      </c>
      <c r="D719" s="3">
        <v>20.004999999999999</v>
      </c>
      <c r="E719" s="3" t="s">
        <v>18</v>
      </c>
      <c r="F719" s="3">
        <v>21.013333333333328</v>
      </c>
      <c r="G719" s="3" t="s">
        <v>18</v>
      </c>
      <c r="H719" s="3" t="s">
        <v>18</v>
      </c>
      <c r="I719" s="3">
        <v>21.535</v>
      </c>
      <c r="J719" s="3" t="s">
        <v>18</v>
      </c>
      <c r="K719" s="3" t="s">
        <v>18</v>
      </c>
      <c r="L719" s="3">
        <v>12.67</v>
      </c>
      <c r="M719" s="3" t="s">
        <v>18</v>
      </c>
      <c r="N719" s="3" t="s">
        <v>18</v>
      </c>
      <c r="O719" s="3">
        <v>12.82</v>
      </c>
      <c r="P719" s="3" t="s">
        <v>18</v>
      </c>
      <c r="Q719" s="3" t="s">
        <v>18</v>
      </c>
      <c r="R719" s="3">
        <v>9.8800000000000008</v>
      </c>
      <c r="T719" t="str">
        <f t="shared" si="88"/>
        <v/>
      </c>
      <c r="U719">
        <f t="shared" si="89"/>
        <v>-7.3349999999999991</v>
      </c>
      <c r="V719" t="str">
        <f t="shared" si="90"/>
        <v/>
      </c>
      <c r="W719" t="str">
        <f t="shared" si="91"/>
        <v/>
      </c>
      <c r="X719" t="str">
        <f t="shared" si="92"/>
        <v/>
      </c>
      <c r="Y719" t="str">
        <f t="shared" si="93"/>
        <v/>
      </c>
      <c r="Z719" t="str">
        <f t="shared" si="94"/>
        <v/>
      </c>
      <c r="AA719" t="str">
        <f t="shared" si="95"/>
        <v/>
      </c>
    </row>
    <row r="720" spans="1:27" x14ac:dyDescent="0.2">
      <c r="A720" s="2">
        <v>25600.561874999999</v>
      </c>
      <c r="B720" s="3" t="s">
        <v>18</v>
      </c>
      <c r="C720" s="3" t="s">
        <v>18</v>
      </c>
      <c r="D720" s="3">
        <v>19.805</v>
      </c>
      <c r="E720" s="3" t="s">
        <v>18</v>
      </c>
      <c r="F720" s="3">
        <v>20.97</v>
      </c>
      <c r="G720" s="3" t="s">
        <v>18</v>
      </c>
      <c r="H720" s="3" t="s">
        <v>18</v>
      </c>
      <c r="I720" s="3">
        <v>21.513333333333328</v>
      </c>
      <c r="J720" s="3" t="s">
        <v>18</v>
      </c>
      <c r="K720" s="3" t="s">
        <v>18</v>
      </c>
      <c r="L720" s="3">
        <v>12.27</v>
      </c>
      <c r="M720" s="3" t="s">
        <v>18</v>
      </c>
      <c r="N720" s="3" t="s">
        <v>18</v>
      </c>
      <c r="O720" s="3">
        <v>13.18</v>
      </c>
      <c r="P720" s="3" t="s">
        <v>18</v>
      </c>
      <c r="Q720" s="3">
        <v>10.57</v>
      </c>
      <c r="R720" s="3">
        <v>9.5299999999999994</v>
      </c>
      <c r="T720" t="str">
        <f t="shared" si="88"/>
        <v/>
      </c>
      <c r="U720">
        <f t="shared" si="89"/>
        <v>-7.5350000000000001</v>
      </c>
      <c r="V720" t="str">
        <f t="shared" si="90"/>
        <v/>
      </c>
      <c r="W720" t="str">
        <f t="shared" si="91"/>
        <v/>
      </c>
      <c r="X720" t="str">
        <f t="shared" si="92"/>
        <v/>
      </c>
      <c r="Y720" t="str">
        <f t="shared" si="93"/>
        <v/>
      </c>
      <c r="Z720">
        <f t="shared" si="94"/>
        <v>-10.943333333333328</v>
      </c>
      <c r="AA720" t="str">
        <f t="shared" si="95"/>
        <v/>
      </c>
    </row>
    <row r="721" spans="1:27" x14ac:dyDescent="0.2">
      <c r="A721" s="2">
        <v>25600.561886574069</v>
      </c>
      <c r="B721" s="3" t="s">
        <v>18</v>
      </c>
      <c r="C721" s="3" t="s">
        <v>18</v>
      </c>
      <c r="D721" s="3">
        <v>19.87</v>
      </c>
      <c r="E721" s="3" t="s">
        <v>18</v>
      </c>
      <c r="F721" s="3">
        <v>20.83</v>
      </c>
      <c r="G721" s="3" t="s">
        <v>18</v>
      </c>
      <c r="H721" s="3" t="s">
        <v>18</v>
      </c>
      <c r="I721" s="3">
        <v>21.54</v>
      </c>
      <c r="J721" s="3">
        <v>19.234999999999999</v>
      </c>
      <c r="K721" s="3" t="s">
        <v>18</v>
      </c>
      <c r="L721" s="3">
        <v>13.074999999999999</v>
      </c>
      <c r="M721" s="3" t="s">
        <v>18</v>
      </c>
      <c r="N721" s="3" t="s">
        <v>18</v>
      </c>
      <c r="O721" s="3">
        <v>12.59333333333333</v>
      </c>
      <c r="P721" s="3" t="s">
        <v>18</v>
      </c>
      <c r="Q721" s="3">
        <v>10.7</v>
      </c>
      <c r="R721" s="3">
        <v>10.14</v>
      </c>
      <c r="T721" t="str">
        <f t="shared" si="88"/>
        <v/>
      </c>
      <c r="U721">
        <f t="shared" si="89"/>
        <v>-6.7950000000000017</v>
      </c>
      <c r="V721" t="str">
        <f t="shared" si="90"/>
        <v/>
      </c>
      <c r="W721" t="str">
        <f t="shared" si="91"/>
        <v/>
      </c>
      <c r="X721" t="str">
        <f t="shared" si="92"/>
        <v/>
      </c>
      <c r="Y721" t="str">
        <f t="shared" si="93"/>
        <v/>
      </c>
      <c r="Z721">
        <f t="shared" si="94"/>
        <v>-10.84</v>
      </c>
      <c r="AA721">
        <f t="shared" si="95"/>
        <v>-9.0949999999999989</v>
      </c>
    </row>
    <row r="722" spans="1:27" x14ac:dyDescent="0.2">
      <c r="A722" s="2">
        <v>25600.561898148149</v>
      </c>
      <c r="B722" s="3" t="s">
        <v>18</v>
      </c>
      <c r="C722" s="3" t="s">
        <v>18</v>
      </c>
      <c r="D722" s="3">
        <v>20.074999999999999</v>
      </c>
      <c r="E722" s="3" t="s">
        <v>18</v>
      </c>
      <c r="F722" s="3">
        <v>20.83</v>
      </c>
      <c r="G722" s="3" t="s">
        <v>18</v>
      </c>
      <c r="H722" s="3" t="s">
        <v>18</v>
      </c>
      <c r="I722" s="3">
        <v>21.81</v>
      </c>
      <c r="J722" s="3" t="s">
        <v>18</v>
      </c>
      <c r="K722" s="3" t="s">
        <v>18</v>
      </c>
      <c r="L722" s="3">
        <v>13.43</v>
      </c>
      <c r="M722" s="3" t="s">
        <v>18</v>
      </c>
      <c r="N722" s="3" t="s">
        <v>18</v>
      </c>
      <c r="O722" s="3">
        <v>12.37</v>
      </c>
      <c r="P722" s="3" t="s">
        <v>18</v>
      </c>
      <c r="Q722" s="3">
        <v>11.19</v>
      </c>
      <c r="R722" s="3">
        <v>9.8800000000000008</v>
      </c>
      <c r="T722" t="str">
        <f t="shared" si="88"/>
        <v/>
      </c>
      <c r="U722">
        <f t="shared" si="89"/>
        <v>-6.6449999999999996</v>
      </c>
      <c r="V722" t="str">
        <f t="shared" si="90"/>
        <v/>
      </c>
      <c r="W722" t="str">
        <f t="shared" si="91"/>
        <v/>
      </c>
      <c r="X722" t="str">
        <f t="shared" si="92"/>
        <v/>
      </c>
      <c r="Y722" t="str">
        <f t="shared" si="93"/>
        <v/>
      </c>
      <c r="Z722">
        <f t="shared" si="94"/>
        <v>-10.62</v>
      </c>
      <c r="AA722" t="str">
        <f t="shared" si="95"/>
        <v/>
      </c>
    </row>
    <row r="723" spans="1:27" x14ac:dyDescent="0.2">
      <c r="A723" s="2">
        <v>25600.561909722219</v>
      </c>
      <c r="B723" s="3" t="s">
        <v>18</v>
      </c>
      <c r="C723" s="3" t="s">
        <v>18</v>
      </c>
      <c r="D723" s="3">
        <v>19.940000000000001</v>
      </c>
      <c r="E723" s="3" t="s">
        <v>18</v>
      </c>
      <c r="F723" s="3">
        <v>20.97</v>
      </c>
      <c r="G723" s="3" t="s">
        <v>18</v>
      </c>
      <c r="H723" s="3" t="s">
        <v>18</v>
      </c>
      <c r="I723" s="3">
        <v>21.74</v>
      </c>
      <c r="J723" s="3">
        <v>18.91</v>
      </c>
      <c r="K723" s="3" t="s">
        <v>18</v>
      </c>
      <c r="L723" s="3">
        <v>13.34</v>
      </c>
      <c r="M723" s="3" t="s">
        <v>18</v>
      </c>
      <c r="N723" s="3" t="s">
        <v>18</v>
      </c>
      <c r="O723" s="3">
        <v>12.78</v>
      </c>
      <c r="P723" s="3" t="s">
        <v>18</v>
      </c>
      <c r="Q723" s="3">
        <v>10.8675</v>
      </c>
      <c r="R723" s="3">
        <v>9.620000000000001</v>
      </c>
      <c r="T723" t="str">
        <f t="shared" si="88"/>
        <v/>
      </c>
      <c r="U723">
        <f t="shared" si="89"/>
        <v>-6.6000000000000014</v>
      </c>
      <c r="V723" t="str">
        <f t="shared" si="90"/>
        <v/>
      </c>
      <c r="W723" t="str">
        <f t="shared" si="91"/>
        <v/>
      </c>
      <c r="X723" t="str">
        <f t="shared" si="92"/>
        <v/>
      </c>
      <c r="Y723" t="str">
        <f t="shared" si="93"/>
        <v/>
      </c>
      <c r="Z723">
        <f t="shared" si="94"/>
        <v>-10.872499999999999</v>
      </c>
      <c r="AA723">
        <f t="shared" si="95"/>
        <v>-9.2899999999999991</v>
      </c>
    </row>
    <row r="724" spans="1:27" x14ac:dyDescent="0.2">
      <c r="A724" s="2">
        <v>25600.561921296299</v>
      </c>
      <c r="B724" s="3" t="s">
        <v>18</v>
      </c>
      <c r="C724" s="3" t="s">
        <v>18</v>
      </c>
      <c r="D724" s="3">
        <v>19.734999999999999</v>
      </c>
      <c r="E724" s="3" t="s">
        <v>18</v>
      </c>
      <c r="F724" s="3">
        <v>20.97</v>
      </c>
      <c r="G724" s="3" t="s">
        <v>18</v>
      </c>
      <c r="H724" s="3" t="s">
        <v>18</v>
      </c>
      <c r="I724" s="3">
        <v>21.88</v>
      </c>
      <c r="J724" s="3">
        <v>18.78</v>
      </c>
      <c r="K724" s="3" t="s">
        <v>18</v>
      </c>
      <c r="L724" s="3">
        <v>13.026666666666671</v>
      </c>
      <c r="M724" s="3" t="s">
        <v>18</v>
      </c>
      <c r="N724" s="3" t="s">
        <v>18</v>
      </c>
      <c r="O724" s="3">
        <v>12.68333333333333</v>
      </c>
      <c r="P724" s="3" t="s">
        <v>18</v>
      </c>
      <c r="Q724" s="3">
        <v>11.77</v>
      </c>
      <c r="R724" s="3">
        <v>10.27</v>
      </c>
      <c r="T724" t="str">
        <f t="shared" si="88"/>
        <v/>
      </c>
      <c r="U724">
        <f t="shared" si="89"/>
        <v>-6.7083333333333286</v>
      </c>
      <c r="V724" t="str">
        <f t="shared" si="90"/>
        <v/>
      </c>
      <c r="W724" t="str">
        <f t="shared" si="91"/>
        <v/>
      </c>
      <c r="X724" t="str">
        <f t="shared" si="92"/>
        <v/>
      </c>
      <c r="Y724" t="str">
        <f t="shared" si="93"/>
        <v/>
      </c>
      <c r="Z724">
        <f t="shared" si="94"/>
        <v>-10.11</v>
      </c>
      <c r="AA724">
        <f t="shared" si="95"/>
        <v>-8.5100000000000016</v>
      </c>
    </row>
    <row r="725" spans="1:27" x14ac:dyDescent="0.2">
      <c r="A725" s="2">
        <v>25600.561932870369</v>
      </c>
      <c r="B725" s="3" t="s">
        <v>18</v>
      </c>
      <c r="C725" s="3" t="s">
        <v>18</v>
      </c>
      <c r="D725" s="3" t="s">
        <v>18</v>
      </c>
      <c r="E725" s="3" t="s">
        <v>18</v>
      </c>
      <c r="F725" s="3">
        <v>20.83</v>
      </c>
      <c r="G725" s="3">
        <v>25.274999999999999</v>
      </c>
      <c r="H725" s="3" t="s">
        <v>18</v>
      </c>
      <c r="I725" s="3">
        <v>21.563333333333329</v>
      </c>
      <c r="J725" s="3" t="s">
        <v>18</v>
      </c>
      <c r="K725" s="3" t="s">
        <v>18</v>
      </c>
      <c r="L725" s="3">
        <v>12.47</v>
      </c>
      <c r="M725" s="3" t="s">
        <v>18</v>
      </c>
      <c r="N725" s="3" t="s">
        <v>18</v>
      </c>
      <c r="O725" s="3">
        <v>12.57</v>
      </c>
      <c r="P725" s="3" t="s">
        <v>18</v>
      </c>
      <c r="Q725" s="3" t="s">
        <v>18</v>
      </c>
      <c r="R725" s="3" t="s">
        <v>18</v>
      </c>
      <c r="T725" t="str">
        <f t="shared" si="88"/>
        <v/>
      </c>
      <c r="U725" t="str">
        <f t="shared" si="89"/>
        <v/>
      </c>
      <c r="V725" t="str">
        <f t="shared" si="90"/>
        <v/>
      </c>
      <c r="W725" t="str">
        <f t="shared" si="91"/>
        <v/>
      </c>
      <c r="X725">
        <f t="shared" si="92"/>
        <v>-12.704999999999998</v>
      </c>
      <c r="Y725" t="str">
        <f t="shared" si="93"/>
        <v/>
      </c>
      <c r="Z725" t="str">
        <f t="shared" si="94"/>
        <v/>
      </c>
      <c r="AA725" t="str">
        <f t="shared" si="95"/>
        <v/>
      </c>
    </row>
    <row r="726" spans="1:27" x14ac:dyDescent="0.2">
      <c r="A726" s="2">
        <v>25600.561944444449</v>
      </c>
      <c r="B726" s="3" t="s">
        <v>18</v>
      </c>
      <c r="C726" s="3" t="s">
        <v>18</v>
      </c>
      <c r="D726" s="3" t="s">
        <v>18</v>
      </c>
      <c r="E726" s="3" t="s">
        <v>18</v>
      </c>
      <c r="F726" s="3">
        <v>20.786666666666669</v>
      </c>
      <c r="G726" s="3" t="s">
        <v>18</v>
      </c>
      <c r="H726" s="3" t="s">
        <v>18</v>
      </c>
      <c r="I726" s="3">
        <v>21.335000000000001</v>
      </c>
      <c r="J726" s="3">
        <v>18.91</v>
      </c>
      <c r="K726" s="3" t="s">
        <v>18</v>
      </c>
      <c r="L726" s="3">
        <v>12.54</v>
      </c>
      <c r="M726" s="3" t="s">
        <v>18</v>
      </c>
      <c r="N726" s="3" t="s">
        <v>18</v>
      </c>
      <c r="O726" s="3">
        <v>12.91</v>
      </c>
      <c r="P726" s="3" t="s">
        <v>18</v>
      </c>
      <c r="Q726" s="3">
        <v>10.43</v>
      </c>
      <c r="R726" s="3">
        <v>9.7466666666666679</v>
      </c>
      <c r="T726" t="str">
        <f t="shared" si="88"/>
        <v/>
      </c>
      <c r="U726" t="str">
        <f t="shared" si="89"/>
        <v/>
      </c>
      <c r="V726" t="str">
        <f t="shared" si="90"/>
        <v/>
      </c>
      <c r="W726" t="str">
        <f t="shared" si="91"/>
        <v/>
      </c>
      <c r="X726" t="str">
        <f t="shared" si="92"/>
        <v/>
      </c>
      <c r="Y726" t="str">
        <f t="shared" si="93"/>
        <v/>
      </c>
      <c r="Z726">
        <f t="shared" si="94"/>
        <v>-10.905000000000001</v>
      </c>
      <c r="AA726">
        <f t="shared" si="95"/>
        <v>-9.1633333333333322</v>
      </c>
    </row>
    <row r="727" spans="1:27" x14ac:dyDescent="0.2">
      <c r="A727" s="2">
        <v>25600.561956018519</v>
      </c>
      <c r="B727" s="3" t="s">
        <v>18</v>
      </c>
      <c r="C727" s="3" t="s">
        <v>18</v>
      </c>
      <c r="D727" s="3" t="s">
        <v>18</v>
      </c>
      <c r="E727" s="3" t="s">
        <v>18</v>
      </c>
      <c r="F727" s="3">
        <v>20.7</v>
      </c>
      <c r="G727" s="3" t="s">
        <v>18</v>
      </c>
      <c r="H727" s="3" t="s">
        <v>18</v>
      </c>
      <c r="I727" s="3">
        <v>21.47</v>
      </c>
      <c r="J727" s="3">
        <v>18.78</v>
      </c>
      <c r="K727" s="3" t="s">
        <v>18</v>
      </c>
      <c r="L727" s="3">
        <v>12.734999999999999</v>
      </c>
      <c r="M727" s="3" t="s">
        <v>18</v>
      </c>
      <c r="N727" s="3" t="s">
        <v>18</v>
      </c>
      <c r="O727" s="3">
        <v>12.78</v>
      </c>
      <c r="P727" s="3" t="s">
        <v>18</v>
      </c>
      <c r="Q727" s="3">
        <v>10.7</v>
      </c>
      <c r="R727" s="3">
        <v>9.49</v>
      </c>
      <c r="T727" t="str">
        <f t="shared" si="88"/>
        <v/>
      </c>
      <c r="U727" t="str">
        <f t="shared" si="89"/>
        <v/>
      </c>
      <c r="V727" t="str">
        <f t="shared" si="90"/>
        <v/>
      </c>
      <c r="W727" t="str">
        <f t="shared" si="91"/>
        <v/>
      </c>
      <c r="X727" t="str">
        <f t="shared" si="92"/>
        <v/>
      </c>
      <c r="Y727" t="str">
        <f t="shared" si="93"/>
        <v/>
      </c>
      <c r="Z727">
        <f t="shared" si="94"/>
        <v>-10.77</v>
      </c>
      <c r="AA727">
        <f t="shared" si="95"/>
        <v>-9.2900000000000009</v>
      </c>
    </row>
    <row r="728" spans="1:27" x14ac:dyDescent="0.2">
      <c r="A728" s="2">
        <v>25600.561967592588</v>
      </c>
      <c r="B728" s="3" t="s">
        <v>18</v>
      </c>
      <c r="C728" s="3" t="s">
        <v>18</v>
      </c>
      <c r="D728" s="3" t="s">
        <v>18</v>
      </c>
      <c r="E728" s="3" t="s">
        <v>18</v>
      </c>
      <c r="F728" s="3">
        <v>20.57</v>
      </c>
      <c r="G728" s="3" t="s">
        <v>18</v>
      </c>
      <c r="H728" s="3" t="s">
        <v>18</v>
      </c>
      <c r="I728" s="3">
        <v>21.61</v>
      </c>
      <c r="J728" s="3">
        <v>18.78</v>
      </c>
      <c r="K728" s="3" t="s">
        <v>18</v>
      </c>
      <c r="L728" s="3">
        <v>12.734999999999999</v>
      </c>
      <c r="M728" s="3" t="s">
        <v>18</v>
      </c>
      <c r="N728" s="3" t="s">
        <v>18</v>
      </c>
      <c r="O728" s="3">
        <v>13.18</v>
      </c>
      <c r="P728" s="3" t="s">
        <v>18</v>
      </c>
      <c r="Q728" s="3">
        <v>10.565</v>
      </c>
      <c r="R728" s="3">
        <v>9.6600000000000019</v>
      </c>
      <c r="T728" t="str">
        <f t="shared" si="88"/>
        <v/>
      </c>
      <c r="U728" t="str">
        <f t="shared" si="89"/>
        <v/>
      </c>
      <c r="V728" t="str">
        <f t="shared" si="90"/>
        <v/>
      </c>
      <c r="W728" t="str">
        <f t="shared" si="91"/>
        <v/>
      </c>
      <c r="X728" t="str">
        <f t="shared" si="92"/>
        <v/>
      </c>
      <c r="Y728" t="str">
        <f t="shared" si="93"/>
        <v/>
      </c>
      <c r="Z728">
        <f t="shared" si="94"/>
        <v>-11.045</v>
      </c>
      <c r="AA728">
        <f t="shared" si="95"/>
        <v>-9.1199999999999992</v>
      </c>
    </row>
    <row r="729" spans="1:27" x14ac:dyDescent="0.2">
      <c r="A729" s="2">
        <v>25600.561979166661</v>
      </c>
      <c r="B729" s="3" t="s">
        <v>18</v>
      </c>
      <c r="C729" s="3" t="s">
        <v>18</v>
      </c>
      <c r="D729" s="3" t="s">
        <v>18</v>
      </c>
      <c r="E729" s="3" t="s">
        <v>18</v>
      </c>
      <c r="F729" s="3">
        <v>20.83</v>
      </c>
      <c r="G729" s="3" t="s">
        <v>18</v>
      </c>
      <c r="H729" s="3" t="s">
        <v>18</v>
      </c>
      <c r="I729" s="3">
        <v>21.696666666666658</v>
      </c>
      <c r="J729" s="3">
        <v>18.39</v>
      </c>
      <c r="K729" s="3" t="s">
        <v>18</v>
      </c>
      <c r="L729" s="3">
        <v>12.67</v>
      </c>
      <c r="M729" s="3" t="s">
        <v>18</v>
      </c>
      <c r="N729" s="3" t="s">
        <v>18</v>
      </c>
      <c r="O729" s="3">
        <v>12.84</v>
      </c>
      <c r="P729" s="3" t="s">
        <v>18</v>
      </c>
      <c r="Q729" s="3">
        <v>10.635</v>
      </c>
      <c r="R729" s="3">
        <v>9.8150000000000013</v>
      </c>
      <c r="T729" t="str">
        <f t="shared" si="88"/>
        <v/>
      </c>
      <c r="U729" t="str">
        <f t="shared" si="89"/>
        <v/>
      </c>
      <c r="V729" t="str">
        <f t="shared" si="90"/>
        <v/>
      </c>
      <c r="W729" t="str">
        <f t="shared" si="91"/>
        <v/>
      </c>
      <c r="X729" t="str">
        <f t="shared" si="92"/>
        <v/>
      </c>
      <c r="Y729" t="str">
        <f t="shared" si="93"/>
        <v/>
      </c>
      <c r="Z729">
        <f t="shared" si="94"/>
        <v>-11.061666666666659</v>
      </c>
      <c r="AA729">
        <f t="shared" si="95"/>
        <v>-8.5749999999999993</v>
      </c>
    </row>
    <row r="730" spans="1:27" x14ac:dyDescent="0.2">
      <c r="A730" s="2">
        <v>25600.561990740742</v>
      </c>
      <c r="B730" s="3" t="s">
        <v>18</v>
      </c>
      <c r="C730" s="3" t="s">
        <v>18</v>
      </c>
      <c r="D730" s="3" t="s">
        <v>18</v>
      </c>
      <c r="E730" s="3" t="s">
        <v>18</v>
      </c>
      <c r="F730" s="3">
        <v>20.52333333333333</v>
      </c>
      <c r="G730" s="3" t="s">
        <v>18</v>
      </c>
      <c r="H730" s="3" t="s">
        <v>18</v>
      </c>
      <c r="I730" s="3">
        <v>21.56</v>
      </c>
      <c r="J730" s="3" t="s">
        <v>18</v>
      </c>
      <c r="K730" s="3" t="s">
        <v>18</v>
      </c>
      <c r="L730" s="3" t="s">
        <v>18</v>
      </c>
      <c r="M730" s="3" t="s">
        <v>18</v>
      </c>
      <c r="N730" s="3" t="s">
        <v>18</v>
      </c>
      <c r="O730" s="3">
        <v>12.6425</v>
      </c>
      <c r="P730" s="3" t="s">
        <v>18</v>
      </c>
      <c r="Q730" s="3">
        <v>10.43333333333333</v>
      </c>
      <c r="R730" s="3" t="s">
        <v>18</v>
      </c>
      <c r="T730" t="str">
        <f t="shared" si="88"/>
        <v/>
      </c>
      <c r="U730" t="str">
        <f t="shared" si="89"/>
        <v/>
      </c>
      <c r="V730" t="str">
        <f t="shared" si="90"/>
        <v/>
      </c>
      <c r="W730" t="str">
        <f t="shared" si="91"/>
        <v/>
      </c>
      <c r="X730" t="str">
        <f t="shared" si="92"/>
        <v/>
      </c>
      <c r="Y730" t="str">
        <f t="shared" si="93"/>
        <v/>
      </c>
      <c r="Z730">
        <f t="shared" si="94"/>
        <v>-11.126666666666669</v>
      </c>
      <c r="AA730" t="str">
        <f t="shared" si="95"/>
        <v/>
      </c>
    </row>
    <row r="731" spans="1:27" x14ac:dyDescent="0.2">
      <c r="A731" s="2">
        <v>25600.562002314811</v>
      </c>
      <c r="B731" s="3" t="s">
        <v>18</v>
      </c>
      <c r="C731" s="3" t="s">
        <v>18</v>
      </c>
      <c r="D731" s="3" t="s">
        <v>18</v>
      </c>
      <c r="E731" s="3" t="s">
        <v>18</v>
      </c>
      <c r="F731" s="3">
        <v>20.7</v>
      </c>
      <c r="G731" s="3" t="s">
        <v>18</v>
      </c>
      <c r="H731" s="3" t="s">
        <v>18</v>
      </c>
      <c r="I731" s="3">
        <v>21.47</v>
      </c>
      <c r="J731" s="3">
        <v>18.34333333333333</v>
      </c>
      <c r="K731" s="3" t="s">
        <v>18</v>
      </c>
      <c r="L731" s="3" t="s">
        <v>18</v>
      </c>
      <c r="M731" s="3" t="s">
        <v>18</v>
      </c>
      <c r="N731" s="3" t="s">
        <v>18</v>
      </c>
      <c r="O731" s="3">
        <v>12.64</v>
      </c>
      <c r="P731" s="3" t="s">
        <v>18</v>
      </c>
      <c r="Q731" s="3">
        <v>10.57</v>
      </c>
      <c r="R731" s="3" t="s">
        <v>18</v>
      </c>
      <c r="T731" t="str">
        <f t="shared" si="88"/>
        <v/>
      </c>
      <c r="U731" t="str">
        <f t="shared" si="89"/>
        <v/>
      </c>
      <c r="V731" t="str">
        <f t="shared" si="90"/>
        <v/>
      </c>
      <c r="W731" t="str">
        <f t="shared" si="91"/>
        <v/>
      </c>
      <c r="X731" t="str">
        <f t="shared" si="92"/>
        <v/>
      </c>
      <c r="Y731" t="str">
        <f t="shared" si="93"/>
        <v/>
      </c>
      <c r="Z731">
        <f t="shared" si="94"/>
        <v>-10.899999999999999</v>
      </c>
      <c r="AA731" t="str">
        <f t="shared" si="95"/>
        <v/>
      </c>
    </row>
    <row r="732" spans="1:27" x14ac:dyDescent="0.2">
      <c r="A732" s="2">
        <v>25600.562013888892</v>
      </c>
      <c r="B732" s="3" t="s">
        <v>18</v>
      </c>
      <c r="C732" s="3" t="s">
        <v>18</v>
      </c>
      <c r="D732" s="3" t="s">
        <v>18</v>
      </c>
      <c r="E732" s="3" t="s">
        <v>18</v>
      </c>
      <c r="F732" s="3">
        <v>20.743333333333339</v>
      </c>
      <c r="G732" s="3" t="s">
        <v>18</v>
      </c>
      <c r="H732" s="3" t="s">
        <v>18</v>
      </c>
      <c r="I732" s="3">
        <v>21.552</v>
      </c>
      <c r="J732" s="3">
        <v>18.649999999999999</v>
      </c>
      <c r="K732" s="3" t="s">
        <v>18</v>
      </c>
      <c r="L732" s="3">
        <v>12.94</v>
      </c>
      <c r="M732" s="3" t="s">
        <v>18</v>
      </c>
      <c r="N732" s="3" t="s">
        <v>18</v>
      </c>
      <c r="O732" s="3">
        <v>12.845000000000001</v>
      </c>
      <c r="P732" s="3" t="s">
        <v>18</v>
      </c>
      <c r="Q732" s="3">
        <v>10.7</v>
      </c>
      <c r="R732" s="3">
        <v>9.09</v>
      </c>
      <c r="T732" t="str">
        <f t="shared" si="88"/>
        <v/>
      </c>
      <c r="U732" t="str">
        <f t="shared" si="89"/>
        <v/>
      </c>
      <c r="V732" t="str">
        <f t="shared" si="90"/>
        <v/>
      </c>
      <c r="W732" t="str">
        <f t="shared" si="91"/>
        <v/>
      </c>
      <c r="X732" t="str">
        <f t="shared" si="92"/>
        <v/>
      </c>
      <c r="Y732" t="str">
        <f t="shared" si="93"/>
        <v/>
      </c>
      <c r="Z732">
        <f t="shared" si="94"/>
        <v>-10.852</v>
      </c>
      <c r="AA732">
        <f t="shared" si="95"/>
        <v>-9.5599999999999987</v>
      </c>
    </row>
    <row r="733" spans="1:27" x14ac:dyDescent="0.2">
      <c r="A733" s="2">
        <v>25600.562025462961</v>
      </c>
      <c r="B733" s="3" t="s">
        <v>18</v>
      </c>
      <c r="C733" s="3" t="s">
        <v>18</v>
      </c>
      <c r="D733" s="3" t="s">
        <v>18</v>
      </c>
      <c r="E733" s="3" t="s">
        <v>18</v>
      </c>
      <c r="F733" s="3">
        <v>20.7</v>
      </c>
      <c r="G733" s="3">
        <v>25.27</v>
      </c>
      <c r="H733" s="3" t="s">
        <v>18</v>
      </c>
      <c r="I733" s="3">
        <v>21.61</v>
      </c>
      <c r="J733" s="3" t="s">
        <v>18</v>
      </c>
      <c r="K733" s="3" t="s">
        <v>18</v>
      </c>
      <c r="L733" s="3">
        <v>12.94</v>
      </c>
      <c r="M733" s="3" t="s">
        <v>18</v>
      </c>
      <c r="N733" s="3" t="s">
        <v>18</v>
      </c>
      <c r="O733" s="3">
        <v>13.05</v>
      </c>
      <c r="P733" s="3" t="s">
        <v>18</v>
      </c>
      <c r="Q733" s="3">
        <v>10.5</v>
      </c>
      <c r="R733" s="3">
        <v>9.6199999999999992</v>
      </c>
      <c r="T733" t="str">
        <f t="shared" si="88"/>
        <v/>
      </c>
      <c r="U733" t="str">
        <f t="shared" si="89"/>
        <v/>
      </c>
      <c r="V733" t="str">
        <f t="shared" si="90"/>
        <v/>
      </c>
      <c r="W733" t="str">
        <f t="shared" si="91"/>
        <v/>
      </c>
      <c r="X733">
        <f t="shared" si="92"/>
        <v>-12.219999999999999</v>
      </c>
      <c r="Y733" t="str">
        <f t="shared" si="93"/>
        <v/>
      </c>
      <c r="Z733">
        <f t="shared" si="94"/>
        <v>-11.11</v>
      </c>
      <c r="AA733" t="str">
        <f t="shared" si="95"/>
        <v/>
      </c>
    </row>
    <row r="734" spans="1:27" x14ac:dyDescent="0.2">
      <c r="A734" s="2">
        <v>25600.562037037042</v>
      </c>
      <c r="B734" s="3" t="s">
        <v>18</v>
      </c>
      <c r="C734" s="3" t="s">
        <v>18</v>
      </c>
      <c r="D734" s="3" t="s">
        <v>18</v>
      </c>
      <c r="E734" s="3" t="s">
        <v>18</v>
      </c>
      <c r="F734" s="3">
        <v>20.7</v>
      </c>
      <c r="G734" s="3">
        <v>25.34</v>
      </c>
      <c r="H734" s="3" t="s">
        <v>18</v>
      </c>
      <c r="I734" s="3">
        <v>21.54</v>
      </c>
      <c r="J734" s="3">
        <v>18.606666666666669</v>
      </c>
      <c r="K734" s="3" t="s">
        <v>18</v>
      </c>
      <c r="L734" s="3" t="s">
        <v>18</v>
      </c>
      <c r="M734" s="3" t="s">
        <v>18</v>
      </c>
      <c r="N734" s="3" t="s">
        <v>18</v>
      </c>
      <c r="O734" s="3">
        <v>12.87</v>
      </c>
      <c r="P734" s="3" t="s">
        <v>18</v>
      </c>
      <c r="Q734" s="3">
        <v>10.7</v>
      </c>
      <c r="R734" s="3">
        <v>9.2200000000000006</v>
      </c>
      <c r="T734" t="str">
        <f t="shared" si="88"/>
        <v/>
      </c>
      <c r="U734" t="str">
        <f t="shared" si="89"/>
        <v/>
      </c>
      <c r="V734" t="str">
        <f t="shared" si="90"/>
        <v/>
      </c>
      <c r="W734" t="str">
        <f t="shared" si="91"/>
        <v/>
      </c>
      <c r="X734">
        <f t="shared" si="92"/>
        <v>-12.47</v>
      </c>
      <c r="Y734" t="str">
        <f t="shared" si="93"/>
        <v/>
      </c>
      <c r="Z734">
        <f t="shared" si="94"/>
        <v>-10.84</v>
      </c>
      <c r="AA734">
        <f t="shared" si="95"/>
        <v>-9.3866666666666685</v>
      </c>
    </row>
    <row r="735" spans="1:27" x14ac:dyDescent="0.2">
      <c r="A735" s="2">
        <v>25600.562048611111</v>
      </c>
      <c r="B735" s="3" t="s">
        <v>18</v>
      </c>
      <c r="C735" s="3" t="s">
        <v>18</v>
      </c>
      <c r="D735" s="3" t="s">
        <v>18</v>
      </c>
      <c r="E735" s="3" t="s">
        <v>18</v>
      </c>
      <c r="F735" s="3">
        <v>20.83</v>
      </c>
      <c r="G735" s="3">
        <v>25.55</v>
      </c>
      <c r="H735" s="3" t="s">
        <v>18</v>
      </c>
      <c r="I735" s="3">
        <v>21.38</v>
      </c>
      <c r="J735" s="3">
        <v>18.39</v>
      </c>
      <c r="K735" s="3" t="s">
        <v>18</v>
      </c>
      <c r="L735" s="3" t="s">
        <v>18</v>
      </c>
      <c r="M735" s="3" t="s">
        <v>18</v>
      </c>
      <c r="N735" s="3" t="s">
        <v>18</v>
      </c>
      <c r="O735" s="3">
        <v>12.845000000000001</v>
      </c>
      <c r="P735" s="3" t="s">
        <v>18</v>
      </c>
      <c r="Q735" s="3">
        <v>10.17</v>
      </c>
      <c r="R735" s="3">
        <v>9.35</v>
      </c>
      <c r="T735" t="str">
        <f t="shared" si="88"/>
        <v/>
      </c>
      <c r="U735" t="str">
        <f t="shared" si="89"/>
        <v/>
      </c>
      <c r="V735" t="str">
        <f t="shared" si="90"/>
        <v/>
      </c>
      <c r="W735" t="str">
        <f t="shared" si="91"/>
        <v/>
      </c>
      <c r="X735">
        <f t="shared" si="92"/>
        <v>-12.705</v>
      </c>
      <c r="Y735" t="str">
        <f t="shared" si="93"/>
        <v/>
      </c>
      <c r="Z735">
        <f t="shared" si="94"/>
        <v>-11.209999999999999</v>
      </c>
      <c r="AA735">
        <f t="shared" si="95"/>
        <v>-9.0400000000000009</v>
      </c>
    </row>
    <row r="736" spans="1:27" x14ac:dyDescent="0.2">
      <c r="A736" s="2">
        <v>25600.562060185181</v>
      </c>
      <c r="B736" s="3" t="s">
        <v>18</v>
      </c>
      <c r="C736" s="3" t="s">
        <v>18</v>
      </c>
      <c r="D736" s="3" t="s">
        <v>18</v>
      </c>
      <c r="E736" s="3" t="s">
        <v>18</v>
      </c>
      <c r="F736" s="3">
        <v>20.43</v>
      </c>
      <c r="G736" s="3">
        <v>25.63666666666667</v>
      </c>
      <c r="H736" s="3" t="s">
        <v>18</v>
      </c>
      <c r="I736" s="3">
        <v>21.333333333333329</v>
      </c>
      <c r="J736" s="3" t="s">
        <v>18</v>
      </c>
      <c r="K736" s="3" t="s">
        <v>18</v>
      </c>
      <c r="L736" s="3">
        <v>13.07</v>
      </c>
      <c r="M736" s="3" t="s">
        <v>18</v>
      </c>
      <c r="N736" s="3" t="s">
        <v>18</v>
      </c>
      <c r="O736" s="3">
        <v>13.18</v>
      </c>
      <c r="P736" s="3" t="s">
        <v>18</v>
      </c>
      <c r="Q736" s="3">
        <v>10.7</v>
      </c>
      <c r="R736" s="3">
        <v>9.49</v>
      </c>
      <c r="T736" t="str">
        <f t="shared" si="88"/>
        <v/>
      </c>
      <c r="U736" t="str">
        <f t="shared" si="89"/>
        <v/>
      </c>
      <c r="V736" t="str">
        <f t="shared" si="90"/>
        <v/>
      </c>
      <c r="W736" t="str">
        <f t="shared" si="91"/>
        <v/>
      </c>
      <c r="X736">
        <f t="shared" si="92"/>
        <v>-12.456666666666671</v>
      </c>
      <c r="Y736" t="str">
        <f t="shared" si="93"/>
        <v/>
      </c>
      <c r="Z736">
        <f t="shared" si="94"/>
        <v>-10.633333333333329</v>
      </c>
      <c r="AA736" t="str">
        <f t="shared" si="95"/>
        <v/>
      </c>
    </row>
    <row r="737" spans="1:27" x14ac:dyDescent="0.2">
      <c r="A737" s="2">
        <v>25600.562071759261</v>
      </c>
      <c r="B737" s="3" t="s">
        <v>18</v>
      </c>
      <c r="C737" s="3" t="s">
        <v>18</v>
      </c>
      <c r="D737" s="3">
        <v>19.53</v>
      </c>
      <c r="E737" s="3" t="s">
        <v>18</v>
      </c>
      <c r="F737" s="3">
        <v>20.57</v>
      </c>
      <c r="G737" s="3">
        <v>25.68</v>
      </c>
      <c r="H737" s="3" t="s">
        <v>18</v>
      </c>
      <c r="I737" s="3">
        <v>21.47</v>
      </c>
      <c r="J737" s="3">
        <v>18.52</v>
      </c>
      <c r="K737" s="3" t="s">
        <v>18</v>
      </c>
      <c r="L737" s="3">
        <v>13.205</v>
      </c>
      <c r="M737" s="3" t="s">
        <v>18</v>
      </c>
      <c r="N737" s="3" t="s">
        <v>18</v>
      </c>
      <c r="O737" s="3">
        <v>12.686666666666669</v>
      </c>
      <c r="P737" s="3" t="s">
        <v>18</v>
      </c>
      <c r="Q737" s="3">
        <v>10.653333333333331</v>
      </c>
      <c r="R737" s="3">
        <v>9.4849999999999994</v>
      </c>
      <c r="T737" t="str">
        <f t="shared" si="88"/>
        <v/>
      </c>
      <c r="U737">
        <f t="shared" si="89"/>
        <v>-6.3250000000000011</v>
      </c>
      <c r="V737" t="str">
        <f t="shared" si="90"/>
        <v/>
      </c>
      <c r="W737" t="str">
        <f t="shared" si="91"/>
        <v/>
      </c>
      <c r="X737">
        <f t="shared" si="92"/>
        <v>-12.993333333333331</v>
      </c>
      <c r="Y737" t="str">
        <f t="shared" si="93"/>
        <v/>
      </c>
      <c r="Z737">
        <f t="shared" si="94"/>
        <v>-10.816666666666668</v>
      </c>
      <c r="AA737">
        <f t="shared" si="95"/>
        <v>-9.0350000000000001</v>
      </c>
    </row>
    <row r="738" spans="1:27" x14ac:dyDescent="0.2">
      <c r="A738" s="2">
        <v>25600.562083333331</v>
      </c>
      <c r="B738" s="3" t="s">
        <v>18</v>
      </c>
      <c r="C738" s="3" t="s">
        <v>18</v>
      </c>
      <c r="D738" s="3" t="s">
        <v>18</v>
      </c>
      <c r="E738" s="3" t="s">
        <v>18</v>
      </c>
      <c r="F738" s="3" t="s">
        <v>18</v>
      </c>
      <c r="G738" s="3" t="s">
        <v>18</v>
      </c>
      <c r="H738" s="3" t="s">
        <v>18</v>
      </c>
      <c r="I738" s="3">
        <v>20.743333333333329</v>
      </c>
      <c r="J738" s="3">
        <v>18.52</v>
      </c>
      <c r="K738" s="3" t="s">
        <v>18</v>
      </c>
      <c r="L738" s="3" t="s">
        <v>18</v>
      </c>
      <c r="M738" s="3" t="s">
        <v>18</v>
      </c>
      <c r="N738" s="3" t="s">
        <v>18</v>
      </c>
      <c r="O738" s="3">
        <v>12.59333333333333</v>
      </c>
      <c r="P738" s="3" t="s">
        <v>18</v>
      </c>
      <c r="Q738" s="3" t="s">
        <v>18</v>
      </c>
      <c r="R738" s="3">
        <v>9.49</v>
      </c>
      <c r="T738" t="str">
        <f t="shared" si="88"/>
        <v/>
      </c>
      <c r="U738" t="str">
        <f t="shared" si="89"/>
        <v/>
      </c>
      <c r="V738" t="str">
        <f t="shared" si="90"/>
        <v/>
      </c>
      <c r="W738" t="str">
        <f t="shared" si="91"/>
        <v/>
      </c>
      <c r="X738" t="str">
        <f t="shared" si="92"/>
        <v/>
      </c>
      <c r="Y738" t="str">
        <f t="shared" si="93"/>
        <v/>
      </c>
      <c r="Z738" t="str">
        <f t="shared" si="94"/>
        <v/>
      </c>
      <c r="AA738">
        <f t="shared" si="95"/>
        <v>-9.0299999999999994</v>
      </c>
    </row>
    <row r="739" spans="1:27" x14ac:dyDescent="0.2">
      <c r="A739" s="2">
        <v>25600.562094907411</v>
      </c>
      <c r="B739" s="3" t="s">
        <v>18</v>
      </c>
      <c r="C739" s="3" t="s">
        <v>18</v>
      </c>
      <c r="D739" s="3" t="s">
        <v>18</v>
      </c>
      <c r="E739" s="3" t="s">
        <v>18</v>
      </c>
      <c r="F739" s="3" t="s">
        <v>18</v>
      </c>
      <c r="G739" s="3" t="s">
        <v>18</v>
      </c>
      <c r="H739" s="3" t="s">
        <v>18</v>
      </c>
      <c r="I739" s="3">
        <v>20.925999999999998</v>
      </c>
      <c r="J739" s="3" t="s">
        <v>18</v>
      </c>
      <c r="K739" s="3" t="s">
        <v>18</v>
      </c>
      <c r="L739" s="3" t="s">
        <v>18</v>
      </c>
      <c r="M739" s="3" t="s">
        <v>18</v>
      </c>
      <c r="N739" s="3" t="s">
        <v>18</v>
      </c>
      <c r="O739" s="3">
        <v>12.596666666666669</v>
      </c>
      <c r="P739" s="3" t="s">
        <v>18</v>
      </c>
      <c r="Q739" s="3">
        <v>10.435</v>
      </c>
      <c r="R739" s="3">
        <v>9.3966666666666665</v>
      </c>
      <c r="T739" t="str">
        <f t="shared" si="88"/>
        <v/>
      </c>
      <c r="U739" t="str">
        <f t="shared" si="89"/>
        <v/>
      </c>
      <c r="V739" t="str">
        <f t="shared" si="90"/>
        <v/>
      </c>
      <c r="W739" t="str">
        <f t="shared" si="91"/>
        <v/>
      </c>
      <c r="X739" t="str">
        <f t="shared" si="92"/>
        <v/>
      </c>
      <c r="Y739" t="str">
        <f t="shared" si="93"/>
        <v/>
      </c>
      <c r="Z739">
        <f t="shared" si="94"/>
        <v>-10.490999999999998</v>
      </c>
      <c r="AA739" t="str">
        <f t="shared" si="95"/>
        <v/>
      </c>
    </row>
    <row r="740" spans="1:27" x14ac:dyDescent="0.2">
      <c r="A740" s="2">
        <v>25600.56210648148</v>
      </c>
      <c r="B740" s="3" t="s">
        <v>18</v>
      </c>
      <c r="C740" s="3" t="s">
        <v>18</v>
      </c>
      <c r="D740" s="3" t="s">
        <v>18</v>
      </c>
      <c r="E740" s="3" t="s">
        <v>18</v>
      </c>
      <c r="F740" s="3" t="s">
        <v>18</v>
      </c>
      <c r="G740" s="3" t="s">
        <v>18</v>
      </c>
      <c r="H740" s="3" t="s">
        <v>18</v>
      </c>
      <c r="I740" s="3">
        <v>20.973333333333329</v>
      </c>
      <c r="J740" s="3" t="s">
        <v>18</v>
      </c>
      <c r="K740" s="3" t="s">
        <v>18</v>
      </c>
      <c r="L740" s="3" t="s">
        <v>18</v>
      </c>
      <c r="M740" s="3" t="s">
        <v>18</v>
      </c>
      <c r="N740" s="3" t="s">
        <v>18</v>
      </c>
      <c r="O740" s="3">
        <v>12.5375</v>
      </c>
      <c r="P740" s="3" t="s">
        <v>18</v>
      </c>
      <c r="Q740" s="3">
        <v>10.48</v>
      </c>
      <c r="R740" s="3">
        <v>9.4550000000000001</v>
      </c>
      <c r="T740" t="str">
        <f t="shared" si="88"/>
        <v/>
      </c>
      <c r="U740" t="str">
        <f t="shared" si="89"/>
        <v/>
      </c>
      <c r="V740" t="str">
        <f t="shared" si="90"/>
        <v/>
      </c>
      <c r="W740" t="str">
        <f t="shared" si="91"/>
        <v/>
      </c>
      <c r="X740" t="str">
        <f t="shared" si="92"/>
        <v/>
      </c>
      <c r="Y740" t="str">
        <f t="shared" si="93"/>
        <v/>
      </c>
      <c r="Z740">
        <f t="shared" si="94"/>
        <v>-10.493333333333329</v>
      </c>
      <c r="AA740" t="str">
        <f t="shared" si="95"/>
        <v/>
      </c>
    </row>
    <row r="741" spans="1:27" x14ac:dyDescent="0.2">
      <c r="A741" s="2">
        <v>25600.562118055561</v>
      </c>
      <c r="B741" s="3" t="s">
        <v>18</v>
      </c>
      <c r="C741" s="3" t="s">
        <v>18</v>
      </c>
      <c r="D741" s="3" t="s">
        <v>18</v>
      </c>
      <c r="E741" s="3" t="s">
        <v>18</v>
      </c>
      <c r="F741" s="3" t="s">
        <v>18</v>
      </c>
      <c r="G741" s="3" t="s">
        <v>18</v>
      </c>
      <c r="H741" s="3" t="s">
        <v>18</v>
      </c>
      <c r="I741" s="3">
        <v>21.28</v>
      </c>
      <c r="J741" s="3" t="s">
        <v>18</v>
      </c>
      <c r="K741" s="3" t="s">
        <v>18</v>
      </c>
      <c r="L741" s="3" t="s">
        <v>18</v>
      </c>
      <c r="M741" s="3" t="s">
        <v>18</v>
      </c>
      <c r="N741" s="3" t="s">
        <v>18</v>
      </c>
      <c r="O741" s="3">
        <v>12.23</v>
      </c>
      <c r="P741" s="3" t="s">
        <v>18</v>
      </c>
      <c r="Q741" s="3">
        <v>10.65666666666667</v>
      </c>
      <c r="R741" s="3">
        <v>9.6199999999999992</v>
      </c>
      <c r="T741" t="str">
        <f t="shared" si="88"/>
        <v/>
      </c>
      <c r="U741" t="str">
        <f t="shared" si="89"/>
        <v/>
      </c>
      <c r="V741" t="str">
        <f t="shared" si="90"/>
        <v/>
      </c>
      <c r="W741" t="str">
        <f t="shared" si="91"/>
        <v/>
      </c>
      <c r="X741" t="str">
        <f t="shared" si="92"/>
        <v/>
      </c>
      <c r="Y741" t="str">
        <f t="shared" si="93"/>
        <v/>
      </c>
      <c r="Z741">
        <f t="shared" si="94"/>
        <v>-10.623333333333331</v>
      </c>
      <c r="AA741" t="str">
        <f t="shared" si="95"/>
        <v/>
      </c>
    </row>
    <row r="742" spans="1:27" x14ac:dyDescent="0.2">
      <c r="A742" s="2">
        <v>25600.56212962963</v>
      </c>
      <c r="B742" s="3" t="s">
        <v>18</v>
      </c>
      <c r="C742" s="3" t="s">
        <v>18</v>
      </c>
      <c r="D742" s="3" t="s">
        <v>18</v>
      </c>
      <c r="E742" s="3">
        <v>22</v>
      </c>
      <c r="F742" s="3" t="s">
        <v>18</v>
      </c>
      <c r="G742" s="3" t="s">
        <v>18</v>
      </c>
      <c r="H742" s="3" t="s">
        <v>18</v>
      </c>
      <c r="I742" s="3">
        <v>21.13</v>
      </c>
      <c r="J742" s="3">
        <v>18.649999999999999</v>
      </c>
      <c r="K742" s="3" t="s">
        <v>18</v>
      </c>
      <c r="L742" s="3" t="s">
        <v>18</v>
      </c>
      <c r="M742" s="3" t="s">
        <v>18</v>
      </c>
      <c r="N742" s="3" t="s">
        <v>18</v>
      </c>
      <c r="O742" s="3" t="s">
        <v>18</v>
      </c>
      <c r="P742" s="3" t="s">
        <v>18</v>
      </c>
      <c r="Q742" s="3">
        <v>10.57</v>
      </c>
      <c r="R742" s="3">
        <v>9.4849999999999994</v>
      </c>
      <c r="T742" t="str">
        <f t="shared" si="88"/>
        <v/>
      </c>
      <c r="U742" t="str">
        <f t="shared" si="89"/>
        <v/>
      </c>
      <c r="V742" t="str">
        <f t="shared" si="90"/>
        <v/>
      </c>
      <c r="W742" t="str">
        <f t="shared" si="91"/>
        <v/>
      </c>
      <c r="X742" t="str">
        <f t="shared" si="92"/>
        <v/>
      </c>
      <c r="Y742" t="str">
        <f t="shared" si="93"/>
        <v/>
      </c>
      <c r="Z742">
        <f t="shared" si="94"/>
        <v>-10.559999999999999</v>
      </c>
      <c r="AA742">
        <f t="shared" si="95"/>
        <v>-9.1649999999999991</v>
      </c>
    </row>
    <row r="743" spans="1:27" x14ac:dyDescent="0.2">
      <c r="A743" s="2">
        <v>25600.5621412037</v>
      </c>
      <c r="B743" s="3" t="s">
        <v>18</v>
      </c>
      <c r="C743" s="3">
        <v>27.4</v>
      </c>
      <c r="D743" s="3" t="s">
        <v>18</v>
      </c>
      <c r="E743" s="3">
        <v>22.024999999999999</v>
      </c>
      <c r="F743" s="3" t="s">
        <v>18</v>
      </c>
      <c r="G743" s="3" t="s">
        <v>18</v>
      </c>
      <c r="H743" s="3" t="s">
        <v>18</v>
      </c>
      <c r="I743" s="3">
        <v>20.86</v>
      </c>
      <c r="J743" s="3" t="s">
        <v>18</v>
      </c>
      <c r="K743" s="3">
        <v>16.8</v>
      </c>
      <c r="L743" s="3" t="s">
        <v>18</v>
      </c>
      <c r="M743" s="3">
        <v>11.145</v>
      </c>
      <c r="N743" s="3" t="s">
        <v>18</v>
      </c>
      <c r="O743" s="3" t="s">
        <v>18</v>
      </c>
      <c r="P743" s="3" t="s">
        <v>18</v>
      </c>
      <c r="Q743" s="3">
        <v>10.57</v>
      </c>
      <c r="R743" s="3">
        <v>9.3550000000000004</v>
      </c>
      <c r="T743">
        <f t="shared" si="88"/>
        <v>-10.599999999999998</v>
      </c>
      <c r="U743" t="str">
        <f t="shared" si="89"/>
        <v/>
      </c>
      <c r="V743">
        <f t="shared" si="90"/>
        <v>-10.879999999999999</v>
      </c>
      <c r="W743" t="str">
        <f t="shared" si="91"/>
        <v/>
      </c>
      <c r="X743" t="str">
        <f t="shared" si="92"/>
        <v/>
      </c>
      <c r="Y743" t="str">
        <f t="shared" si="93"/>
        <v/>
      </c>
      <c r="Z743">
        <f t="shared" si="94"/>
        <v>-10.29</v>
      </c>
      <c r="AA743" t="str">
        <f t="shared" si="95"/>
        <v/>
      </c>
    </row>
    <row r="744" spans="1:27" x14ac:dyDescent="0.2">
      <c r="A744" s="2">
        <v>25600.56215277778</v>
      </c>
      <c r="B744" s="3" t="s">
        <v>18</v>
      </c>
      <c r="C744" s="3">
        <v>27.524999999999999</v>
      </c>
      <c r="D744" s="3" t="s">
        <v>18</v>
      </c>
      <c r="E744" s="3" t="s">
        <v>18</v>
      </c>
      <c r="F744" s="3" t="s">
        <v>18</v>
      </c>
      <c r="G744" s="3">
        <v>25.41</v>
      </c>
      <c r="H744" s="3" t="s">
        <v>18</v>
      </c>
      <c r="I744" s="3" t="s">
        <v>18</v>
      </c>
      <c r="J744" s="3" t="s">
        <v>18</v>
      </c>
      <c r="K744" s="3">
        <v>16.79666666666667</v>
      </c>
      <c r="L744" s="3" t="s">
        <v>18</v>
      </c>
      <c r="M744" s="3" t="s">
        <v>18</v>
      </c>
      <c r="N744" s="3" t="s">
        <v>18</v>
      </c>
      <c r="O744" s="3">
        <v>12.71</v>
      </c>
      <c r="P744" s="3" t="s">
        <v>18</v>
      </c>
      <c r="Q744" s="3" t="s">
        <v>18</v>
      </c>
      <c r="R744" s="3" t="s">
        <v>18</v>
      </c>
      <c r="T744">
        <f t="shared" si="88"/>
        <v>-10.728333333333328</v>
      </c>
      <c r="U744" t="str">
        <f t="shared" si="89"/>
        <v/>
      </c>
      <c r="V744" t="str">
        <f t="shared" si="90"/>
        <v/>
      </c>
      <c r="W744" t="str">
        <f t="shared" si="91"/>
        <v/>
      </c>
      <c r="X744">
        <f t="shared" si="92"/>
        <v>-12.7</v>
      </c>
      <c r="Y744" t="str">
        <f t="shared" si="93"/>
        <v/>
      </c>
      <c r="Z744" t="str">
        <f t="shared" si="94"/>
        <v/>
      </c>
      <c r="AA744" t="str">
        <f t="shared" si="95"/>
        <v/>
      </c>
    </row>
    <row r="745" spans="1:27" x14ac:dyDescent="0.2">
      <c r="A745" s="2">
        <v>25600.56216435185</v>
      </c>
      <c r="B745" s="3" t="s">
        <v>18</v>
      </c>
      <c r="C745" s="3" t="s">
        <v>18</v>
      </c>
      <c r="D745" s="3" t="s">
        <v>18</v>
      </c>
      <c r="E745" s="3" t="s">
        <v>18</v>
      </c>
      <c r="F745" s="3" t="s">
        <v>18</v>
      </c>
      <c r="G745" s="3">
        <v>25.628</v>
      </c>
      <c r="H745" s="3" t="s">
        <v>18</v>
      </c>
      <c r="I745" s="3" t="s">
        <v>18</v>
      </c>
      <c r="J745" s="3" t="s">
        <v>18</v>
      </c>
      <c r="K745" s="3">
        <v>17.18</v>
      </c>
      <c r="L745" s="3" t="s">
        <v>18</v>
      </c>
      <c r="M745" s="3" t="s">
        <v>18</v>
      </c>
      <c r="N745" s="3" t="s">
        <v>18</v>
      </c>
      <c r="O745" s="3">
        <v>12.675000000000001</v>
      </c>
      <c r="P745" s="3" t="s">
        <v>18</v>
      </c>
      <c r="Q745" s="3" t="s">
        <v>18</v>
      </c>
      <c r="R745" s="3" t="s">
        <v>18</v>
      </c>
      <c r="T745" t="str">
        <f t="shared" si="88"/>
        <v/>
      </c>
      <c r="U745" t="str">
        <f t="shared" si="89"/>
        <v/>
      </c>
      <c r="V745" t="str">
        <f t="shared" si="90"/>
        <v/>
      </c>
      <c r="W745" t="str">
        <f t="shared" si="91"/>
        <v/>
      </c>
      <c r="X745">
        <f t="shared" si="92"/>
        <v>-12.952999999999999</v>
      </c>
      <c r="Y745" t="str">
        <f t="shared" si="93"/>
        <v/>
      </c>
      <c r="Z745" t="str">
        <f t="shared" si="94"/>
        <v/>
      </c>
      <c r="AA745" t="str">
        <f t="shared" si="95"/>
        <v/>
      </c>
    </row>
    <row r="746" spans="1:27" x14ac:dyDescent="0.2">
      <c r="A746" s="2">
        <v>25600.56217592593</v>
      </c>
      <c r="B746" s="3" t="s">
        <v>18</v>
      </c>
      <c r="C746" s="3" t="s">
        <v>18</v>
      </c>
      <c r="D746" s="3" t="s">
        <v>18</v>
      </c>
      <c r="E746" s="3" t="s">
        <v>18</v>
      </c>
      <c r="F746" s="3" t="s">
        <v>18</v>
      </c>
      <c r="G746" s="3">
        <v>25.545000000000002</v>
      </c>
      <c r="H746" s="3" t="s">
        <v>18</v>
      </c>
      <c r="I746" s="3" t="s">
        <v>18</v>
      </c>
      <c r="J746" s="3" t="s">
        <v>18</v>
      </c>
      <c r="K746" s="3" t="s">
        <v>18</v>
      </c>
      <c r="L746" s="3" t="s">
        <v>18</v>
      </c>
      <c r="M746" s="3" t="s">
        <v>18</v>
      </c>
      <c r="N746" s="3" t="s">
        <v>18</v>
      </c>
      <c r="O746" s="3">
        <v>12.6075</v>
      </c>
      <c r="P746" s="3" t="s">
        <v>18</v>
      </c>
      <c r="Q746" s="3" t="s">
        <v>18</v>
      </c>
      <c r="R746" s="3" t="s">
        <v>18</v>
      </c>
      <c r="T746" t="str">
        <f t="shared" si="88"/>
        <v/>
      </c>
      <c r="U746" t="str">
        <f t="shared" si="89"/>
        <v/>
      </c>
      <c r="V746" t="str">
        <f t="shared" si="90"/>
        <v/>
      </c>
      <c r="W746" t="str">
        <f t="shared" si="91"/>
        <v/>
      </c>
      <c r="X746">
        <f t="shared" si="92"/>
        <v>-12.937500000000002</v>
      </c>
      <c r="Y746" t="str">
        <f t="shared" si="93"/>
        <v/>
      </c>
      <c r="Z746" t="str">
        <f t="shared" si="94"/>
        <v/>
      </c>
      <c r="AA746" t="str">
        <f t="shared" si="95"/>
        <v/>
      </c>
    </row>
    <row r="747" spans="1:27" x14ac:dyDescent="0.2">
      <c r="A747" s="2">
        <v>25600.5621875</v>
      </c>
      <c r="B747" s="3" t="s">
        <v>18</v>
      </c>
      <c r="C747" s="3" t="s">
        <v>18</v>
      </c>
      <c r="D747" s="3" t="s">
        <v>18</v>
      </c>
      <c r="E747" s="3" t="s">
        <v>18</v>
      </c>
      <c r="F747" s="3">
        <v>20.39</v>
      </c>
      <c r="G747" s="3">
        <v>25.68</v>
      </c>
      <c r="H747" s="3" t="s">
        <v>18</v>
      </c>
      <c r="I747" s="3" t="s">
        <v>18</v>
      </c>
      <c r="J747" s="3" t="s">
        <v>18</v>
      </c>
      <c r="K747" s="3" t="s">
        <v>18</v>
      </c>
      <c r="L747" s="3">
        <v>12.805</v>
      </c>
      <c r="M747" s="3" t="s">
        <v>18</v>
      </c>
      <c r="N747" s="3" t="s">
        <v>18</v>
      </c>
      <c r="O747" s="3">
        <v>12.914999999999999</v>
      </c>
      <c r="P747" s="3">
        <v>14.29</v>
      </c>
      <c r="Q747" s="3" t="s">
        <v>18</v>
      </c>
      <c r="R747" s="3" t="s">
        <v>18</v>
      </c>
      <c r="T747" t="str">
        <f t="shared" si="88"/>
        <v/>
      </c>
      <c r="U747" t="str">
        <f t="shared" si="89"/>
        <v/>
      </c>
      <c r="V747" t="str">
        <f t="shared" si="90"/>
        <v/>
      </c>
      <c r="W747" t="str">
        <f t="shared" si="91"/>
        <v/>
      </c>
      <c r="X747">
        <f t="shared" si="92"/>
        <v>-12.765000000000001</v>
      </c>
      <c r="Y747" t="str">
        <f t="shared" si="93"/>
        <v/>
      </c>
      <c r="Z747" t="str">
        <f t="shared" si="94"/>
        <v/>
      </c>
      <c r="AA747" t="str">
        <f t="shared" si="95"/>
        <v/>
      </c>
    </row>
    <row r="748" spans="1:27" x14ac:dyDescent="0.2">
      <c r="A748" s="2">
        <v>25600.562199074069</v>
      </c>
      <c r="B748" s="3" t="s">
        <v>18</v>
      </c>
      <c r="C748" s="3" t="s">
        <v>18</v>
      </c>
      <c r="D748" s="3">
        <v>19</v>
      </c>
      <c r="E748" s="3" t="s">
        <v>18</v>
      </c>
      <c r="F748" s="3">
        <v>20.43</v>
      </c>
      <c r="G748" s="3">
        <v>25.75</v>
      </c>
      <c r="H748" s="3" t="s">
        <v>18</v>
      </c>
      <c r="I748" s="3">
        <v>21.06</v>
      </c>
      <c r="J748" s="3" t="s">
        <v>18</v>
      </c>
      <c r="K748" s="3" t="s">
        <v>18</v>
      </c>
      <c r="L748" s="3">
        <v>12.47</v>
      </c>
      <c r="M748" s="3" t="s">
        <v>18</v>
      </c>
      <c r="N748" s="3" t="s">
        <v>18</v>
      </c>
      <c r="O748" s="3">
        <v>12.71</v>
      </c>
      <c r="P748" s="3">
        <v>14.22</v>
      </c>
      <c r="Q748" s="3" t="s">
        <v>18</v>
      </c>
      <c r="R748" s="3" t="s">
        <v>18</v>
      </c>
      <c r="T748" t="str">
        <f t="shared" si="88"/>
        <v/>
      </c>
      <c r="U748">
        <f t="shared" si="89"/>
        <v>-6.5299999999999994</v>
      </c>
      <c r="V748" t="str">
        <f t="shared" si="90"/>
        <v/>
      </c>
      <c r="W748" t="str">
        <f t="shared" si="91"/>
        <v/>
      </c>
      <c r="X748">
        <f t="shared" si="92"/>
        <v>-13.04</v>
      </c>
      <c r="Y748" t="str">
        <f t="shared" si="93"/>
        <v/>
      </c>
      <c r="Z748" t="str">
        <f t="shared" si="94"/>
        <v/>
      </c>
      <c r="AA748" t="str">
        <f t="shared" si="95"/>
        <v/>
      </c>
    </row>
    <row r="749" spans="1:27" x14ac:dyDescent="0.2">
      <c r="A749" s="2">
        <v>25600.56221064815</v>
      </c>
      <c r="B749" s="3" t="s">
        <v>18</v>
      </c>
      <c r="C749" s="3" t="s">
        <v>18</v>
      </c>
      <c r="D749" s="3">
        <v>18.86</v>
      </c>
      <c r="E749" s="3" t="s">
        <v>18</v>
      </c>
      <c r="F749" s="3">
        <v>20.346666666666671</v>
      </c>
      <c r="G749" s="3">
        <v>25.5</v>
      </c>
      <c r="H749" s="3" t="s">
        <v>18</v>
      </c>
      <c r="I749" s="3">
        <v>21.333333333333329</v>
      </c>
      <c r="J749" s="3" t="s">
        <v>18</v>
      </c>
      <c r="K749" s="3" t="s">
        <v>18</v>
      </c>
      <c r="L749" s="3">
        <v>12.53333333333333</v>
      </c>
      <c r="M749" s="3" t="s">
        <v>18</v>
      </c>
      <c r="N749" s="3" t="s">
        <v>18</v>
      </c>
      <c r="O749" s="3">
        <v>12.64</v>
      </c>
      <c r="P749" s="3" t="s">
        <v>18</v>
      </c>
      <c r="Q749" s="3">
        <v>11.1</v>
      </c>
      <c r="R749" s="3" t="s">
        <v>18</v>
      </c>
      <c r="T749" t="str">
        <f t="shared" si="88"/>
        <v/>
      </c>
      <c r="U749">
        <f t="shared" si="89"/>
        <v>-6.3266666666666698</v>
      </c>
      <c r="V749" t="str">
        <f t="shared" si="90"/>
        <v/>
      </c>
      <c r="W749" t="str">
        <f t="shared" si="91"/>
        <v/>
      </c>
      <c r="X749">
        <f t="shared" si="92"/>
        <v>-12.86</v>
      </c>
      <c r="Y749" t="str">
        <f t="shared" si="93"/>
        <v/>
      </c>
      <c r="Z749">
        <f t="shared" si="94"/>
        <v>-10.233333333333329</v>
      </c>
      <c r="AA749" t="str">
        <f t="shared" si="95"/>
        <v/>
      </c>
    </row>
    <row r="750" spans="1:27" x14ac:dyDescent="0.2">
      <c r="A750" s="2">
        <v>25600.562222222219</v>
      </c>
      <c r="B750" s="3" t="s">
        <v>18</v>
      </c>
      <c r="C750" s="3" t="s">
        <v>18</v>
      </c>
      <c r="D750" s="3" t="s">
        <v>18</v>
      </c>
      <c r="E750" s="3" t="s">
        <v>18</v>
      </c>
      <c r="F750" s="3">
        <v>20.1675</v>
      </c>
      <c r="G750" s="3">
        <v>25.48</v>
      </c>
      <c r="H750" s="3" t="s">
        <v>18</v>
      </c>
      <c r="I750" s="3">
        <v>21.54</v>
      </c>
      <c r="J750" s="3">
        <v>18.39</v>
      </c>
      <c r="K750" s="3" t="s">
        <v>18</v>
      </c>
      <c r="L750" s="3">
        <v>12.13</v>
      </c>
      <c r="M750" s="3" t="s">
        <v>18</v>
      </c>
      <c r="N750" s="3" t="s">
        <v>18</v>
      </c>
      <c r="O750" s="3">
        <v>12.596666666666669</v>
      </c>
      <c r="P750" s="3" t="s">
        <v>18</v>
      </c>
      <c r="Q750" s="3">
        <v>10.97</v>
      </c>
      <c r="R750" s="3">
        <v>9.8800000000000008</v>
      </c>
      <c r="T750" t="str">
        <f t="shared" si="88"/>
        <v/>
      </c>
      <c r="U750" t="str">
        <f t="shared" si="89"/>
        <v/>
      </c>
      <c r="V750" t="str">
        <f t="shared" si="90"/>
        <v/>
      </c>
      <c r="W750" t="str">
        <f t="shared" si="91"/>
        <v/>
      </c>
      <c r="X750">
        <f t="shared" si="92"/>
        <v>-12.883333333333331</v>
      </c>
      <c r="Y750" t="str">
        <f t="shared" si="93"/>
        <v/>
      </c>
      <c r="Z750">
        <f t="shared" si="94"/>
        <v>-10.569999999999999</v>
      </c>
      <c r="AA750">
        <f t="shared" si="95"/>
        <v>-8.51</v>
      </c>
    </row>
    <row r="751" spans="1:27" x14ac:dyDescent="0.2">
      <c r="A751" s="2">
        <v>25600.5622337963</v>
      </c>
      <c r="B751" s="3" t="s">
        <v>18</v>
      </c>
      <c r="C751" s="3" t="s">
        <v>18</v>
      </c>
      <c r="D751" s="3" t="s">
        <v>18</v>
      </c>
      <c r="E751" s="3" t="s">
        <v>18</v>
      </c>
      <c r="F751" s="3">
        <v>19.899999999999999</v>
      </c>
      <c r="G751" s="3">
        <v>25.445</v>
      </c>
      <c r="H751" s="3" t="s">
        <v>18</v>
      </c>
      <c r="I751" s="3">
        <v>21.405000000000001</v>
      </c>
      <c r="J751" s="3" t="s">
        <v>18</v>
      </c>
      <c r="K751" s="3" t="s">
        <v>18</v>
      </c>
      <c r="L751" s="3">
        <v>11.725</v>
      </c>
      <c r="M751" s="3" t="s">
        <v>18</v>
      </c>
      <c r="N751" s="3" t="s">
        <v>18</v>
      </c>
      <c r="O751" s="3">
        <v>12.605</v>
      </c>
      <c r="P751" s="3" t="s">
        <v>18</v>
      </c>
      <c r="Q751" s="3">
        <v>10.7</v>
      </c>
      <c r="R751" s="3" t="s">
        <v>18</v>
      </c>
      <c r="T751" t="str">
        <f t="shared" si="88"/>
        <v/>
      </c>
      <c r="U751" t="str">
        <f t="shared" si="89"/>
        <v/>
      </c>
      <c r="V751" t="str">
        <f t="shared" si="90"/>
        <v/>
      </c>
      <c r="W751" t="str">
        <f t="shared" si="91"/>
        <v/>
      </c>
      <c r="X751">
        <f t="shared" si="92"/>
        <v>-12.84</v>
      </c>
      <c r="Y751" t="str">
        <f t="shared" si="93"/>
        <v/>
      </c>
      <c r="Z751">
        <f t="shared" si="94"/>
        <v>-10.705000000000002</v>
      </c>
      <c r="AA751" t="str">
        <f t="shared" si="95"/>
        <v/>
      </c>
    </row>
    <row r="752" spans="1:27" x14ac:dyDescent="0.2">
      <c r="A752" s="2">
        <v>25600.562245370369</v>
      </c>
      <c r="B752" s="3" t="s">
        <v>18</v>
      </c>
      <c r="C752" s="3" t="s">
        <v>18</v>
      </c>
      <c r="D752" s="3" t="s">
        <v>18</v>
      </c>
      <c r="E752" s="3" t="s">
        <v>18</v>
      </c>
      <c r="F752" s="3">
        <v>19.965</v>
      </c>
      <c r="G752" s="3">
        <v>25.36333333333333</v>
      </c>
      <c r="H752" s="3" t="s">
        <v>18</v>
      </c>
      <c r="I752" s="3">
        <v>21.54</v>
      </c>
      <c r="J752" s="3" t="s">
        <v>18</v>
      </c>
      <c r="K752" s="3" t="s">
        <v>18</v>
      </c>
      <c r="L752" s="3">
        <v>11.86</v>
      </c>
      <c r="M752" s="3" t="s">
        <v>18</v>
      </c>
      <c r="N752" s="3" t="s">
        <v>18</v>
      </c>
      <c r="O752" s="3">
        <v>12.705</v>
      </c>
      <c r="P752" s="3" t="s">
        <v>18</v>
      </c>
      <c r="Q752" s="3">
        <v>10.43</v>
      </c>
      <c r="R752" s="3" t="s">
        <v>18</v>
      </c>
      <c r="T752" t="str">
        <f t="shared" si="88"/>
        <v/>
      </c>
      <c r="U752" t="str">
        <f t="shared" si="89"/>
        <v/>
      </c>
      <c r="V752" t="str">
        <f t="shared" si="90"/>
        <v/>
      </c>
      <c r="W752" t="str">
        <f t="shared" si="91"/>
        <v/>
      </c>
      <c r="X752">
        <f t="shared" si="92"/>
        <v>-12.65833333333333</v>
      </c>
      <c r="Y752" t="str">
        <f t="shared" si="93"/>
        <v/>
      </c>
      <c r="Z752">
        <f t="shared" si="94"/>
        <v>-11.11</v>
      </c>
      <c r="AA752" t="str">
        <f t="shared" si="95"/>
        <v/>
      </c>
    </row>
    <row r="753" spans="1:27" x14ac:dyDescent="0.2">
      <c r="A753" s="2">
        <v>25600.562256944449</v>
      </c>
      <c r="B753" s="3" t="s">
        <v>18</v>
      </c>
      <c r="C753" s="3" t="s">
        <v>18</v>
      </c>
      <c r="D753" s="3" t="s">
        <v>18</v>
      </c>
      <c r="E753" s="3" t="s">
        <v>18</v>
      </c>
      <c r="F753" s="3" t="s">
        <v>18</v>
      </c>
      <c r="G753" s="3" t="s">
        <v>18</v>
      </c>
      <c r="H753" s="3" t="s">
        <v>18</v>
      </c>
      <c r="I753" s="3">
        <v>21.47</v>
      </c>
      <c r="J753" s="3">
        <v>18.13</v>
      </c>
      <c r="K753" s="3" t="s">
        <v>18</v>
      </c>
      <c r="L753" s="3">
        <v>11.66</v>
      </c>
      <c r="M753" s="3" t="s">
        <v>18</v>
      </c>
      <c r="N753" s="3" t="s">
        <v>18</v>
      </c>
      <c r="O753" s="3">
        <v>12.41</v>
      </c>
      <c r="P753" s="3" t="s">
        <v>18</v>
      </c>
      <c r="Q753" s="3">
        <v>10.79</v>
      </c>
      <c r="R753" s="3">
        <v>9.8800000000000008</v>
      </c>
      <c r="T753" t="str">
        <f t="shared" si="88"/>
        <v/>
      </c>
      <c r="U753" t="str">
        <f t="shared" si="89"/>
        <v/>
      </c>
      <c r="V753" t="str">
        <f t="shared" si="90"/>
        <v/>
      </c>
      <c r="W753" t="str">
        <f t="shared" si="91"/>
        <v/>
      </c>
      <c r="X753" t="str">
        <f t="shared" si="92"/>
        <v/>
      </c>
      <c r="Y753" t="str">
        <f t="shared" si="93"/>
        <v/>
      </c>
      <c r="Z753">
        <f t="shared" si="94"/>
        <v>-10.68</v>
      </c>
      <c r="AA753">
        <f t="shared" si="95"/>
        <v>-8.2499999999999982</v>
      </c>
    </row>
    <row r="754" spans="1:27" x14ac:dyDescent="0.2">
      <c r="A754" s="2">
        <v>25600.562268518519</v>
      </c>
      <c r="B754" s="3" t="s">
        <v>18</v>
      </c>
      <c r="C754" s="3" t="s">
        <v>18</v>
      </c>
      <c r="D754" s="3" t="s">
        <v>18</v>
      </c>
      <c r="E754" s="3" t="s">
        <v>18</v>
      </c>
      <c r="F754" s="3" t="s">
        <v>18</v>
      </c>
      <c r="G754" s="3" t="s">
        <v>18</v>
      </c>
      <c r="H754" s="3" t="s">
        <v>18</v>
      </c>
      <c r="I754" s="3">
        <v>21.47</v>
      </c>
      <c r="J754" s="3">
        <v>18.13</v>
      </c>
      <c r="K754" s="3" t="s">
        <v>18</v>
      </c>
      <c r="L754" s="3">
        <v>11.994999999999999</v>
      </c>
      <c r="M754" s="3" t="s">
        <v>18</v>
      </c>
      <c r="N754" s="3" t="s">
        <v>18</v>
      </c>
      <c r="O754" s="3">
        <v>12.186666666666669</v>
      </c>
      <c r="P754" s="3" t="s">
        <v>18</v>
      </c>
      <c r="Q754" s="3">
        <v>10.83333333333333</v>
      </c>
      <c r="R754" s="3">
        <v>9.8150000000000013</v>
      </c>
      <c r="T754" t="str">
        <f t="shared" si="88"/>
        <v/>
      </c>
      <c r="U754" t="str">
        <f t="shared" si="89"/>
        <v/>
      </c>
      <c r="V754" t="str">
        <f t="shared" si="90"/>
        <v/>
      </c>
      <c r="W754" t="str">
        <f t="shared" si="91"/>
        <v/>
      </c>
      <c r="X754" t="str">
        <f t="shared" si="92"/>
        <v/>
      </c>
      <c r="Y754" t="str">
        <f t="shared" si="93"/>
        <v/>
      </c>
      <c r="Z754">
        <f t="shared" si="94"/>
        <v>-10.636666666666668</v>
      </c>
      <c r="AA754">
        <f t="shared" si="95"/>
        <v>-8.3149999999999977</v>
      </c>
    </row>
    <row r="755" spans="1:27" x14ac:dyDescent="0.2">
      <c r="A755" s="2">
        <v>25600.562280092588</v>
      </c>
      <c r="B755" s="3" t="s">
        <v>18</v>
      </c>
      <c r="C755" s="3" t="s">
        <v>18</v>
      </c>
      <c r="D755" s="3">
        <v>18.59</v>
      </c>
      <c r="E755" s="3" t="s">
        <v>18</v>
      </c>
      <c r="F755" s="3">
        <v>20.076666666666672</v>
      </c>
      <c r="G755" s="3">
        <v>25.27333333333333</v>
      </c>
      <c r="H755" s="3" t="s">
        <v>18</v>
      </c>
      <c r="I755" s="3">
        <v>21.33</v>
      </c>
      <c r="J755" s="3">
        <v>18.454999999999998</v>
      </c>
      <c r="K755" s="3" t="s">
        <v>18</v>
      </c>
      <c r="L755" s="3">
        <v>11.994999999999999</v>
      </c>
      <c r="M755" s="3" t="s">
        <v>18</v>
      </c>
      <c r="N755" s="3" t="s">
        <v>18</v>
      </c>
      <c r="O755" s="3">
        <v>12.46</v>
      </c>
      <c r="P755" s="3" t="s">
        <v>18</v>
      </c>
      <c r="Q755" s="3">
        <v>10.97</v>
      </c>
      <c r="R755" s="3">
        <v>9.75</v>
      </c>
      <c r="T755" t="str">
        <f t="shared" si="88"/>
        <v/>
      </c>
      <c r="U755">
        <f t="shared" si="89"/>
        <v>-6.5950000000000006</v>
      </c>
      <c r="V755" t="str">
        <f t="shared" si="90"/>
        <v/>
      </c>
      <c r="W755" t="str">
        <f t="shared" si="91"/>
        <v/>
      </c>
      <c r="X755">
        <f t="shared" si="92"/>
        <v>-12.813333333333329</v>
      </c>
      <c r="Y755" t="str">
        <f t="shared" si="93"/>
        <v/>
      </c>
      <c r="Z755">
        <f t="shared" si="94"/>
        <v>-10.359999999999998</v>
      </c>
      <c r="AA755">
        <f t="shared" si="95"/>
        <v>-8.7049999999999983</v>
      </c>
    </row>
    <row r="756" spans="1:27" x14ac:dyDescent="0.2">
      <c r="A756" s="2">
        <v>25600.562291666669</v>
      </c>
      <c r="B756" s="3" t="s">
        <v>18</v>
      </c>
      <c r="C756" s="3">
        <v>27.39</v>
      </c>
      <c r="D756" s="3" t="s">
        <v>18</v>
      </c>
      <c r="E756" s="3" t="s">
        <v>18</v>
      </c>
      <c r="F756" s="3" t="s">
        <v>18</v>
      </c>
      <c r="G756" s="3" t="s">
        <v>18</v>
      </c>
      <c r="H756" s="3" t="s">
        <v>18</v>
      </c>
      <c r="I756" s="3" t="s">
        <v>18</v>
      </c>
      <c r="J756" s="3" t="s">
        <v>18</v>
      </c>
      <c r="K756" s="3">
        <v>16.64</v>
      </c>
      <c r="L756" s="3" t="s">
        <v>18</v>
      </c>
      <c r="M756" s="3" t="s">
        <v>18</v>
      </c>
      <c r="N756" s="3" t="s">
        <v>18</v>
      </c>
      <c r="O756" s="3">
        <v>11.86</v>
      </c>
      <c r="P756" s="3">
        <v>13.21</v>
      </c>
      <c r="Q756" s="3" t="s">
        <v>18</v>
      </c>
      <c r="R756" s="3" t="s">
        <v>18</v>
      </c>
      <c r="T756">
        <f t="shared" si="88"/>
        <v>-10.75</v>
      </c>
      <c r="U756" t="str">
        <f t="shared" si="89"/>
        <v/>
      </c>
      <c r="V756" t="str">
        <f t="shared" si="90"/>
        <v/>
      </c>
      <c r="W756" t="str">
        <f t="shared" si="91"/>
        <v/>
      </c>
      <c r="X756" t="str">
        <f t="shared" si="92"/>
        <v/>
      </c>
      <c r="Y756" t="str">
        <f t="shared" si="93"/>
        <v/>
      </c>
      <c r="Z756" t="str">
        <f t="shared" si="94"/>
        <v/>
      </c>
      <c r="AA756" t="str">
        <f t="shared" si="95"/>
        <v/>
      </c>
    </row>
    <row r="757" spans="1:27" x14ac:dyDescent="0.2">
      <c r="A757" s="2">
        <v>25600.562303240738</v>
      </c>
      <c r="B757" s="3">
        <v>17.8</v>
      </c>
      <c r="C757" s="3">
        <v>27.833333333333329</v>
      </c>
      <c r="D757" s="3" t="s">
        <v>18</v>
      </c>
      <c r="E757" s="3" t="s">
        <v>18</v>
      </c>
      <c r="F757" s="3" t="s">
        <v>18</v>
      </c>
      <c r="G757" s="3">
        <v>25.342500000000001</v>
      </c>
      <c r="H757" s="3" t="s">
        <v>18</v>
      </c>
      <c r="I757" s="3" t="s">
        <v>18</v>
      </c>
      <c r="J757" s="3" t="s">
        <v>18</v>
      </c>
      <c r="K757" s="3">
        <v>16.75333333333333</v>
      </c>
      <c r="L757" s="3" t="s">
        <v>18</v>
      </c>
      <c r="M757" s="3" t="s">
        <v>18</v>
      </c>
      <c r="N757" s="3" t="s">
        <v>18</v>
      </c>
      <c r="O757" s="3">
        <v>11.78</v>
      </c>
      <c r="P757" s="3" t="s">
        <v>18</v>
      </c>
      <c r="Q757" s="3" t="s">
        <v>18</v>
      </c>
      <c r="R757" s="3" t="s">
        <v>18</v>
      </c>
      <c r="T757">
        <f t="shared" si="88"/>
        <v>-11.079999999999998</v>
      </c>
      <c r="U757" t="str">
        <f t="shared" si="89"/>
        <v/>
      </c>
      <c r="V757" t="str">
        <f t="shared" si="90"/>
        <v/>
      </c>
      <c r="W757" t="str">
        <f t="shared" si="91"/>
        <v/>
      </c>
      <c r="X757">
        <f t="shared" si="92"/>
        <v>-13.562500000000002</v>
      </c>
      <c r="Y757" t="str">
        <f t="shared" si="93"/>
        <v/>
      </c>
      <c r="Z757" t="str">
        <f t="shared" si="94"/>
        <v/>
      </c>
      <c r="AA757" t="str">
        <f t="shared" si="95"/>
        <v/>
      </c>
    </row>
    <row r="758" spans="1:27" x14ac:dyDescent="0.2">
      <c r="A758" s="2">
        <v>25600.562314814819</v>
      </c>
      <c r="B758" s="3">
        <v>18.07</v>
      </c>
      <c r="C758" s="3" t="s">
        <v>18</v>
      </c>
      <c r="D758" s="3" t="s">
        <v>18</v>
      </c>
      <c r="E758" s="3" t="s">
        <v>18</v>
      </c>
      <c r="F758" s="3" t="s">
        <v>18</v>
      </c>
      <c r="G758" s="3">
        <v>25.41</v>
      </c>
      <c r="H758" s="3" t="s">
        <v>18</v>
      </c>
      <c r="I758" s="3" t="s">
        <v>18</v>
      </c>
      <c r="J758" s="3" t="s">
        <v>18</v>
      </c>
      <c r="K758" s="3">
        <v>17.06666666666667</v>
      </c>
      <c r="L758" s="3" t="s">
        <v>18</v>
      </c>
      <c r="M758" s="3" t="s">
        <v>18</v>
      </c>
      <c r="N758" s="3" t="s">
        <v>18</v>
      </c>
      <c r="O758" s="3">
        <v>12.006666666666669</v>
      </c>
      <c r="P758" s="3" t="s">
        <v>18</v>
      </c>
      <c r="Q758" s="3" t="s">
        <v>18</v>
      </c>
      <c r="R758" s="3" t="s">
        <v>18</v>
      </c>
      <c r="T758" t="str">
        <f t="shared" si="88"/>
        <v/>
      </c>
      <c r="U758" t="str">
        <f t="shared" si="89"/>
        <v/>
      </c>
      <c r="V758" t="str">
        <f t="shared" si="90"/>
        <v/>
      </c>
      <c r="W758" t="str">
        <f t="shared" si="91"/>
        <v/>
      </c>
      <c r="X758">
        <f t="shared" si="92"/>
        <v>-13.403333333333331</v>
      </c>
      <c r="Y758" t="str">
        <f t="shared" si="93"/>
        <v/>
      </c>
      <c r="Z758" t="str">
        <f t="shared" si="94"/>
        <v/>
      </c>
      <c r="AA758" t="str">
        <f t="shared" si="95"/>
        <v/>
      </c>
    </row>
    <row r="759" spans="1:27" x14ac:dyDescent="0.2">
      <c r="A759" s="2">
        <v>25600.562326388888</v>
      </c>
      <c r="B759" s="3" t="s">
        <v>18</v>
      </c>
      <c r="C759" s="3">
        <v>27.306666666666668</v>
      </c>
      <c r="D759" s="3" t="s">
        <v>18</v>
      </c>
      <c r="E759" s="3" t="s">
        <v>18</v>
      </c>
      <c r="F759" s="3" t="s">
        <v>18</v>
      </c>
      <c r="G759" s="3">
        <v>25.172499999999999</v>
      </c>
      <c r="H759" s="3" t="s">
        <v>18</v>
      </c>
      <c r="I759" s="3" t="s">
        <v>18</v>
      </c>
      <c r="J759" s="3" t="s">
        <v>18</v>
      </c>
      <c r="K759" s="3">
        <v>16.774999999999999</v>
      </c>
      <c r="L759" s="3" t="s">
        <v>18</v>
      </c>
      <c r="M759" s="3" t="s">
        <v>18</v>
      </c>
      <c r="N759" s="3" t="s">
        <v>18</v>
      </c>
      <c r="O759" s="3">
        <v>11.78</v>
      </c>
      <c r="P759" s="3" t="s">
        <v>18</v>
      </c>
      <c r="Q759" s="3" t="s">
        <v>18</v>
      </c>
      <c r="R759" s="3" t="s">
        <v>18</v>
      </c>
      <c r="T759">
        <f t="shared" si="88"/>
        <v>-10.53166666666667</v>
      </c>
      <c r="U759" t="str">
        <f t="shared" si="89"/>
        <v/>
      </c>
      <c r="V759" t="str">
        <f t="shared" si="90"/>
        <v/>
      </c>
      <c r="W759" t="str">
        <f t="shared" si="91"/>
        <v/>
      </c>
      <c r="X759">
        <f t="shared" si="92"/>
        <v>-13.3925</v>
      </c>
      <c r="Y759" t="str">
        <f t="shared" si="93"/>
        <v/>
      </c>
      <c r="Z759" t="str">
        <f t="shared" si="94"/>
        <v/>
      </c>
      <c r="AA759" t="str">
        <f t="shared" si="95"/>
        <v/>
      </c>
    </row>
    <row r="760" spans="1:27" x14ac:dyDescent="0.2">
      <c r="A760" s="2">
        <v>25600.562337962961</v>
      </c>
      <c r="B760" s="3" t="s">
        <v>18</v>
      </c>
      <c r="C760" s="3">
        <v>27.39</v>
      </c>
      <c r="D760" s="3" t="s">
        <v>18</v>
      </c>
      <c r="E760" s="3" t="s">
        <v>18</v>
      </c>
      <c r="F760" s="3" t="s">
        <v>18</v>
      </c>
      <c r="G760" s="3">
        <v>25.135000000000002</v>
      </c>
      <c r="H760" s="3" t="s">
        <v>18</v>
      </c>
      <c r="I760" s="3" t="s">
        <v>18</v>
      </c>
      <c r="J760" s="3" t="s">
        <v>18</v>
      </c>
      <c r="K760" s="3">
        <v>16.98</v>
      </c>
      <c r="L760" s="3">
        <v>11.32</v>
      </c>
      <c r="M760" s="3" t="s">
        <v>18</v>
      </c>
      <c r="N760" s="3" t="s">
        <v>18</v>
      </c>
      <c r="O760" s="3">
        <v>11.824</v>
      </c>
      <c r="P760" s="3" t="s">
        <v>18</v>
      </c>
      <c r="Q760" s="3" t="s">
        <v>18</v>
      </c>
      <c r="R760" s="3" t="s">
        <v>18</v>
      </c>
      <c r="T760">
        <f t="shared" si="88"/>
        <v>-10.41</v>
      </c>
      <c r="U760" t="str">
        <f t="shared" si="89"/>
        <v/>
      </c>
      <c r="V760" t="str">
        <f t="shared" si="90"/>
        <v/>
      </c>
      <c r="W760" t="str">
        <f t="shared" si="91"/>
        <v/>
      </c>
      <c r="X760">
        <f t="shared" si="92"/>
        <v>-13.311000000000002</v>
      </c>
      <c r="Y760" t="str">
        <f t="shared" si="93"/>
        <v/>
      </c>
      <c r="Z760" t="str">
        <f t="shared" si="94"/>
        <v/>
      </c>
      <c r="AA760" t="str">
        <f t="shared" si="95"/>
        <v/>
      </c>
    </row>
    <row r="761" spans="1:27" x14ac:dyDescent="0.2">
      <c r="A761" s="2">
        <v>25600.562349537038</v>
      </c>
      <c r="B761" s="3" t="s">
        <v>18</v>
      </c>
      <c r="C761" s="3">
        <v>27.53</v>
      </c>
      <c r="D761" s="3" t="s">
        <v>18</v>
      </c>
      <c r="E761" s="3" t="s">
        <v>18</v>
      </c>
      <c r="F761" s="3" t="s">
        <v>18</v>
      </c>
      <c r="G761" s="3">
        <v>25.276666666666671</v>
      </c>
      <c r="H761" s="3" t="s">
        <v>18</v>
      </c>
      <c r="I761" s="3" t="s">
        <v>18</v>
      </c>
      <c r="J761" s="3" t="s">
        <v>18</v>
      </c>
      <c r="K761" s="3">
        <v>16.809999999999999</v>
      </c>
      <c r="L761" s="3" t="s">
        <v>18</v>
      </c>
      <c r="M761" s="3" t="s">
        <v>18</v>
      </c>
      <c r="N761" s="3" t="s">
        <v>18</v>
      </c>
      <c r="O761" s="3">
        <v>11.776666666666671</v>
      </c>
      <c r="P761" s="3" t="s">
        <v>18</v>
      </c>
      <c r="Q761" s="3" t="s">
        <v>18</v>
      </c>
      <c r="R761" s="3" t="s">
        <v>18</v>
      </c>
      <c r="T761">
        <f t="shared" si="88"/>
        <v>-10.720000000000002</v>
      </c>
      <c r="U761" t="str">
        <f t="shared" si="89"/>
        <v/>
      </c>
      <c r="V761" t="str">
        <f t="shared" si="90"/>
        <v/>
      </c>
      <c r="W761" t="str">
        <f t="shared" si="91"/>
        <v/>
      </c>
      <c r="X761">
        <f t="shared" si="92"/>
        <v>-13.5</v>
      </c>
      <c r="Y761" t="str">
        <f t="shared" si="93"/>
        <v/>
      </c>
      <c r="Z761" t="str">
        <f t="shared" si="94"/>
        <v/>
      </c>
      <c r="AA761" t="str">
        <f t="shared" si="95"/>
        <v/>
      </c>
    </row>
    <row r="762" spans="1:27" x14ac:dyDescent="0.2">
      <c r="A762" s="2">
        <v>25600.562361111111</v>
      </c>
      <c r="B762" s="3" t="s">
        <v>18</v>
      </c>
      <c r="C762" s="3" t="s">
        <v>18</v>
      </c>
      <c r="D762" s="3" t="s">
        <v>18</v>
      </c>
      <c r="E762" s="3" t="s">
        <v>18</v>
      </c>
      <c r="F762" s="3" t="s">
        <v>18</v>
      </c>
      <c r="G762" s="3">
        <v>25.04666666666667</v>
      </c>
      <c r="H762" s="3" t="s">
        <v>18</v>
      </c>
      <c r="I762" s="3" t="s">
        <v>18</v>
      </c>
      <c r="J762" s="3" t="s">
        <v>18</v>
      </c>
      <c r="K762" s="3">
        <v>16.71</v>
      </c>
      <c r="L762" s="3" t="s">
        <v>18</v>
      </c>
      <c r="M762" s="3" t="s">
        <v>18</v>
      </c>
      <c r="N762" s="3" t="s">
        <v>18</v>
      </c>
      <c r="O762" s="3">
        <v>11.685</v>
      </c>
      <c r="P762" s="3">
        <v>12.13</v>
      </c>
      <c r="Q762" s="3" t="s">
        <v>18</v>
      </c>
      <c r="R762" s="3" t="s">
        <v>18</v>
      </c>
      <c r="T762" t="str">
        <f t="shared" si="88"/>
        <v/>
      </c>
      <c r="U762" t="str">
        <f t="shared" si="89"/>
        <v/>
      </c>
      <c r="V762" t="str">
        <f t="shared" si="90"/>
        <v/>
      </c>
      <c r="W762" t="str">
        <f t="shared" si="91"/>
        <v/>
      </c>
      <c r="X762">
        <f t="shared" si="92"/>
        <v>-13.36166666666667</v>
      </c>
      <c r="Y762" t="str">
        <f t="shared" si="93"/>
        <v/>
      </c>
      <c r="Z762" t="str">
        <f t="shared" si="94"/>
        <v/>
      </c>
      <c r="AA762" t="str">
        <f t="shared" si="95"/>
        <v/>
      </c>
    </row>
    <row r="763" spans="1:27" x14ac:dyDescent="0.2">
      <c r="A763" s="2">
        <v>25600.562372685181</v>
      </c>
      <c r="B763" s="3" t="s">
        <v>18</v>
      </c>
      <c r="C763" s="3" t="s">
        <v>18</v>
      </c>
      <c r="D763" s="3">
        <v>18.12</v>
      </c>
      <c r="E763" s="3" t="s">
        <v>18</v>
      </c>
      <c r="F763" s="3">
        <v>19.5</v>
      </c>
      <c r="G763" s="3">
        <v>25.31666666666667</v>
      </c>
      <c r="H763" s="3" t="s">
        <v>18</v>
      </c>
      <c r="I763" s="3" t="s">
        <v>18</v>
      </c>
      <c r="J763" s="3" t="s">
        <v>18</v>
      </c>
      <c r="K763" s="3" t="s">
        <v>18</v>
      </c>
      <c r="L763" s="3">
        <v>11.68333333333333</v>
      </c>
      <c r="M763" s="3" t="s">
        <v>18</v>
      </c>
      <c r="N763" s="3" t="s">
        <v>18</v>
      </c>
      <c r="O763" s="3">
        <v>12.186666666666669</v>
      </c>
      <c r="P763" s="3">
        <v>12.446666666666671</v>
      </c>
      <c r="Q763" s="3" t="s">
        <v>18</v>
      </c>
      <c r="R763" s="3" t="s">
        <v>18</v>
      </c>
      <c r="T763" t="str">
        <f t="shared" si="88"/>
        <v/>
      </c>
      <c r="U763">
        <f t="shared" si="89"/>
        <v>-6.436666666666671</v>
      </c>
      <c r="V763" t="str">
        <f t="shared" si="90"/>
        <v/>
      </c>
      <c r="W763" t="str">
        <f t="shared" si="91"/>
        <v/>
      </c>
      <c r="X763">
        <f t="shared" si="92"/>
        <v>-13.13</v>
      </c>
      <c r="Y763" t="str">
        <f t="shared" si="93"/>
        <v/>
      </c>
      <c r="Z763" t="str">
        <f t="shared" si="94"/>
        <v/>
      </c>
      <c r="AA763" t="str">
        <f t="shared" si="95"/>
        <v/>
      </c>
    </row>
    <row r="764" spans="1:27" x14ac:dyDescent="0.2">
      <c r="A764" s="2">
        <v>25600.562384259261</v>
      </c>
      <c r="B764" s="3" t="s">
        <v>18</v>
      </c>
      <c r="C764" s="3" t="s">
        <v>18</v>
      </c>
      <c r="D764" s="3">
        <v>18.190000000000001</v>
      </c>
      <c r="E764" s="3" t="s">
        <v>18</v>
      </c>
      <c r="F764" s="3">
        <v>19.5</v>
      </c>
      <c r="G764" s="3">
        <v>25.31666666666667</v>
      </c>
      <c r="H764" s="3" t="s">
        <v>18</v>
      </c>
      <c r="I764" s="3">
        <v>22.01</v>
      </c>
      <c r="J764" s="3" t="s">
        <v>18</v>
      </c>
      <c r="K764" s="3" t="s">
        <v>18</v>
      </c>
      <c r="L764" s="3">
        <v>12.043333333333329</v>
      </c>
      <c r="M764" s="3" t="s">
        <v>18</v>
      </c>
      <c r="N764" s="3" t="s">
        <v>18</v>
      </c>
      <c r="O764" s="3">
        <v>12.64</v>
      </c>
      <c r="P764" s="3">
        <v>12.94</v>
      </c>
      <c r="Q764" s="3">
        <v>12.12333333333333</v>
      </c>
      <c r="R764" s="3" t="s">
        <v>18</v>
      </c>
      <c r="T764" t="str">
        <f t="shared" si="88"/>
        <v/>
      </c>
      <c r="U764">
        <f t="shared" si="89"/>
        <v>-6.1466666666666718</v>
      </c>
      <c r="V764" t="str">
        <f t="shared" si="90"/>
        <v/>
      </c>
      <c r="W764" t="str">
        <f t="shared" si="91"/>
        <v/>
      </c>
      <c r="X764">
        <f t="shared" si="92"/>
        <v>-12.676666666666669</v>
      </c>
      <c r="Y764" t="str">
        <f t="shared" si="93"/>
        <v/>
      </c>
      <c r="Z764">
        <f t="shared" si="94"/>
        <v>-9.886666666666672</v>
      </c>
      <c r="AA764" t="str">
        <f t="shared" si="95"/>
        <v/>
      </c>
    </row>
    <row r="765" spans="1:27" x14ac:dyDescent="0.2">
      <c r="A765" s="2">
        <v>25600.562395833331</v>
      </c>
      <c r="B765" s="3" t="s">
        <v>18</v>
      </c>
      <c r="C765" s="3" t="s">
        <v>18</v>
      </c>
      <c r="D765" s="3">
        <v>18.39</v>
      </c>
      <c r="E765" s="3" t="s">
        <v>18</v>
      </c>
      <c r="F765" s="3">
        <v>19.37</v>
      </c>
      <c r="G765" s="3">
        <v>25.07</v>
      </c>
      <c r="H765" s="3" t="s">
        <v>18</v>
      </c>
      <c r="I765" s="3" t="s">
        <v>18</v>
      </c>
      <c r="J765" s="3" t="s">
        <v>18</v>
      </c>
      <c r="K765" s="3" t="s">
        <v>18</v>
      </c>
      <c r="L765" s="3">
        <v>12.135</v>
      </c>
      <c r="M765" s="3" t="s">
        <v>18</v>
      </c>
      <c r="N765" s="3" t="s">
        <v>18</v>
      </c>
      <c r="O765" s="3">
        <v>12.64</v>
      </c>
      <c r="P765" s="3">
        <v>12.637499999999999</v>
      </c>
      <c r="Q765" s="3" t="s">
        <v>18</v>
      </c>
      <c r="R765" s="3" t="s">
        <v>18</v>
      </c>
      <c r="T765" t="str">
        <f t="shared" si="88"/>
        <v/>
      </c>
      <c r="U765">
        <f t="shared" si="89"/>
        <v>-6.2550000000000008</v>
      </c>
      <c r="V765" t="str">
        <f t="shared" si="90"/>
        <v/>
      </c>
      <c r="W765" t="str">
        <f t="shared" si="91"/>
        <v/>
      </c>
      <c r="X765">
        <f t="shared" si="92"/>
        <v>-12.43</v>
      </c>
      <c r="Y765" t="str">
        <f t="shared" si="93"/>
        <v/>
      </c>
      <c r="Z765" t="str">
        <f t="shared" si="94"/>
        <v/>
      </c>
      <c r="AA765" t="str">
        <f t="shared" si="95"/>
        <v/>
      </c>
    </row>
    <row r="766" spans="1:27" x14ac:dyDescent="0.2">
      <c r="A766" s="2">
        <v>25600.562407407411</v>
      </c>
      <c r="B766" s="3" t="s">
        <v>18</v>
      </c>
      <c r="C766" s="3" t="s">
        <v>18</v>
      </c>
      <c r="D766" s="3">
        <v>18.190000000000001</v>
      </c>
      <c r="E766" s="3" t="s">
        <v>18</v>
      </c>
      <c r="F766" s="3">
        <v>18.97</v>
      </c>
      <c r="G766" s="3">
        <v>25.04666666666667</v>
      </c>
      <c r="H766" s="3" t="s">
        <v>18</v>
      </c>
      <c r="I766" s="3">
        <v>22.15</v>
      </c>
      <c r="J766" s="3" t="s">
        <v>18</v>
      </c>
      <c r="K766" s="3" t="s">
        <v>18</v>
      </c>
      <c r="L766" s="3">
        <v>12</v>
      </c>
      <c r="M766" s="3" t="s">
        <v>18</v>
      </c>
      <c r="N766" s="3" t="s">
        <v>18</v>
      </c>
      <c r="O766" s="3">
        <v>12.37</v>
      </c>
      <c r="P766" s="3">
        <v>12.065</v>
      </c>
      <c r="Q766" s="3" t="s">
        <v>18</v>
      </c>
      <c r="R766" s="3" t="s">
        <v>18</v>
      </c>
      <c r="T766" t="str">
        <f t="shared" si="88"/>
        <v/>
      </c>
      <c r="U766">
        <f t="shared" si="89"/>
        <v>-6.1900000000000013</v>
      </c>
      <c r="V766" t="str">
        <f t="shared" si="90"/>
        <v/>
      </c>
      <c r="W766" t="str">
        <f t="shared" si="91"/>
        <v/>
      </c>
      <c r="X766">
        <f t="shared" si="92"/>
        <v>-12.676666666666671</v>
      </c>
      <c r="Y766" t="str">
        <f t="shared" si="93"/>
        <v/>
      </c>
      <c r="Z766" t="str">
        <f t="shared" si="94"/>
        <v/>
      </c>
      <c r="AA766" t="str">
        <f t="shared" si="95"/>
        <v/>
      </c>
    </row>
    <row r="767" spans="1:27" x14ac:dyDescent="0.2">
      <c r="A767" s="2">
        <v>25600.562418981481</v>
      </c>
      <c r="B767" s="3" t="s">
        <v>18</v>
      </c>
      <c r="C767" s="3" t="s">
        <v>18</v>
      </c>
      <c r="D767" s="3">
        <v>17.785</v>
      </c>
      <c r="E767" s="3" t="s">
        <v>18</v>
      </c>
      <c r="F767" s="3">
        <v>18.97</v>
      </c>
      <c r="G767" s="3">
        <v>25.14</v>
      </c>
      <c r="H767" s="3" t="s">
        <v>18</v>
      </c>
      <c r="I767" s="3" t="s">
        <v>18</v>
      </c>
      <c r="J767" s="3" t="s">
        <v>18</v>
      </c>
      <c r="K767" s="3" t="s">
        <v>18</v>
      </c>
      <c r="L767" s="3">
        <v>11.93</v>
      </c>
      <c r="M767" s="3" t="s">
        <v>18</v>
      </c>
      <c r="N767" s="3" t="s">
        <v>18</v>
      </c>
      <c r="O767" s="3">
        <v>12.365</v>
      </c>
      <c r="P767" s="3">
        <v>12.335000000000001</v>
      </c>
      <c r="Q767" s="3" t="s">
        <v>18</v>
      </c>
      <c r="R767" s="3" t="s">
        <v>18</v>
      </c>
      <c r="T767" t="str">
        <f t="shared" si="88"/>
        <v/>
      </c>
      <c r="U767">
        <f t="shared" si="89"/>
        <v>-5.8550000000000004</v>
      </c>
      <c r="V767" t="str">
        <f t="shared" si="90"/>
        <v/>
      </c>
      <c r="W767" t="str">
        <f t="shared" si="91"/>
        <v/>
      </c>
      <c r="X767">
        <f t="shared" si="92"/>
        <v>-12.775</v>
      </c>
      <c r="Y767" t="str">
        <f t="shared" si="93"/>
        <v/>
      </c>
      <c r="Z767" t="str">
        <f t="shared" si="94"/>
        <v/>
      </c>
      <c r="AA767" t="str">
        <f t="shared" si="95"/>
        <v/>
      </c>
    </row>
    <row r="768" spans="1:27" x14ac:dyDescent="0.2">
      <c r="A768" s="2">
        <v>25600.56243055555</v>
      </c>
      <c r="B768" s="3" t="s">
        <v>18</v>
      </c>
      <c r="C768" s="3" t="s">
        <v>18</v>
      </c>
      <c r="D768" s="3">
        <v>18.006666666666671</v>
      </c>
      <c r="E768" s="3" t="s">
        <v>18</v>
      </c>
      <c r="F768" s="3">
        <v>19.146666666666661</v>
      </c>
      <c r="G768" s="3">
        <v>25</v>
      </c>
      <c r="H768" s="3" t="s">
        <v>18</v>
      </c>
      <c r="I768" s="3">
        <v>21.745000000000001</v>
      </c>
      <c r="J768" s="3" t="s">
        <v>18</v>
      </c>
      <c r="K768" s="3" t="s">
        <v>18</v>
      </c>
      <c r="L768" s="3">
        <v>11.77333333333333</v>
      </c>
      <c r="M768" s="3" t="s">
        <v>18</v>
      </c>
      <c r="N768" s="3" t="s">
        <v>18</v>
      </c>
      <c r="O768" s="3">
        <v>12.456666666666671</v>
      </c>
      <c r="P768" s="3">
        <v>11.99666666666667</v>
      </c>
      <c r="Q768" s="3">
        <v>11.77</v>
      </c>
      <c r="R768" s="3" t="s">
        <v>18</v>
      </c>
      <c r="T768" t="str">
        <f t="shared" si="88"/>
        <v/>
      </c>
      <c r="U768">
        <f t="shared" si="89"/>
        <v>-6.2333333333333414</v>
      </c>
      <c r="V768" t="str">
        <f t="shared" si="90"/>
        <v/>
      </c>
      <c r="W768" t="str">
        <f t="shared" si="91"/>
        <v/>
      </c>
      <c r="X768">
        <f t="shared" si="92"/>
        <v>-12.543333333333329</v>
      </c>
      <c r="Y768" t="str">
        <f t="shared" si="93"/>
        <v/>
      </c>
      <c r="Z768">
        <f t="shared" si="94"/>
        <v>-9.9750000000000014</v>
      </c>
      <c r="AA768" t="str">
        <f t="shared" si="95"/>
        <v/>
      </c>
    </row>
    <row r="769" spans="1:27" x14ac:dyDescent="0.2">
      <c r="A769" s="2">
        <v>25600.562442129631</v>
      </c>
      <c r="B769" s="3" t="s">
        <v>18</v>
      </c>
      <c r="C769" s="3" t="s">
        <v>18</v>
      </c>
      <c r="D769" s="3">
        <v>17.920000000000002</v>
      </c>
      <c r="E769" s="3" t="s">
        <v>18</v>
      </c>
      <c r="F769" s="3">
        <v>19.035</v>
      </c>
      <c r="G769" s="3">
        <v>24.795000000000002</v>
      </c>
      <c r="H769" s="3" t="s">
        <v>18</v>
      </c>
      <c r="I769" s="3" t="s">
        <v>18</v>
      </c>
      <c r="J769" s="3" t="s">
        <v>18</v>
      </c>
      <c r="K769" s="3" t="s">
        <v>18</v>
      </c>
      <c r="L769" s="3">
        <v>11.59</v>
      </c>
      <c r="M769" s="3" t="s">
        <v>18</v>
      </c>
      <c r="N769" s="3" t="s">
        <v>18</v>
      </c>
      <c r="O769" s="3">
        <v>12.3</v>
      </c>
      <c r="P769" s="3">
        <v>12.8</v>
      </c>
      <c r="Q769" s="3">
        <v>11.965</v>
      </c>
      <c r="R769" s="3" t="s">
        <v>18</v>
      </c>
      <c r="T769" t="str">
        <f t="shared" si="88"/>
        <v/>
      </c>
      <c r="U769">
        <f t="shared" si="89"/>
        <v>-6.3300000000000018</v>
      </c>
      <c r="V769" t="str">
        <f t="shared" si="90"/>
        <v/>
      </c>
      <c r="W769" t="str">
        <f t="shared" si="91"/>
        <v/>
      </c>
      <c r="X769">
        <f t="shared" si="92"/>
        <v>-12.495000000000001</v>
      </c>
      <c r="Y769" t="str">
        <f t="shared" si="93"/>
        <v/>
      </c>
      <c r="Z769" t="str">
        <f t="shared" si="94"/>
        <v/>
      </c>
      <c r="AA769" t="str">
        <f t="shared" si="95"/>
        <v/>
      </c>
    </row>
    <row r="770" spans="1:27" x14ac:dyDescent="0.2">
      <c r="A770" s="2">
        <v>25600.5624537037</v>
      </c>
      <c r="B770" s="3" t="s">
        <v>18</v>
      </c>
      <c r="C770" s="3" t="s">
        <v>18</v>
      </c>
      <c r="D770" s="3" t="s">
        <v>18</v>
      </c>
      <c r="E770" s="3" t="s">
        <v>18</v>
      </c>
      <c r="F770" s="3">
        <v>19.100000000000001</v>
      </c>
      <c r="G770" s="3">
        <v>25.204999999999998</v>
      </c>
      <c r="H770" s="3" t="s">
        <v>18</v>
      </c>
      <c r="I770" s="3" t="s">
        <v>18</v>
      </c>
      <c r="J770" s="3" t="s">
        <v>18</v>
      </c>
      <c r="K770" s="3" t="s">
        <v>18</v>
      </c>
      <c r="L770" s="3" t="s">
        <v>18</v>
      </c>
      <c r="M770" s="3" t="s">
        <v>18</v>
      </c>
      <c r="N770" s="3" t="s">
        <v>18</v>
      </c>
      <c r="O770" s="3">
        <v>12.4375</v>
      </c>
      <c r="P770" s="3">
        <v>12.22</v>
      </c>
      <c r="Q770" s="3" t="s">
        <v>18</v>
      </c>
      <c r="R770" s="3" t="s">
        <v>18</v>
      </c>
      <c r="T770" t="str">
        <f t="shared" si="88"/>
        <v/>
      </c>
      <c r="U770" t="str">
        <f t="shared" si="89"/>
        <v/>
      </c>
      <c r="V770" t="str">
        <f t="shared" si="90"/>
        <v/>
      </c>
      <c r="W770" t="str">
        <f t="shared" si="91"/>
        <v/>
      </c>
      <c r="X770">
        <f t="shared" si="92"/>
        <v>-12.767499999999998</v>
      </c>
      <c r="Y770" t="str">
        <f t="shared" si="93"/>
        <v/>
      </c>
      <c r="Z770" t="str">
        <f t="shared" si="94"/>
        <v/>
      </c>
      <c r="AA770" t="str">
        <f t="shared" si="95"/>
        <v/>
      </c>
    </row>
    <row r="771" spans="1:27" x14ac:dyDescent="0.2">
      <c r="A771" s="2">
        <v>25600.562465277781</v>
      </c>
      <c r="B771" s="3" t="s">
        <v>18</v>
      </c>
      <c r="C771" s="3" t="s">
        <v>18</v>
      </c>
      <c r="D771" s="3" t="s">
        <v>18</v>
      </c>
      <c r="E771" s="3" t="s">
        <v>18</v>
      </c>
      <c r="F771" s="3">
        <v>19.37</v>
      </c>
      <c r="G771" s="3">
        <v>25.14</v>
      </c>
      <c r="H771" s="3" t="s">
        <v>18</v>
      </c>
      <c r="I771" s="3" t="s">
        <v>18</v>
      </c>
      <c r="J771" s="3" t="s">
        <v>18</v>
      </c>
      <c r="K771" s="3" t="s">
        <v>18</v>
      </c>
      <c r="L771" s="3" t="s">
        <v>18</v>
      </c>
      <c r="M771" s="3" t="s">
        <v>18</v>
      </c>
      <c r="N771" s="3" t="s">
        <v>18</v>
      </c>
      <c r="O771" s="3">
        <v>12.505000000000001</v>
      </c>
      <c r="P771" s="3">
        <v>12</v>
      </c>
      <c r="Q771" s="3" t="s">
        <v>18</v>
      </c>
      <c r="R771" s="3" t="s">
        <v>18</v>
      </c>
      <c r="T771" t="str">
        <f t="shared" si="88"/>
        <v/>
      </c>
      <c r="U771" t="str">
        <f t="shared" si="89"/>
        <v/>
      </c>
      <c r="V771" t="str">
        <f t="shared" si="90"/>
        <v/>
      </c>
      <c r="W771" t="str">
        <f t="shared" si="91"/>
        <v/>
      </c>
      <c r="X771">
        <f t="shared" si="92"/>
        <v>-12.635</v>
      </c>
      <c r="Y771" t="str">
        <f t="shared" si="93"/>
        <v/>
      </c>
      <c r="Z771" t="str">
        <f t="shared" si="94"/>
        <v/>
      </c>
      <c r="AA771" t="str">
        <f t="shared" si="95"/>
        <v/>
      </c>
    </row>
    <row r="772" spans="1:27" x14ac:dyDescent="0.2">
      <c r="A772" s="2">
        <v>25600.56247685185</v>
      </c>
      <c r="B772" s="3" t="s">
        <v>18</v>
      </c>
      <c r="C772" s="3" t="s">
        <v>18</v>
      </c>
      <c r="D772" s="3" t="s">
        <v>18</v>
      </c>
      <c r="E772" s="3" t="s">
        <v>18</v>
      </c>
      <c r="F772" s="3" t="s">
        <v>18</v>
      </c>
      <c r="G772" s="3">
        <v>24.965</v>
      </c>
      <c r="H772" s="3" t="s">
        <v>18</v>
      </c>
      <c r="I772" s="3" t="s">
        <v>18</v>
      </c>
      <c r="J772" s="3" t="s">
        <v>18</v>
      </c>
      <c r="K772" s="3" t="s">
        <v>18</v>
      </c>
      <c r="L772" s="3" t="s">
        <v>18</v>
      </c>
      <c r="M772" s="3" t="s">
        <v>18</v>
      </c>
      <c r="N772" s="3" t="s">
        <v>18</v>
      </c>
      <c r="O772" s="3">
        <v>12.3025</v>
      </c>
      <c r="P772" s="3">
        <v>12</v>
      </c>
      <c r="Q772" s="3" t="s">
        <v>18</v>
      </c>
      <c r="R772" s="3" t="s">
        <v>18</v>
      </c>
      <c r="T772" t="str">
        <f t="shared" ref="T772:T835" si="96">IF(OR(C772="-",K772="-"),"", K772-C772)</f>
        <v/>
      </c>
      <c r="U772" t="str">
        <f t="shared" ref="U772:U835" si="97">IF(OR(D772="-",L772="-"),"", L772-D772)</f>
        <v/>
      </c>
      <c r="V772" t="str">
        <f t="shared" ref="V772:V835" si="98">IF(OR(E772="-",M772="-"),"", M772-E772)</f>
        <v/>
      </c>
      <c r="W772" t="str">
        <f t="shared" ref="W772:W835" si="99">IF(OR(F772="-",N772="-"),"", N772-F772)</f>
        <v/>
      </c>
      <c r="X772">
        <f t="shared" ref="X772:X835" si="100">IF(OR(G772="-",O772="-"),"", O772-G772)</f>
        <v>-12.6625</v>
      </c>
      <c r="Y772" t="str">
        <f t="shared" ref="Y772:Y835" si="101">IF(OR(H772="-",P772="-"),"", P772-H772)</f>
        <v/>
      </c>
      <c r="Z772" t="str">
        <f t="shared" ref="Z772:Z835" si="102">IF(OR(I772="-",Q772="-"),"", Q772-I772)</f>
        <v/>
      </c>
      <c r="AA772" t="str">
        <f t="shared" ref="AA772:AA835" si="103">IF(OR(J772="-",R772="-"),"", R772-J772)</f>
        <v/>
      </c>
    </row>
    <row r="773" spans="1:27" x14ac:dyDescent="0.2">
      <c r="A773" s="2">
        <v>25600.56248842593</v>
      </c>
      <c r="B773" s="3" t="s">
        <v>18</v>
      </c>
      <c r="C773" s="3" t="s">
        <v>18</v>
      </c>
      <c r="D773" s="3" t="s">
        <v>18</v>
      </c>
      <c r="E773" s="3" t="s">
        <v>18</v>
      </c>
      <c r="F773" s="3">
        <v>19.197500000000002</v>
      </c>
      <c r="G773" s="3">
        <v>25.04</v>
      </c>
      <c r="H773" s="3" t="s">
        <v>18</v>
      </c>
      <c r="I773" s="3" t="s">
        <v>18</v>
      </c>
      <c r="J773" s="3" t="s">
        <v>18</v>
      </c>
      <c r="K773" s="3" t="s">
        <v>18</v>
      </c>
      <c r="L773" s="3" t="s">
        <v>18</v>
      </c>
      <c r="M773" s="3" t="s">
        <v>18</v>
      </c>
      <c r="N773" s="3" t="s">
        <v>18</v>
      </c>
      <c r="O773" s="3">
        <v>12.05</v>
      </c>
      <c r="P773" s="3" t="s">
        <v>18</v>
      </c>
      <c r="Q773" s="3" t="s">
        <v>18</v>
      </c>
      <c r="R773" s="3" t="s">
        <v>18</v>
      </c>
      <c r="T773" t="str">
        <f t="shared" si="96"/>
        <v/>
      </c>
      <c r="U773" t="str">
        <f t="shared" si="97"/>
        <v/>
      </c>
      <c r="V773" t="str">
        <f t="shared" si="98"/>
        <v/>
      </c>
      <c r="W773" t="str">
        <f t="shared" si="99"/>
        <v/>
      </c>
      <c r="X773">
        <f t="shared" si="100"/>
        <v>-12.989999999999998</v>
      </c>
      <c r="Y773" t="str">
        <f t="shared" si="101"/>
        <v/>
      </c>
      <c r="Z773" t="str">
        <f t="shared" si="102"/>
        <v/>
      </c>
      <c r="AA773" t="str">
        <f t="shared" si="103"/>
        <v/>
      </c>
    </row>
    <row r="774" spans="1:27" x14ac:dyDescent="0.2">
      <c r="A774" s="2">
        <v>25600.5625</v>
      </c>
      <c r="B774" s="3" t="s">
        <v>18</v>
      </c>
      <c r="C774" s="3" t="s">
        <v>18</v>
      </c>
      <c r="D774" s="3" t="s">
        <v>18</v>
      </c>
      <c r="E774" s="3" t="s">
        <v>18</v>
      </c>
      <c r="F774" s="3">
        <v>19.143333333333331</v>
      </c>
      <c r="G774" s="3">
        <v>25.436</v>
      </c>
      <c r="H774" s="3" t="s">
        <v>18</v>
      </c>
      <c r="I774" s="3" t="s">
        <v>18</v>
      </c>
      <c r="J774" s="3" t="s">
        <v>18</v>
      </c>
      <c r="K774" s="3" t="s">
        <v>18</v>
      </c>
      <c r="L774" s="3" t="s">
        <v>18</v>
      </c>
      <c r="M774" s="3" t="s">
        <v>18</v>
      </c>
      <c r="N774" s="3" t="s">
        <v>18</v>
      </c>
      <c r="O774" s="3">
        <v>12.41333333333333</v>
      </c>
      <c r="P774" s="3" t="s">
        <v>18</v>
      </c>
      <c r="Q774" s="3" t="s">
        <v>18</v>
      </c>
      <c r="R774" s="3" t="s">
        <v>18</v>
      </c>
      <c r="T774" t="str">
        <f t="shared" si="96"/>
        <v/>
      </c>
      <c r="U774" t="str">
        <f t="shared" si="97"/>
        <v/>
      </c>
      <c r="V774" t="str">
        <f t="shared" si="98"/>
        <v/>
      </c>
      <c r="W774" t="str">
        <f t="shared" si="99"/>
        <v/>
      </c>
      <c r="X774">
        <f t="shared" si="100"/>
        <v>-13.022666666666669</v>
      </c>
      <c r="Y774" t="str">
        <f t="shared" si="101"/>
        <v/>
      </c>
      <c r="Z774" t="str">
        <f t="shared" si="102"/>
        <v/>
      </c>
      <c r="AA774" t="str">
        <f t="shared" si="103"/>
        <v/>
      </c>
    </row>
    <row r="775" spans="1:27" x14ac:dyDescent="0.2">
      <c r="A775" s="2">
        <v>25600.56251157407</v>
      </c>
      <c r="B775" s="3" t="s">
        <v>18</v>
      </c>
      <c r="C775" s="3" t="s">
        <v>18</v>
      </c>
      <c r="D775" s="3" t="s">
        <v>18</v>
      </c>
      <c r="E775" s="3" t="s">
        <v>18</v>
      </c>
      <c r="F775" s="3">
        <v>19.1675</v>
      </c>
      <c r="G775" s="3">
        <v>25.95</v>
      </c>
      <c r="H775" s="3" t="s">
        <v>18</v>
      </c>
      <c r="I775" s="3" t="s">
        <v>18</v>
      </c>
      <c r="J775" s="3" t="s">
        <v>18</v>
      </c>
      <c r="K775" s="3" t="s">
        <v>18</v>
      </c>
      <c r="L775" s="3" t="s">
        <v>18</v>
      </c>
      <c r="M775" s="3" t="s">
        <v>18</v>
      </c>
      <c r="N775" s="3" t="s">
        <v>18</v>
      </c>
      <c r="O775" s="3">
        <v>12.584</v>
      </c>
      <c r="P775" s="3" t="s">
        <v>18</v>
      </c>
      <c r="Q775" s="3" t="s">
        <v>18</v>
      </c>
      <c r="R775" s="3" t="s">
        <v>18</v>
      </c>
      <c r="T775" t="str">
        <f t="shared" si="96"/>
        <v/>
      </c>
      <c r="U775" t="str">
        <f t="shared" si="97"/>
        <v/>
      </c>
      <c r="V775" t="str">
        <f t="shared" si="98"/>
        <v/>
      </c>
      <c r="W775" t="str">
        <f t="shared" si="99"/>
        <v/>
      </c>
      <c r="X775">
        <f t="shared" si="100"/>
        <v>-13.366</v>
      </c>
      <c r="Y775" t="str">
        <f t="shared" si="101"/>
        <v/>
      </c>
      <c r="Z775" t="str">
        <f t="shared" si="102"/>
        <v/>
      </c>
      <c r="AA775" t="str">
        <f t="shared" si="103"/>
        <v/>
      </c>
    </row>
    <row r="776" spans="1:27" x14ac:dyDescent="0.2">
      <c r="A776" s="2">
        <v>25600.56252314815</v>
      </c>
      <c r="B776" s="3" t="s">
        <v>18</v>
      </c>
      <c r="C776" s="3" t="s">
        <v>18</v>
      </c>
      <c r="D776" s="3" t="s">
        <v>18</v>
      </c>
      <c r="E776" s="3" t="s">
        <v>18</v>
      </c>
      <c r="F776" s="3">
        <v>19.3</v>
      </c>
      <c r="G776" s="3">
        <v>25.682500000000001</v>
      </c>
      <c r="H776" s="3" t="s">
        <v>18</v>
      </c>
      <c r="I776" s="3" t="s">
        <v>18</v>
      </c>
      <c r="J776" s="3" t="s">
        <v>18</v>
      </c>
      <c r="K776" s="3" t="s">
        <v>18</v>
      </c>
      <c r="L776" s="3" t="s">
        <v>18</v>
      </c>
      <c r="M776" s="3" t="s">
        <v>18</v>
      </c>
      <c r="N776" s="3" t="s">
        <v>18</v>
      </c>
      <c r="O776" s="3">
        <v>12.81</v>
      </c>
      <c r="P776" s="3">
        <v>13.07</v>
      </c>
      <c r="Q776" s="3" t="s">
        <v>18</v>
      </c>
      <c r="R776" s="3" t="s">
        <v>18</v>
      </c>
      <c r="T776" t="str">
        <f t="shared" si="96"/>
        <v/>
      </c>
      <c r="U776" t="str">
        <f t="shared" si="97"/>
        <v/>
      </c>
      <c r="V776" t="str">
        <f t="shared" si="98"/>
        <v/>
      </c>
      <c r="W776" t="str">
        <f t="shared" si="99"/>
        <v/>
      </c>
      <c r="X776">
        <f t="shared" si="100"/>
        <v>-12.8725</v>
      </c>
      <c r="Y776" t="str">
        <f t="shared" si="101"/>
        <v/>
      </c>
      <c r="Z776" t="str">
        <f t="shared" si="102"/>
        <v/>
      </c>
      <c r="AA776" t="str">
        <f t="shared" si="103"/>
        <v/>
      </c>
    </row>
    <row r="777" spans="1:27" x14ac:dyDescent="0.2">
      <c r="A777" s="2">
        <v>25600.562534722219</v>
      </c>
      <c r="B777" s="3" t="s">
        <v>18</v>
      </c>
      <c r="C777" s="3" t="s">
        <v>18</v>
      </c>
      <c r="D777" s="3">
        <v>17.29</v>
      </c>
      <c r="E777" s="3" t="s">
        <v>18</v>
      </c>
      <c r="F777" s="3">
        <v>19.056666666666668</v>
      </c>
      <c r="G777" s="3">
        <v>24.913333333333341</v>
      </c>
      <c r="H777" s="3" t="s">
        <v>18</v>
      </c>
      <c r="I777" s="3">
        <v>21.2</v>
      </c>
      <c r="J777" s="3" t="s">
        <v>18</v>
      </c>
      <c r="K777" s="3" t="s">
        <v>18</v>
      </c>
      <c r="L777" s="3">
        <v>11.19</v>
      </c>
      <c r="M777" s="3" t="s">
        <v>18</v>
      </c>
      <c r="N777" s="3" t="s">
        <v>18</v>
      </c>
      <c r="O777" s="3">
        <v>12.57</v>
      </c>
      <c r="P777" s="3" t="s">
        <v>18</v>
      </c>
      <c r="Q777" s="3" t="s">
        <v>18</v>
      </c>
      <c r="R777" s="3" t="s">
        <v>18</v>
      </c>
      <c r="T777" t="str">
        <f t="shared" si="96"/>
        <v/>
      </c>
      <c r="U777">
        <f t="shared" si="97"/>
        <v>-6.1</v>
      </c>
      <c r="V777" t="str">
        <f t="shared" si="98"/>
        <v/>
      </c>
      <c r="W777" t="str">
        <f t="shared" si="99"/>
        <v/>
      </c>
      <c r="X777">
        <f t="shared" si="100"/>
        <v>-12.343333333333341</v>
      </c>
      <c r="Y777" t="str">
        <f t="shared" si="101"/>
        <v/>
      </c>
      <c r="Z777" t="str">
        <f t="shared" si="102"/>
        <v/>
      </c>
      <c r="AA777" t="str">
        <f t="shared" si="103"/>
        <v/>
      </c>
    </row>
    <row r="778" spans="1:27" x14ac:dyDescent="0.2">
      <c r="A778" s="2">
        <v>25600.5625462963</v>
      </c>
      <c r="B778" s="3" t="s">
        <v>18</v>
      </c>
      <c r="C778" s="3" t="s">
        <v>18</v>
      </c>
      <c r="D778" s="3">
        <v>17.649999999999999</v>
      </c>
      <c r="E778" s="3" t="s">
        <v>18</v>
      </c>
      <c r="F778" s="3">
        <v>18.829999999999998</v>
      </c>
      <c r="G778" s="3" t="s">
        <v>18</v>
      </c>
      <c r="H778" s="3" t="s">
        <v>18</v>
      </c>
      <c r="I778" s="3">
        <v>21.243333333333329</v>
      </c>
      <c r="J778" s="3" t="s">
        <v>18</v>
      </c>
      <c r="K778" s="3" t="s">
        <v>18</v>
      </c>
      <c r="L778" s="3">
        <v>11.66</v>
      </c>
      <c r="M778" s="3" t="s">
        <v>18</v>
      </c>
      <c r="N778" s="3" t="s">
        <v>18</v>
      </c>
      <c r="O778" s="3">
        <v>12.64</v>
      </c>
      <c r="P778" s="3">
        <v>13.005000000000001</v>
      </c>
      <c r="Q778" s="3">
        <v>11.035</v>
      </c>
      <c r="R778" s="3" t="s">
        <v>18</v>
      </c>
      <c r="T778" t="str">
        <f t="shared" si="96"/>
        <v/>
      </c>
      <c r="U778">
        <f t="shared" si="97"/>
        <v>-5.9899999999999984</v>
      </c>
      <c r="V778" t="str">
        <f t="shared" si="98"/>
        <v/>
      </c>
      <c r="W778" t="str">
        <f t="shared" si="99"/>
        <v/>
      </c>
      <c r="X778" t="str">
        <f t="shared" si="100"/>
        <v/>
      </c>
      <c r="Y778" t="str">
        <f t="shared" si="101"/>
        <v/>
      </c>
      <c r="Z778">
        <f t="shared" si="102"/>
        <v>-10.208333333333329</v>
      </c>
      <c r="AA778" t="str">
        <f t="shared" si="103"/>
        <v/>
      </c>
    </row>
    <row r="779" spans="1:27" x14ac:dyDescent="0.2">
      <c r="A779" s="2">
        <v>25600.562557870369</v>
      </c>
      <c r="B779" s="3" t="s">
        <v>18</v>
      </c>
      <c r="C779" s="3" t="s">
        <v>18</v>
      </c>
      <c r="D779" s="3">
        <v>17.783333333333331</v>
      </c>
      <c r="E779" s="3" t="s">
        <v>18</v>
      </c>
      <c r="F779" s="3">
        <v>18.829999999999998</v>
      </c>
      <c r="G779" s="3" t="s">
        <v>18</v>
      </c>
      <c r="H779" s="3" t="s">
        <v>18</v>
      </c>
      <c r="I779" s="3">
        <v>21.06</v>
      </c>
      <c r="J779" s="3" t="s">
        <v>18</v>
      </c>
      <c r="K779" s="3" t="s">
        <v>18</v>
      </c>
      <c r="L779" s="3">
        <v>12</v>
      </c>
      <c r="M779" s="3" t="s">
        <v>18</v>
      </c>
      <c r="N779" s="3" t="s">
        <v>18</v>
      </c>
      <c r="O779" s="3">
        <v>12.78</v>
      </c>
      <c r="P779" s="3">
        <v>12.94</v>
      </c>
      <c r="Q779" s="3">
        <v>11.37</v>
      </c>
      <c r="R779" s="3" t="s">
        <v>18</v>
      </c>
      <c r="T779" t="str">
        <f t="shared" si="96"/>
        <v/>
      </c>
      <c r="U779">
        <f t="shared" si="97"/>
        <v>-5.7833333333333314</v>
      </c>
      <c r="V779" t="str">
        <f t="shared" si="98"/>
        <v/>
      </c>
      <c r="W779" t="str">
        <f t="shared" si="99"/>
        <v/>
      </c>
      <c r="X779" t="str">
        <f t="shared" si="100"/>
        <v/>
      </c>
      <c r="Y779" t="str">
        <f t="shared" si="101"/>
        <v/>
      </c>
      <c r="Z779">
        <f t="shared" si="102"/>
        <v>-9.69</v>
      </c>
      <c r="AA779" t="str">
        <f t="shared" si="103"/>
        <v/>
      </c>
    </row>
    <row r="780" spans="1:27" x14ac:dyDescent="0.2">
      <c r="A780" s="2">
        <v>25600.5700462963</v>
      </c>
      <c r="B780" s="3" t="s">
        <v>18</v>
      </c>
      <c r="C780" s="3" t="s">
        <v>18</v>
      </c>
      <c r="D780" s="3" t="s">
        <v>18</v>
      </c>
      <c r="E780" s="3" t="s">
        <v>18</v>
      </c>
      <c r="F780" s="3">
        <v>16.399999999999999</v>
      </c>
      <c r="G780" s="3" t="s">
        <v>18</v>
      </c>
      <c r="H780" s="3" t="s">
        <v>18</v>
      </c>
      <c r="I780" s="3" t="s">
        <v>18</v>
      </c>
      <c r="J780" s="3">
        <v>23</v>
      </c>
      <c r="K780" s="3" t="s">
        <v>18</v>
      </c>
      <c r="L780" s="3" t="s">
        <v>18</v>
      </c>
      <c r="M780" s="3" t="s">
        <v>18</v>
      </c>
      <c r="N780" s="3" t="s">
        <v>18</v>
      </c>
      <c r="O780" s="3">
        <v>12.4</v>
      </c>
      <c r="P780" s="3" t="s">
        <v>18</v>
      </c>
      <c r="Q780" s="3" t="s">
        <v>18</v>
      </c>
      <c r="R780" s="3" t="s">
        <v>18</v>
      </c>
      <c r="T780" t="str">
        <f t="shared" si="96"/>
        <v/>
      </c>
      <c r="U780" t="str">
        <f t="shared" si="97"/>
        <v/>
      </c>
      <c r="V780" t="str">
        <f t="shared" si="98"/>
        <v/>
      </c>
      <c r="W780" t="str">
        <f t="shared" si="99"/>
        <v/>
      </c>
      <c r="X780" t="str">
        <f t="shared" si="100"/>
        <v/>
      </c>
      <c r="Y780" t="str">
        <f t="shared" si="101"/>
        <v/>
      </c>
      <c r="Z780" t="str">
        <f t="shared" si="102"/>
        <v/>
      </c>
      <c r="AA780" t="str">
        <f t="shared" si="103"/>
        <v/>
      </c>
    </row>
    <row r="781" spans="1:27" x14ac:dyDescent="0.2">
      <c r="A781" s="2">
        <v>25600.570057870369</v>
      </c>
      <c r="B781" s="3" t="s">
        <v>18</v>
      </c>
      <c r="C781" s="3" t="s">
        <v>18</v>
      </c>
      <c r="D781" s="3">
        <v>19.28</v>
      </c>
      <c r="E781" s="3" t="s">
        <v>18</v>
      </c>
      <c r="F781" s="3">
        <v>16.563333333333329</v>
      </c>
      <c r="G781" s="3" t="s">
        <v>18</v>
      </c>
      <c r="H781" s="3" t="s">
        <v>18</v>
      </c>
      <c r="I781" s="3" t="s">
        <v>18</v>
      </c>
      <c r="J781" s="3">
        <v>22.71</v>
      </c>
      <c r="K781" s="3" t="s">
        <v>18</v>
      </c>
      <c r="L781" s="3">
        <v>15.01</v>
      </c>
      <c r="M781" s="3" t="s">
        <v>18</v>
      </c>
      <c r="N781" s="3" t="s">
        <v>18</v>
      </c>
      <c r="O781" s="3">
        <v>12.845000000000001</v>
      </c>
      <c r="P781" s="3">
        <v>15.835000000000001</v>
      </c>
      <c r="Q781" s="3">
        <v>17.2</v>
      </c>
      <c r="R781" s="3">
        <v>14.91</v>
      </c>
      <c r="T781" t="str">
        <f t="shared" si="96"/>
        <v/>
      </c>
      <c r="U781">
        <f t="shared" si="97"/>
        <v>-4.2700000000000014</v>
      </c>
      <c r="V781" t="str">
        <f t="shared" si="98"/>
        <v/>
      </c>
      <c r="W781" t="str">
        <f t="shared" si="99"/>
        <v/>
      </c>
      <c r="X781" t="str">
        <f t="shared" si="100"/>
        <v/>
      </c>
      <c r="Y781" t="str">
        <f t="shared" si="101"/>
        <v/>
      </c>
      <c r="Z781" t="str">
        <f t="shared" si="102"/>
        <v/>
      </c>
      <c r="AA781">
        <f t="shared" si="103"/>
        <v>-7.8000000000000007</v>
      </c>
    </row>
    <row r="782" spans="1:27" x14ac:dyDescent="0.2">
      <c r="A782" s="2">
        <v>25600.570069444449</v>
      </c>
      <c r="B782" s="3" t="s">
        <v>18</v>
      </c>
      <c r="C782" s="3" t="s">
        <v>18</v>
      </c>
      <c r="D782" s="3">
        <v>19.216666666666669</v>
      </c>
      <c r="E782" s="3" t="s">
        <v>18</v>
      </c>
      <c r="F782" s="3">
        <v>16.7</v>
      </c>
      <c r="G782" s="3">
        <v>24.01</v>
      </c>
      <c r="H782" s="3" t="s">
        <v>18</v>
      </c>
      <c r="I782" s="3" t="s">
        <v>18</v>
      </c>
      <c r="J782" s="3">
        <v>22.84</v>
      </c>
      <c r="K782" s="3" t="s">
        <v>18</v>
      </c>
      <c r="L782" s="3">
        <v>14.96</v>
      </c>
      <c r="M782" s="3" t="s">
        <v>18</v>
      </c>
      <c r="N782" s="3" t="s">
        <v>18</v>
      </c>
      <c r="O782" s="3">
        <v>12.59333333333333</v>
      </c>
      <c r="P782" s="3" t="s">
        <v>18</v>
      </c>
      <c r="Q782" s="3" t="s">
        <v>18</v>
      </c>
      <c r="R782" s="3" t="s">
        <v>18</v>
      </c>
      <c r="T782" t="str">
        <f t="shared" si="96"/>
        <v/>
      </c>
      <c r="U782">
        <f t="shared" si="97"/>
        <v>-4.2566666666666677</v>
      </c>
      <c r="V782" t="str">
        <f t="shared" si="98"/>
        <v/>
      </c>
      <c r="W782" t="str">
        <f t="shared" si="99"/>
        <v/>
      </c>
      <c r="X782">
        <f t="shared" si="100"/>
        <v>-11.416666666666671</v>
      </c>
      <c r="Y782" t="str">
        <f t="shared" si="101"/>
        <v/>
      </c>
      <c r="Z782" t="str">
        <f t="shared" si="102"/>
        <v/>
      </c>
      <c r="AA782" t="str">
        <f t="shared" si="103"/>
        <v/>
      </c>
    </row>
    <row r="783" spans="1:27" x14ac:dyDescent="0.2">
      <c r="A783" s="2">
        <v>25600.570081018519</v>
      </c>
      <c r="B783" s="3" t="s">
        <v>18</v>
      </c>
      <c r="C783" s="3" t="s">
        <v>18</v>
      </c>
      <c r="D783" s="3" t="s">
        <v>18</v>
      </c>
      <c r="E783" s="3" t="s">
        <v>18</v>
      </c>
      <c r="F783" s="3">
        <v>16.765000000000001</v>
      </c>
      <c r="G783" s="3">
        <v>23.984999999999999</v>
      </c>
      <c r="H783" s="3" t="s">
        <v>18</v>
      </c>
      <c r="I783" s="3" t="s">
        <v>18</v>
      </c>
      <c r="J783" s="3" t="s">
        <v>18</v>
      </c>
      <c r="K783" s="3" t="s">
        <v>18</v>
      </c>
      <c r="L783" s="3" t="s">
        <v>18</v>
      </c>
      <c r="M783" s="3" t="s">
        <v>18</v>
      </c>
      <c r="N783" s="3" t="s">
        <v>18</v>
      </c>
      <c r="O783" s="3">
        <v>12.23</v>
      </c>
      <c r="P783" s="3" t="s">
        <v>18</v>
      </c>
      <c r="Q783" s="3" t="s">
        <v>18</v>
      </c>
      <c r="R783" s="3" t="s">
        <v>18</v>
      </c>
      <c r="T783" t="str">
        <f t="shared" si="96"/>
        <v/>
      </c>
      <c r="U783" t="str">
        <f t="shared" si="97"/>
        <v/>
      </c>
      <c r="V783" t="str">
        <f t="shared" si="98"/>
        <v/>
      </c>
      <c r="W783" t="str">
        <f t="shared" si="99"/>
        <v/>
      </c>
      <c r="X783">
        <f t="shared" si="100"/>
        <v>-11.754999999999999</v>
      </c>
      <c r="Y783" t="str">
        <f t="shared" si="101"/>
        <v/>
      </c>
      <c r="Z783" t="str">
        <f t="shared" si="102"/>
        <v/>
      </c>
      <c r="AA783" t="str">
        <f t="shared" si="103"/>
        <v/>
      </c>
    </row>
    <row r="784" spans="1:27" x14ac:dyDescent="0.2">
      <c r="A784" s="2">
        <v>25600.570092592588</v>
      </c>
      <c r="B784" s="3" t="s">
        <v>18</v>
      </c>
      <c r="C784" s="3" t="s">
        <v>18</v>
      </c>
      <c r="D784" s="3" t="s">
        <v>18</v>
      </c>
      <c r="E784" s="3" t="s">
        <v>18</v>
      </c>
      <c r="F784" s="3">
        <v>16.532499999999999</v>
      </c>
      <c r="G784" s="3" t="s">
        <v>18</v>
      </c>
      <c r="H784" s="3" t="s">
        <v>18</v>
      </c>
      <c r="I784" s="3" t="s">
        <v>18</v>
      </c>
      <c r="J784" s="3" t="s">
        <v>18</v>
      </c>
      <c r="K784" s="3" t="s">
        <v>18</v>
      </c>
      <c r="L784" s="3" t="s">
        <v>18</v>
      </c>
      <c r="M784" s="3" t="s">
        <v>18</v>
      </c>
      <c r="N784" s="3" t="s">
        <v>18</v>
      </c>
      <c r="O784" s="3" t="s">
        <v>18</v>
      </c>
      <c r="P784" s="3" t="s">
        <v>18</v>
      </c>
      <c r="Q784" s="3" t="s">
        <v>18</v>
      </c>
      <c r="R784" s="3" t="s">
        <v>18</v>
      </c>
      <c r="T784" t="str">
        <f t="shared" si="96"/>
        <v/>
      </c>
      <c r="U784" t="str">
        <f t="shared" si="97"/>
        <v/>
      </c>
      <c r="V784" t="str">
        <f t="shared" si="98"/>
        <v/>
      </c>
      <c r="W784" t="str">
        <f t="shared" si="99"/>
        <v/>
      </c>
      <c r="X784" t="str">
        <f t="shared" si="100"/>
        <v/>
      </c>
      <c r="Y784" t="str">
        <f t="shared" si="101"/>
        <v/>
      </c>
      <c r="Z784" t="str">
        <f t="shared" si="102"/>
        <v/>
      </c>
      <c r="AA784" t="str">
        <f t="shared" si="103"/>
        <v/>
      </c>
    </row>
    <row r="785" spans="1:27" x14ac:dyDescent="0.2">
      <c r="A785" s="2">
        <v>25600.570104166669</v>
      </c>
      <c r="B785" s="3" t="s">
        <v>18</v>
      </c>
      <c r="C785" s="3" t="s">
        <v>18</v>
      </c>
      <c r="D785" s="3" t="s">
        <v>18</v>
      </c>
      <c r="E785" s="3" t="s">
        <v>18</v>
      </c>
      <c r="F785" s="3">
        <v>16.57</v>
      </c>
      <c r="G785" s="3" t="s">
        <v>18</v>
      </c>
      <c r="H785" s="3" t="s">
        <v>18</v>
      </c>
      <c r="I785" s="3" t="s">
        <v>18</v>
      </c>
      <c r="J785" s="3" t="s">
        <v>18</v>
      </c>
      <c r="K785" s="3" t="s">
        <v>18</v>
      </c>
      <c r="L785" s="3" t="s">
        <v>18</v>
      </c>
      <c r="M785" s="3" t="s">
        <v>18</v>
      </c>
      <c r="N785" s="3" t="s">
        <v>18</v>
      </c>
      <c r="O785" s="3" t="s">
        <v>18</v>
      </c>
      <c r="P785" s="3" t="s">
        <v>18</v>
      </c>
      <c r="Q785" s="3" t="s">
        <v>18</v>
      </c>
      <c r="R785" s="3" t="s">
        <v>18</v>
      </c>
      <c r="T785" t="str">
        <f t="shared" si="96"/>
        <v/>
      </c>
      <c r="U785" t="str">
        <f t="shared" si="97"/>
        <v/>
      </c>
      <c r="V785" t="str">
        <f t="shared" si="98"/>
        <v/>
      </c>
      <c r="W785" t="str">
        <f t="shared" si="99"/>
        <v/>
      </c>
      <c r="X785" t="str">
        <f t="shared" si="100"/>
        <v/>
      </c>
      <c r="Y785" t="str">
        <f t="shared" si="101"/>
        <v/>
      </c>
      <c r="Z785" t="str">
        <f t="shared" si="102"/>
        <v/>
      </c>
      <c r="AA785" t="str">
        <f t="shared" si="103"/>
        <v/>
      </c>
    </row>
    <row r="786" spans="1:27" x14ac:dyDescent="0.2">
      <c r="A786" s="2">
        <v>25600.570115740738</v>
      </c>
      <c r="B786" s="3" t="s">
        <v>18</v>
      </c>
      <c r="C786" s="3" t="s">
        <v>18</v>
      </c>
      <c r="D786" s="3" t="s">
        <v>18</v>
      </c>
      <c r="E786" s="3" t="s">
        <v>18</v>
      </c>
      <c r="F786" s="3">
        <v>16.635000000000002</v>
      </c>
      <c r="G786" s="3" t="s">
        <v>18</v>
      </c>
      <c r="H786" s="3" t="s">
        <v>18</v>
      </c>
      <c r="I786" s="3" t="s">
        <v>18</v>
      </c>
      <c r="J786" s="3" t="s">
        <v>18</v>
      </c>
      <c r="K786" s="3" t="s">
        <v>18</v>
      </c>
      <c r="L786" s="3" t="s">
        <v>18</v>
      </c>
      <c r="M786" s="3" t="s">
        <v>18</v>
      </c>
      <c r="N786" s="3" t="s">
        <v>18</v>
      </c>
      <c r="O786" s="3" t="s">
        <v>18</v>
      </c>
      <c r="P786" s="3" t="s">
        <v>18</v>
      </c>
      <c r="Q786" s="3" t="s">
        <v>18</v>
      </c>
      <c r="R786" s="3" t="s">
        <v>18</v>
      </c>
      <c r="T786" t="str">
        <f t="shared" si="96"/>
        <v/>
      </c>
      <c r="U786" t="str">
        <f t="shared" si="97"/>
        <v/>
      </c>
      <c r="V786" t="str">
        <f t="shared" si="98"/>
        <v/>
      </c>
      <c r="W786" t="str">
        <f t="shared" si="99"/>
        <v/>
      </c>
      <c r="X786" t="str">
        <f t="shared" si="100"/>
        <v/>
      </c>
      <c r="Y786" t="str">
        <f t="shared" si="101"/>
        <v/>
      </c>
      <c r="Z786" t="str">
        <f t="shared" si="102"/>
        <v/>
      </c>
      <c r="AA786" t="str">
        <f t="shared" si="103"/>
        <v/>
      </c>
    </row>
    <row r="787" spans="1:27" x14ac:dyDescent="0.2">
      <c r="A787" s="2">
        <v>25600.570127314819</v>
      </c>
      <c r="B787" s="3" t="s">
        <v>18</v>
      </c>
      <c r="C787" s="3" t="s">
        <v>18</v>
      </c>
      <c r="D787" s="3" t="s">
        <v>18</v>
      </c>
      <c r="E787" s="3" t="s">
        <v>18</v>
      </c>
      <c r="F787" s="3">
        <v>16.5</v>
      </c>
      <c r="G787" s="3" t="s">
        <v>18</v>
      </c>
      <c r="H787" s="3" t="s">
        <v>18</v>
      </c>
      <c r="I787" s="3" t="s">
        <v>18</v>
      </c>
      <c r="J787" s="3" t="s">
        <v>18</v>
      </c>
      <c r="K787" s="3" t="s">
        <v>18</v>
      </c>
      <c r="L787" s="3" t="s">
        <v>18</v>
      </c>
      <c r="M787" s="3" t="s">
        <v>18</v>
      </c>
      <c r="N787" s="3" t="s">
        <v>18</v>
      </c>
      <c r="O787" s="3" t="s">
        <v>18</v>
      </c>
      <c r="P787" s="3" t="s">
        <v>18</v>
      </c>
      <c r="Q787" s="3" t="s">
        <v>18</v>
      </c>
      <c r="R787" s="3" t="s">
        <v>18</v>
      </c>
      <c r="T787" t="str">
        <f t="shared" si="96"/>
        <v/>
      </c>
      <c r="U787" t="str">
        <f t="shared" si="97"/>
        <v/>
      </c>
      <c r="V787" t="str">
        <f t="shared" si="98"/>
        <v/>
      </c>
      <c r="W787" t="str">
        <f t="shared" si="99"/>
        <v/>
      </c>
      <c r="X787" t="str">
        <f t="shared" si="100"/>
        <v/>
      </c>
      <c r="Y787" t="str">
        <f t="shared" si="101"/>
        <v/>
      </c>
      <c r="Z787" t="str">
        <f t="shared" si="102"/>
        <v/>
      </c>
      <c r="AA787" t="str">
        <f t="shared" si="103"/>
        <v/>
      </c>
    </row>
    <row r="788" spans="1:27" x14ac:dyDescent="0.2">
      <c r="A788" s="2">
        <v>25600.570138888888</v>
      </c>
      <c r="B788" s="3" t="s">
        <v>18</v>
      </c>
      <c r="C788" s="3" t="s">
        <v>18</v>
      </c>
      <c r="D788" s="3" t="s">
        <v>18</v>
      </c>
      <c r="E788" s="3" t="s">
        <v>18</v>
      </c>
      <c r="F788" s="3">
        <v>16.432500000000001</v>
      </c>
      <c r="G788" s="3" t="s">
        <v>18</v>
      </c>
      <c r="H788" s="3" t="s">
        <v>18</v>
      </c>
      <c r="I788" s="3" t="s">
        <v>18</v>
      </c>
      <c r="J788" s="3" t="s">
        <v>18</v>
      </c>
      <c r="K788" s="3" t="s">
        <v>18</v>
      </c>
      <c r="L788" s="3">
        <v>14.96</v>
      </c>
      <c r="M788" s="3" t="s">
        <v>18</v>
      </c>
      <c r="N788" s="3" t="s">
        <v>18</v>
      </c>
      <c r="O788" s="3">
        <v>12.55</v>
      </c>
      <c r="P788" s="3" t="s">
        <v>18</v>
      </c>
      <c r="Q788" s="3" t="s">
        <v>18</v>
      </c>
      <c r="R788" s="3" t="s">
        <v>18</v>
      </c>
      <c r="T788" t="str">
        <f t="shared" si="96"/>
        <v/>
      </c>
      <c r="U788" t="str">
        <f t="shared" si="97"/>
        <v/>
      </c>
      <c r="V788" t="str">
        <f t="shared" si="98"/>
        <v/>
      </c>
      <c r="W788" t="str">
        <f t="shared" si="99"/>
        <v/>
      </c>
      <c r="X788" t="str">
        <f t="shared" si="100"/>
        <v/>
      </c>
      <c r="Y788" t="str">
        <f t="shared" si="101"/>
        <v/>
      </c>
      <c r="Z788" t="str">
        <f t="shared" si="102"/>
        <v/>
      </c>
      <c r="AA788" t="str">
        <f t="shared" si="103"/>
        <v/>
      </c>
    </row>
    <row r="789" spans="1:27" x14ac:dyDescent="0.2">
      <c r="A789" s="2">
        <v>25600.570150462961</v>
      </c>
      <c r="B789" s="3" t="s">
        <v>18</v>
      </c>
      <c r="C789" s="3" t="s">
        <v>18</v>
      </c>
      <c r="D789" s="3" t="s">
        <v>18</v>
      </c>
      <c r="E789" s="3" t="s">
        <v>18</v>
      </c>
      <c r="F789" s="3">
        <v>16.535</v>
      </c>
      <c r="G789" s="3" t="s">
        <v>18</v>
      </c>
      <c r="H789" s="3" t="s">
        <v>18</v>
      </c>
      <c r="I789" s="3" t="s">
        <v>18</v>
      </c>
      <c r="J789" s="3" t="s">
        <v>18</v>
      </c>
      <c r="K789" s="3" t="s">
        <v>18</v>
      </c>
      <c r="L789" s="3" t="s">
        <v>18</v>
      </c>
      <c r="M789" s="3" t="s">
        <v>18</v>
      </c>
      <c r="N789" s="3" t="s">
        <v>18</v>
      </c>
      <c r="O789" s="3">
        <v>12.3</v>
      </c>
      <c r="P789" s="3" t="s">
        <v>18</v>
      </c>
      <c r="Q789" s="3" t="s">
        <v>18</v>
      </c>
      <c r="R789" s="3" t="s">
        <v>18</v>
      </c>
      <c r="T789" t="str">
        <f t="shared" si="96"/>
        <v/>
      </c>
      <c r="U789" t="str">
        <f t="shared" si="97"/>
        <v/>
      </c>
      <c r="V789" t="str">
        <f t="shared" si="98"/>
        <v/>
      </c>
      <c r="W789" t="str">
        <f t="shared" si="99"/>
        <v/>
      </c>
      <c r="X789" t="str">
        <f t="shared" si="100"/>
        <v/>
      </c>
      <c r="Y789" t="str">
        <f t="shared" si="101"/>
        <v/>
      </c>
      <c r="Z789" t="str">
        <f t="shared" si="102"/>
        <v/>
      </c>
      <c r="AA789" t="str">
        <f t="shared" si="103"/>
        <v/>
      </c>
    </row>
    <row r="790" spans="1:27" x14ac:dyDescent="0.2">
      <c r="A790" s="2">
        <v>25600.570162037038</v>
      </c>
      <c r="B790" s="3" t="s">
        <v>18</v>
      </c>
      <c r="C790" s="3" t="s">
        <v>18</v>
      </c>
      <c r="D790" s="3" t="s">
        <v>18</v>
      </c>
      <c r="E790" s="3" t="s">
        <v>18</v>
      </c>
      <c r="F790" s="3">
        <v>16.6325</v>
      </c>
      <c r="G790" s="3" t="s">
        <v>18</v>
      </c>
      <c r="H790" s="3" t="s">
        <v>18</v>
      </c>
      <c r="I790" s="3" t="s">
        <v>18</v>
      </c>
      <c r="J790" s="3" t="s">
        <v>18</v>
      </c>
      <c r="K790" s="3" t="s">
        <v>18</v>
      </c>
      <c r="L790" s="3" t="s">
        <v>18</v>
      </c>
      <c r="M790" s="3" t="s">
        <v>18</v>
      </c>
      <c r="N790" s="3" t="s">
        <v>18</v>
      </c>
      <c r="O790" s="3">
        <v>12.64</v>
      </c>
      <c r="P790" s="3" t="s">
        <v>18</v>
      </c>
      <c r="Q790" s="3" t="s">
        <v>18</v>
      </c>
      <c r="R790" s="3" t="s">
        <v>18</v>
      </c>
      <c r="T790" t="str">
        <f t="shared" si="96"/>
        <v/>
      </c>
      <c r="U790" t="str">
        <f t="shared" si="97"/>
        <v/>
      </c>
      <c r="V790" t="str">
        <f t="shared" si="98"/>
        <v/>
      </c>
      <c r="W790" t="str">
        <f t="shared" si="99"/>
        <v/>
      </c>
      <c r="X790" t="str">
        <f t="shared" si="100"/>
        <v/>
      </c>
      <c r="Y790" t="str">
        <f t="shared" si="101"/>
        <v/>
      </c>
      <c r="Z790" t="str">
        <f t="shared" si="102"/>
        <v/>
      </c>
      <c r="AA790" t="str">
        <f t="shared" si="103"/>
        <v/>
      </c>
    </row>
    <row r="791" spans="1:27" x14ac:dyDescent="0.2">
      <c r="A791" s="2">
        <v>25600.570173611111</v>
      </c>
      <c r="B791" s="3" t="s">
        <v>18</v>
      </c>
      <c r="C791" s="3" t="s">
        <v>18</v>
      </c>
      <c r="D791" s="3" t="s">
        <v>18</v>
      </c>
      <c r="E791" s="3" t="s">
        <v>18</v>
      </c>
      <c r="F791" s="3">
        <v>16.431999999999999</v>
      </c>
      <c r="G791" s="3" t="s">
        <v>18</v>
      </c>
      <c r="H791" s="3" t="s">
        <v>18</v>
      </c>
      <c r="I791" s="3" t="s">
        <v>18</v>
      </c>
      <c r="J791" s="3" t="s">
        <v>18</v>
      </c>
      <c r="K791" s="3" t="s">
        <v>18</v>
      </c>
      <c r="L791" s="3" t="s">
        <v>18</v>
      </c>
      <c r="M791" s="3" t="s">
        <v>18</v>
      </c>
      <c r="N791" s="3" t="s">
        <v>18</v>
      </c>
      <c r="O791" s="3">
        <v>12.5</v>
      </c>
      <c r="P791" s="3" t="s">
        <v>18</v>
      </c>
      <c r="Q791" s="3" t="s">
        <v>18</v>
      </c>
      <c r="R791" s="3" t="s">
        <v>18</v>
      </c>
      <c r="T791" t="str">
        <f t="shared" si="96"/>
        <v/>
      </c>
      <c r="U791" t="str">
        <f t="shared" si="97"/>
        <v/>
      </c>
      <c r="V791" t="str">
        <f t="shared" si="98"/>
        <v/>
      </c>
      <c r="W791" t="str">
        <f t="shared" si="99"/>
        <v/>
      </c>
      <c r="X791" t="str">
        <f t="shared" si="100"/>
        <v/>
      </c>
      <c r="Y791" t="str">
        <f t="shared" si="101"/>
        <v/>
      </c>
      <c r="Z791" t="str">
        <f t="shared" si="102"/>
        <v/>
      </c>
      <c r="AA791" t="str">
        <f t="shared" si="103"/>
        <v/>
      </c>
    </row>
    <row r="792" spans="1:27" x14ac:dyDescent="0.2">
      <c r="A792" s="2">
        <v>25600.570185185181</v>
      </c>
      <c r="B792" s="3" t="s">
        <v>18</v>
      </c>
      <c r="C792" s="3" t="s">
        <v>18</v>
      </c>
      <c r="D792" s="3" t="s">
        <v>18</v>
      </c>
      <c r="E792" s="3" t="s">
        <v>18</v>
      </c>
      <c r="F792" s="3">
        <v>16.61333333333333</v>
      </c>
      <c r="G792" s="3" t="s">
        <v>18</v>
      </c>
      <c r="H792" s="3" t="s">
        <v>18</v>
      </c>
      <c r="I792" s="3" t="s">
        <v>18</v>
      </c>
      <c r="J792" s="3" t="s">
        <v>18</v>
      </c>
      <c r="K792" s="3" t="s">
        <v>18</v>
      </c>
      <c r="L792" s="3" t="s">
        <v>18</v>
      </c>
      <c r="M792" s="3" t="s">
        <v>18</v>
      </c>
      <c r="N792" s="3" t="s">
        <v>18</v>
      </c>
      <c r="O792" s="3" t="s">
        <v>18</v>
      </c>
      <c r="P792" s="3" t="s">
        <v>18</v>
      </c>
      <c r="Q792" s="3">
        <v>17.899999999999999</v>
      </c>
      <c r="R792" s="3" t="s">
        <v>18</v>
      </c>
      <c r="T792" t="str">
        <f t="shared" si="96"/>
        <v/>
      </c>
      <c r="U792" t="str">
        <f t="shared" si="97"/>
        <v/>
      </c>
      <c r="V792" t="str">
        <f t="shared" si="98"/>
        <v/>
      </c>
      <c r="W792" t="str">
        <f t="shared" si="99"/>
        <v/>
      </c>
      <c r="X792" t="str">
        <f t="shared" si="100"/>
        <v/>
      </c>
      <c r="Y792" t="str">
        <f t="shared" si="101"/>
        <v/>
      </c>
      <c r="Z792" t="str">
        <f t="shared" si="102"/>
        <v/>
      </c>
      <c r="AA792" t="str">
        <f t="shared" si="103"/>
        <v/>
      </c>
    </row>
    <row r="793" spans="1:27" x14ac:dyDescent="0.2">
      <c r="A793" s="2">
        <v>25600.570196759261</v>
      </c>
      <c r="B793" s="3" t="s">
        <v>18</v>
      </c>
      <c r="C793" s="3" t="s">
        <v>18</v>
      </c>
      <c r="D793" s="3" t="s">
        <v>18</v>
      </c>
      <c r="E793" s="3">
        <v>25.41</v>
      </c>
      <c r="F793" s="3" t="s">
        <v>18</v>
      </c>
      <c r="G793" s="3" t="s">
        <v>18</v>
      </c>
      <c r="H793" s="3" t="s">
        <v>18</v>
      </c>
      <c r="I793" s="3" t="s">
        <v>18</v>
      </c>
      <c r="J793" s="3">
        <v>23.1</v>
      </c>
      <c r="K793" s="3" t="s">
        <v>18</v>
      </c>
      <c r="L793" s="3" t="s">
        <v>18</v>
      </c>
      <c r="M793" s="3" t="s">
        <v>18</v>
      </c>
      <c r="N793" s="3" t="s">
        <v>18</v>
      </c>
      <c r="O793" s="3" t="s">
        <v>18</v>
      </c>
      <c r="P793" s="3" t="s">
        <v>18</v>
      </c>
      <c r="Q793" s="3">
        <v>17.899999999999999</v>
      </c>
      <c r="R793" s="3" t="s">
        <v>18</v>
      </c>
      <c r="T793" t="str">
        <f t="shared" si="96"/>
        <v/>
      </c>
      <c r="U793" t="str">
        <f t="shared" si="97"/>
        <v/>
      </c>
      <c r="V793" t="str">
        <f t="shared" si="98"/>
        <v/>
      </c>
      <c r="W793" t="str">
        <f t="shared" si="99"/>
        <v/>
      </c>
      <c r="X793" t="str">
        <f t="shared" si="100"/>
        <v/>
      </c>
      <c r="Y793" t="str">
        <f t="shared" si="101"/>
        <v/>
      </c>
      <c r="Z793" t="str">
        <f t="shared" si="102"/>
        <v/>
      </c>
      <c r="AA793" t="str">
        <f t="shared" si="103"/>
        <v/>
      </c>
    </row>
    <row r="794" spans="1:27" x14ac:dyDescent="0.2">
      <c r="A794" s="2">
        <v>25600.570208333331</v>
      </c>
      <c r="B794" s="3" t="s">
        <v>18</v>
      </c>
      <c r="C794" s="3" t="s">
        <v>18</v>
      </c>
      <c r="D794" s="3" t="s">
        <v>18</v>
      </c>
      <c r="E794" s="3">
        <v>25.23</v>
      </c>
      <c r="F794" s="3">
        <v>16.43</v>
      </c>
      <c r="G794" s="3" t="s">
        <v>18</v>
      </c>
      <c r="H794" s="3" t="s">
        <v>18</v>
      </c>
      <c r="I794" s="3" t="s">
        <v>18</v>
      </c>
      <c r="J794" s="3">
        <v>22.84</v>
      </c>
      <c r="K794" s="3" t="s">
        <v>18</v>
      </c>
      <c r="L794" s="3" t="s">
        <v>18</v>
      </c>
      <c r="M794" s="3" t="s">
        <v>18</v>
      </c>
      <c r="N794" s="3" t="s">
        <v>18</v>
      </c>
      <c r="O794" s="3" t="s">
        <v>18</v>
      </c>
      <c r="P794" s="3" t="s">
        <v>18</v>
      </c>
      <c r="Q794" s="3">
        <v>17.63</v>
      </c>
      <c r="R794" s="3" t="s">
        <v>18</v>
      </c>
      <c r="T794" t="str">
        <f t="shared" si="96"/>
        <v/>
      </c>
      <c r="U794" t="str">
        <f t="shared" si="97"/>
        <v/>
      </c>
      <c r="V794" t="str">
        <f t="shared" si="98"/>
        <v/>
      </c>
      <c r="W794" t="str">
        <f t="shared" si="99"/>
        <v/>
      </c>
      <c r="X794" t="str">
        <f t="shared" si="100"/>
        <v/>
      </c>
      <c r="Y794" t="str">
        <f t="shared" si="101"/>
        <v/>
      </c>
      <c r="Z794" t="str">
        <f t="shared" si="102"/>
        <v/>
      </c>
      <c r="AA794" t="str">
        <f t="shared" si="103"/>
        <v/>
      </c>
    </row>
    <row r="795" spans="1:27" x14ac:dyDescent="0.2">
      <c r="A795" s="2">
        <v>25600.570219907411</v>
      </c>
      <c r="B795" s="3" t="s">
        <v>18</v>
      </c>
      <c r="C795" s="3" t="s">
        <v>18</v>
      </c>
      <c r="D795" s="3" t="s">
        <v>18</v>
      </c>
      <c r="E795" s="3" t="s">
        <v>18</v>
      </c>
      <c r="F795" s="3">
        <v>16.7</v>
      </c>
      <c r="G795" s="3" t="s">
        <v>18</v>
      </c>
      <c r="H795" s="3" t="s">
        <v>18</v>
      </c>
      <c r="I795" s="3" t="s">
        <v>18</v>
      </c>
      <c r="J795" s="3">
        <v>22.905000000000001</v>
      </c>
      <c r="K795" s="3" t="s">
        <v>18</v>
      </c>
      <c r="L795" s="3">
        <v>15.09</v>
      </c>
      <c r="M795" s="3" t="s">
        <v>18</v>
      </c>
      <c r="N795" s="3" t="s">
        <v>18</v>
      </c>
      <c r="O795" s="3">
        <v>12.845000000000001</v>
      </c>
      <c r="P795" s="3" t="s">
        <v>18</v>
      </c>
      <c r="Q795" s="3" t="s">
        <v>18</v>
      </c>
      <c r="R795" s="3" t="s">
        <v>18</v>
      </c>
      <c r="T795" t="str">
        <f t="shared" si="96"/>
        <v/>
      </c>
      <c r="U795" t="str">
        <f t="shared" si="97"/>
        <v/>
      </c>
      <c r="V795" t="str">
        <f t="shared" si="98"/>
        <v/>
      </c>
      <c r="W795" t="str">
        <f t="shared" si="99"/>
        <v/>
      </c>
      <c r="X795" t="str">
        <f t="shared" si="100"/>
        <v/>
      </c>
      <c r="Y795" t="str">
        <f t="shared" si="101"/>
        <v/>
      </c>
      <c r="Z795" t="str">
        <f t="shared" si="102"/>
        <v/>
      </c>
      <c r="AA795" t="str">
        <f t="shared" si="103"/>
        <v/>
      </c>
    </row>
    <row r="796" spans="1:27" x14ac:dyDescent="0.2">
      <c r="A796" s="2">
        <v>25600.570231481481</v>
      </c>
      <c r="B796" s="3" t="s">
        <v>18</v>
      </c>
      <c r="C796" s="3" t="s">
        <v>18</v>
      </c>
      <c r="D796" s="3" t="s">
        <v>18</v>
      </c>
      <c r="E796" s="3" t="s">
        <v>18</v>
      </c>
      <c r="F796" s="3">
        <v>16.765000000000001</v>
      </c>
      <c r="G796" s="3">
        <v>24.186666666666671</v>
      </c>
      <c r="H796" s="3" t="s">
        <v>18</v>
      </c>
      <c r="I796" s="3" t="s">
        <v>18</v>
      </c>
      <c r="J796" s="3" t="s">
        <v>18</v>
      </c>
      <c r="K796" s="3" t="s">
        <v>18</v>
      </c>
      <c r="L796" s="3" t="s">
        <v>18</v>
      </c>
      <c r="M796" s="3" t="s">
        <v>18</v>
      </c>
      <c r="N796" s="3" t="s">
        <v>18</v>
      </c>
      <c r="O796" s="3">
        <v>13.185</v>
      </c>
      <c r="P796" s="3">
        <v>15.94333333333333</v>
      </c>
      <c r="Q796" s="3" t="s">
        <v>18</v>
      </c>
      <c r="R796" s="3" t="s">
        <v>18</v>
      </c>
      <c r="T796" t="str">
        <f t="shared" si="96"/>
        <v/>
      </c>
      <c r="U796" t="str">
        <f t="shared" si="97"/>
        <v/>
      </c>
      <c r="V796" t="str">
        <f t="shared" si="98"/>
        <v/>
      </c>
      <c r="W796" t="str">
        <f t="shared" si="99"/>
        <v/>
      </c>
      <c r="X796">
        <f t="shared" si="100"/>
        <v>-11.00166666666667</v>
      </c>
      <c r="Y796" t="str">
        <f t="shared" si="101"/>
        <v/>
      </c>
      <c r="Z796" t="str">
        <f t="shared" si="102"/>
        <v/>
      </c>
      <c r="AA796" t="str">
        <f t="shared" si="103"/>
        <v/>
      </c>
    </row>
    <row r="797" spans="1:27" x14ac:dyDescent="0.2">
      <c r="A797" s="2">
        <v>25600.57024305555</v>
      </c>
      <c r="B797" s="3" t="s">
        <v>18</v>
      </c>
      <c r="C797" s="3" t="s">
        <v>18</v>
      </c>
      <c r="D797" s="3">
        <v>19.260000000000002</v>
      </c>
      <c r="E797" s="3" t="s">
        <v>18</v>
      </c>
      <c r="F797" s="3">
        <v>16.7</v>
      </c>
      <c r="G797" s="3">
        <v>24.19</v>
      </c>
      <c r="H797" s="3" t="s">
        <v>18</v>
      </c>
      <c r="I797" s="3" t="s">
        <v>18</v>
      </c>
      <c r="J797" s="3" t="s">
        <v>18</v>
      </c>
      <c r="K797" s="3" t="s">
        <v>18</v>
      </c>
      <c r="L797" s="3">
        <v>15.025</v>
      </c>
      <c r="M797" s="3" t="s">
        <v>18</v>
      </c>
      <c r="N797" s="3" t="s">
        <v>18</v>
      </c>
      <c r="O797" s="3">
        <v>13.18</v>
      </c>
      <c r="P797" s="3">
        <v>15.9</v>
      </c>
      <c r="Q797" s="3" t="s">
        <v>18</v>
      </c>
      <c r="R797" s="3" t="s">
        <v>18</v>
      </c>
      <c r="T797" t="str">
        <f t="shared" si="96"/>
        <v/>
      </c>
      <c r="U797">
        <f t="shared" si="97"/>
        <v>-4.2350000000000012</v>
      </c>
      <c r="V797" t="str">
        <f t="shared" si="98"/>
        <v/>
      </c>
      <c r="W797" t="str">
        <f t="shared" si="99"/>
        <v/>
      </c>
      <c r="X797">
        <f t="shared" si="100"/>
        <v>-11.010000000000002</v>
      </c>
      <c r="Y797" t="str">
        <f t="shared" si="101"/>
        <v/>
      </c>
      <c r="Z797" t="str">
        <f t="shared" si="102"/>
        <v/>
      </c>
      <c r="AA797" t="str">
        <f t="shared" si="103"/>
        <v/>
      </c>
    </row>
    <row r="798" spans="1:27" x14ac:dyDescent="0.2">
      <c r="A798" s="2">
        <v>25600.570254629631</v>
      </c>
      <c r="B798" s="3" t="s">
        <v>18</v>
      </c>
      <c r="C798" s="3" t="s">
        <v>18</v>
      </c>
      <c r="D798" s="3" t="s">
        <v>18</v>
      </c>
      <c r="E798" s="3" t="s">
        <v>18</v>
      </c>
      <c r="F798" s="3">
        <v>16.899999999999999</v>
      </c>
      <c r="G798" s="3">
        <v>24.39</v>
      </c>
      <c r="H798" s="3" t="s">
        <v>18</v>
      </c>
      <c r="I798" s="3" t="s">
        <v>18</v>
      </c>
      <c r="J798" s="3" t="s">
        <v>18</v>
      </c>
      <c r="K798" s="3" t="s">
        <v>18</v>
      </c>
      <c r="L798" s="3" t="s">
        <v>18</v>
      </c>
      <c r="M798" s="3" t="s">
        <v>18</v>
      </c>
      <c r="N798" s="3" t="s">
        <v>18</v>
      </c>
      <c r="O798" s="3">
        <v>13.37</v>
      </c>
      <c r="P798" s="3">
        <v>15.856666666666669</v>
      </c>
      <c r="Q798" s="3" t="s">
        <v>18</v>
      </c>
      <c r="R798" s="3" t="s">
        <v>18</v>
      </c>
      <c r="T798" t="str">
        <f t="shared" si="96"/>
        <v/>
      </c>
      <c r="U798" t="str">
        <f t="shared" si="97"/>
        <v/>
      </c>
      <c r="V798" t="str">
        <f t="shared" si="98"/>
        <v/>
      </c>
      <c r="W798" t="str">
        <f t="shared" si="99"/>
        <v/>
      </c>
      <c r="X798">
        <f t="shared" si="100"/>
        <v>-11.020000000000001</v>
      </c>
      <c r="Y798" t="str">
        <f t="shared" si="101"/>
        <v/>
      </c>
      <c r="Z798" t="str">
        <f t="shared" si="102"/>
        <v/>
      </c>
      <c r="AA798" t="str">
        <f t="shared" si="103"/>
        <v/>
      </c>
    </row>
    <row r="799" spans="1:27" x14ac:dyDescent="0.2">
      <c r="A799" s="2">
        <v>25600.5702662037</v>
      </c>
      <c r="B799" s="3" t="s">
        <v>18</v>
      </c>
      <c r="C799" s="3" t="s">
        <v>18</v>
      </c>
      <c r="D799" s="3" t="s">
        <v>18</v>
      </c>
      <c r="E799" s="3" t="s">
        <v>18</v>
      </c>
      <c r="F799" s="3" t="s">
        <v>18</v>
      </c>
      <c r="G799" s="3">
        <v>24.276666666666671</v>
      </c>
      <c r="H799" s="3" t="s">
        <v>18</v>
      </c>
      <c r="I799" s="3" t="s">
        <v>18</v>
      </c>
      <c r="J799" s="3" t="s">
        <v>18</v>
      </c>
      <c r="K799" s="3" t="s">
        <v>18</v>
      </c>
      <c r="L799" s="3" t="s">
        <v>18</v>
      </c>
      <c r="M799" s="3" t="s">
        <v>18</v>
      </c>
      <c r="N799" s="3" t="s">
        <v>18</v>
      </c>
      <c r="O799" s="3">
        <v>13.25</v>
      </c>
      <c r="P799" s="3">
        <v>15.797499999999999</v>
      </c>
      <c r="Q799" s="3" t="s">
        <v>18</v>
      </c>
      <c r="R799" s="3" t="s">
        <v>18</v>
      </c>
      <c r="T799" t="str">
        <f t="shared" si="96"/>
        <v/>
      </c>
      <c r="U799" t="str">
        <f t="shared" si="97"/>
        <v/>
      </c>
      <c r="V799" t="str">
        <f t="shared" si="98"/>
        <v/>
      </c>
      <c r="W799" t="str">
        <f t="shared" si="99"/>
        <v/>
      </c>
      <c r="X799">
        <f t="shared" si="100"/>
        <v>-11.026666666666671</v>
      </c>
      <c r="Y799" t="str">
        <f t="shared" si="101"/>
        <v/>
      </c>
      <c r="Z799" t="str">
        <f t="shared" si="102"/>
        <v/>
      </c>
      <c r="AA799" t="str">
        <f t="shared" si="103"/>
        <v/>
      </c>
    </row>
    <row r="800" spans="1:27" x14ac:dyDescent="0.2">
      <c r="A800" s="2">
        <v>25600.570277777781</v>
      </c>
      <c r="B800" s="3" t="s">
        <v>18</v>
      </c>
      <c r="C800" s="3" t="s">
        <v>18</v>
      </c>
      <c r="D800" s="3">
        <v>19.702500000000001</v>
      </c>
      <c r="E800" s="3" t="s">
        <v>18</v>
      </c>
      <c r="F800" s="3">
        <v>16.696666666666669</v>
      </c>
      <c r="G800" s="3">
        <v>24.323333333333331</v>
      </c>
      <c r="H800" s="3" t="s">
        <v>18</v>
      </c>
      <c r="I800" s="3" t="s">
        <v>18</v>
      </c>
      <c r="J800" s="3" t="s">
        <v>18</v>
      </c>
      <c r="K800" s="3" t="s">
        <v>18</v>
      </c>
      <c r="L800" s="3" t="s">
        <v>18</v>
      </c>
      <c r="M800" s="3" t="s">
        <v>18</v>
      </c>
      <c r="N800" s="3" t="s">
        <v>18</v>
      </c>
      <c r="O800" s="3">
        <v>13.725</v>
      </c>
      <c r="P800" s="3">
        <v>15.9</v>
      </c>
      <c r="Q800" s="3" t="s">
        <v>18</v>
      </c>
      <c r="R800" s="3" t="s">
        <v>18</v>
      </c>
      <c r="T800" t="str">
        <f t="shared" si="96"/>
        <v/>
      </c>
      <c r="U800" t="str">
        <f t="shared" si="97"/>
        <v/>
      </c>
      <c r="V800" t="str">
        <f t="shared" si="98"/>
        <v/>
      </c>
      <c r="W800" t="str">
        <f t="shared" si="99"/>
        <v/>
      </c>
      <c r="X800">
        <f t="shared" si="100"/>
        <v>-10.598333333333331</v>
      </c>
      <c r="Y800" t="str">
        <f t="shared" si="101"/>
        <v/>
      </c>
      <c r="Z800" t="str">
        <f t="shared" si="102"/>
        <v/>
      </c>
      <c r="AA800" t="str">
        <f t="shared" si="103"/>
        <v/>
      </c>
    </row>
    <row r="801" spans="1:27" x14ac:dyDescent="0.2">
      <c r="A801" s="2">
        <v>25600.57028935185</v>
      </c>
      <c r="B801" s="3" t="s">
        <v>18</v>
      </c>
      <c r="C801" s="3" t="s">
        <v>18</v>
      </c>
      <c r="D801" s="3" t="s">
        <v>18</v>
      </c>
      <c r="E801" s="3" t="s">
        <v>18</v>
      </c>
      <c r="F801" s="3">
        <v>16.7</v>
      </c>
      <c r="G801" s="3">
        <v>24.184999999999999</v>
      </c>
      <c r="H801" s="3" t="s">
        <v>18</v>
      </c>
      <c r="I801" s="3" t="s">
        <v>18</v>
      </c>
      <c r="J801" s="3">
        <v>23.1</v>
      </c>
      <c r="K801" s="3" t="s">
        <v>18</v>
      </c>
      <c r="L801" s="3">
        <v>15.36</v>
      </c>
      <c r="M801" s="3" t="s">
        <v>18</v>
      </c>
      <c r="N801" s="3" t="s">
        <v>18</v>
      </c>
      <c r="O801" s="3">
        <v>13.543333333333329</v>
      </c>
      <c r="P801" s="3" t="s">
        <v>18</v>
      </c>
      <c r="Q801" s="3" t="s">
        <v>18</v>
      </c>
      <c r="R801" s="3">
        <v>14.98</v>
      </c>
      <c r="T801" t="str">
        <f t="shared" si="96"/>
        <v/>
      </c>
      <c r="U801" t="str">
        <f t="shared" si="97"/>
        <v/>
      </c>
      <c r="V801" t="str">
        <f t="shared" si="98"/>
        <v/>
      </c>
      <c r="W801" t="str">
        <f t="shared" si="99"/>
        <v/>
      </c>
      <c r="X801">
        <f t="shared" si="100"/>
        <v>-10.641666666666669</v>
      </c>
      <c r="Y801" t="str">
        <f t="shared" si="101"/>
        <v/>
      </c>
      <c r="Z801" t="str">
        <f t="shared" si="102"/>
        <v/>
      </c>
      <c r="AA801">
        <f t="shared" si="103"/>
        <v>-8.120000000000001</v>
      </c>
    </row>
    <row r="802" spans="1:27" x14ac:dyDescent="0.2">
      <c r="A802" s="2">
        <v>25600.57030092593</v>
      </c>
      <c r="B802" s="3" t="s">
        <v>18</v>
      </c>
      <c r="C802" s="3" t="s">
        <v>18</v>
      </c>
      <c r="D802" s="3" t="s">
        <v>18</v>
      </c>
      <c r="E802" s="3" t="s">
        <v>18</v>
      </c>
      <c r="F802" s="3" t="s">
        <v>18</v>
      </c>
      <c r="G802" s="3" t="s">
        <v>18</v>
      </c>
      <c r="H802" s="3" t="s">
        <v>18</v>
      </c>
      <c r="I802" s="3">
        <v>25.91</v>
      </c>
      <c r="J802" s="3">
        <v>22.75333333333333</v>
      </c>
      <c r="K802" s="3" t="s">
        <v>18</v>
      </c>
      <c r="L802" s="3" t="s">
        <v>18</v>
      </c>
      <c r="M802" s="3" t="s">
        <v>18</v>
      </c>
      <c r="N802" s="3" t="s">
        <v>18</v>
      </c>
      <c r="O802" s="3" t="s">
        <v>18</v>
      </c>
      <c r="P802" s="3" t="s">
        <v>18</v>
      </c>
      <c r="Q802" s="3">
        <v>17.899999999999999</v>
      </c>
      <c r="R802" s="3">
        <v>14.936666666666669</v>
      </c>
      <c r="T802" t="str">
        <f t="shared" si="96"/>
        <v/>
      </c>
      <c r="U802" t="str">
        <f t="shared" si="97"/>
        <v/>
      </c>
      <c r="V802" t="str">
        <f t="shared" si="98"/>
        <v/>
      </c>
      <c r="W802" t="str">
        <f t="shared" si="99"/>
        <v/>
      </c>
      <c r="X802" t="str">
        <f t="shared" si="100"/>
        <v/>
      </c>
      <c r="Y802" t="str">
        <f t="shared" si="101"/>
        <v/>
      </c>
      <c r="Z802">
        <f t="shared" si="102"/>
        <v>-8.0100000000000016</v>
      </c>
      <c r="AA802">
        <f t="shared" si="103"/>
        <v>-7.8166666666666611</v>
      </c>
    </row>
    <row r="803" spans="1:27" x14ac:dyDescent="0.2">
      <c r="A803" s="2">
        <v>25600.5703125</v>
      </c>
      <c r="B803" s="3" t="s">
        <v>18</v>
      </c>
      <c r="C803" s="3" t="s">
        <v>18</v>
      </c>
      <c r="D803" s="3" t="s">
        <v>18</v>
      </c>
      <c r="E803" s="3">
        <v>25.28</v>
      </c>
      <c r="F803" s="3" t="s">
        <v>18</v>
      </c>
      <c r="G803" s="3" t="s">
        <v>18</v>
      </c>
      <c r="H803" s="3" t="s">
        <v>18</v>
      </c>
      <c r="I803" s="3">
        <v>26.36</v>
      </c>
      <c r="J803" s="3">
        <v>22.774999999999999</v>
      </c>
      <c r="K803" s="3" t="s">
        <v>18</v>
      </c>
      <c r="L803" s="3" t="s">
        <v>18</v>
      </c>
      <c r="M803" s="3" t="s">
        <v>18</v>
      </c>
      <c r="N803" s="3" t="s">
        <v>18</v>
      </c>
      <c r="O803" s="3" t="s">
        <v>18</v>
      </c>
      <c r="P803" s="3" t="s">
        <v>18</v>
      </c>
      <c r="Q803" s="3" t="s">
        <v>18</v>
      </c>
      <c r="R803" s="3">
        <v>15.18</v>
      </c>
      <c r="T803" t="str">
        <f t="shared" si="96"/>
        <v/>
      </c>
      <c r="U803" t="str">
        <f t="shared" si="97"/>
        <v/>
      </c>
      <c r="V803" t="str">
        <f t="shared" si="98"/>
        <v/>
      </c>
      <c r="W803" t="str">
        <f t="shared" si="99"/>
        <v/>
      </c>
      <c r="X803" t="str">
        <f t="shared" si="100"/>
        <v/>
      </c>
      <c r="Y803" t="str">
        <f t="shared" si="101"/>
        <v/>
      </c>
      <c r="Z803" t="str">
        <f t="shared" si="102"/>
        <v/>
      </c>
      <c r="AA803">
        <f t="shared" si="103"/>
        <v>-7.5949999999999989</v>
      </c>
    </row>
    <row r="804" spans="1:27" x14ac:dyDescent="0.2">
      <c r="A804" s="2">
        <v>25600.57032407407</v>
      </c>
      <c r="B804" s="3" t="s">
        <v>18</v>
      </c>
      <c r="C804" s="3" t="s">
        <v>18</v>
      </c>
      <c r="D804" s="3" t="s">
        <v>18</v>
      </c>
      <c r="E804" s="3">
        <v>25.19</v>
      </c>
      <c r="F804" s="3">
        <v>16.7</v>
      </c>
      <c r="G804" s="3" t="s">
        <v>18</v>
      </c>
      <c r="H804" s="3" t="s">
        <v>18</v>
      </c>
      <c r="I804" s="3" t="s">
        <v>18</v>
      </c>
      <c r="J804" s="3" t="s">
        <v>18</v>
      </c>
      <c r="K804" s="3" t="s">
        <v>18</v>
      </c>
      <c r="L804" s="3" t="s">
        <v>18</v>
      </c>
      <c r="M804" s="3">
        <v>19.93</v>
      </c>
      <c r="N804" s="3" t="s">
        <v>18</v>
      </c>
      <c r="O804" s="3" t="s">
        <v>18</v>
      </c>
      <c r="P804" s="3" t="s">
        <v>18</v>
      </c>
      <c r="Q804" s="3" t="s">
        <v>18</v>
      </c>
      <c r="R804" s="3" t="s">
        <v>18</v>
      </c>
      <c r="T804" t="str">
        <f t="shared" si="96"/>
        <v/>
      </c>
      <c r="U804" t="str">
        <f t="shared" si="97"/>
        <v/>
      </c>
      <c r="V804">
        <f t="shared" si="98"/>
        <v>-5.2600000000000016</v>
      </c>
      <c r="W804" t="str">
        <f t="shared" si="99"/>
        <v/>
      </c>
      <c r="X804" t="str">
        <f t="shared" si="100"/>
        <v/>
      </c>
      <c r="Y804" t="str">
        <f t="shared" si="101"/>
        <v/>
      </c>
      <c r="Z804" t="str">
        <f t="shared" si="102"/>
        <v/>
      </c>
      <c r="AA804" t="str">
        <f t="shared" si="103"/>
        <v/>
      </c>
    </row>
    <row r="805" spans="1:27" x14ac:dyDescent="0.2">
      <c r="A805" s="2">
        <v>25600.57033564815</v>
      </c>
      <c r="B805" s="3" t="s">
        <v>18</v>
      </c>
      <c r="C805" s="3" t="s">
        <v>18</v>
      </c>
      <c r="D805" s="3" t="s">
        <v>18</v>
      </c>
      <c r="E805" s="3" t="s">
        <v>18</v>
      </c>
      <c r="F805" s="3">
        <v>16.835000000000001</v>
      </c>
      <c r="G805" s="3" t="s">
        <v>18</v>
      </c>
      <c r="H805" s="3" t="s">
        <v>18</v>
      </c>
      <c r="I805" s="3" t="s">
        <v>18</v>
      </c>
      <c r="J805" s="3" t="s">
        <v>18</v>
      </c>
      <c r="K805" s="3" t="s">
        <v>18</v>
      </c>
      <c r="L805" s="3" t="s">
        <v>18</v>
      </c>
      <c r="M805" s="3">
        <v>19.829999999999998</v>
      </c>
      <c r="N805" s="3" t="s">
        <v>18</v>
      </c>
      <c r="O805" s="3" t="s">
        <v>18</v>
      </c>
      <c r="P805" s="3" t="s">
        <v>18</v>
      </c>
      <c r="Q805" s="3" t="s">
        <v>18</v>
      </c>
      <c r="R805" s="3" t="s">
        <v>18</v>
      </c>
      <c r="T805" t="str">
        <f t="shared" si="96"/>
        <v/>
      </c>
      <c r="U805" t="str">
        <f t="shared" si="97"/>
        <v/>
      </c>
      <c r="V805" t="str">
        <f t="shared" si="98"/>
        <v/>
      </c>
      <c r="W805" t="str">
        <f t="shared" si="99"/>
        <v/>
      </c>
      <c r="X805" t="str">
        <f t="shared" si="100"/>
        <v/>
      </c>
      <c r="Y805" t="str">
        <f t="shared" si="101"/>
        <v/>
      </c>
      <c r="Z805" t="str">
        <f t="shared" si="102"/>
        <v/>
      </c>
      <c r="AA805" t="str">
        <f t="shared" si="103"/>
        <v/>
      </c>
    </row>
    <row r="806" spans="1:27" x14ac:dyDescent="0.2">
      <c r="A806" s="2">
        <v>25600.570347222219</v>
      </c>
      <c r="B806" s="3" t="s">
        <v>18</v>
      </c>
      <c r="C806" s="3" t="s">
        <v>18</v>
      </c>
      <c r="D806" s="3" t="s">
        <v>18</v>
      </c>
      <c r="E806" s="3" t="s">
        <v>18</v>
      </c>
      <c r="F806" s="3">
        <v>16.725999999999999</v>
      </c>
      <c r="G806" s="3" t="s">
        <v>18</v>
      </c>
      <c r="H806" s="3" t="s">
        <v>18</v>
      </c>
      <c r="I806" s="3" t="s">
        <v>18</v>
      </c>
      <c r="J806" s="3" t="s">
        <v>18</v>
      </c>
      <c r="K806" s="3" t="s">
        <v>18</v>
      </c>
      <c r="L806" s="3" t="s">
        <v>18</v>
      </c>
      <c r="M806" s="3">
        <v>19.765000000000001</v>
      </c>
      <c r="N806" s="3" t="s">
        <v>18</v>
      </c>
      <c r="O806" s="3" t="s">
        <v>18</v>
      </c>
      <c r="P806" s="3" t="s">
        <v>18</v>
      </c>
      <c r="Q806" s="3" t="s">
        <v>18</v>
      </c>
      <c r="R806" s="3" t="s">
        <v>18</v>
      </c>
      <c r="T806" t="str">
        <f t="shared" si="96"/>
        <v/>
      </c>
      <c r="U806" t="str">
        <f t="shared" si="97"/>
        <v/>
      </c>
      <c r="V806" t="str">
        <f t="shared" si="98"/>
        <v/>
      </c>
      <c r="W806" t="str">
        <f t="shared" si="99"/>
        <v/>
      </c>
      <c r="X806" t="str">
        <f t="shared" si="100"/>
        <v/>
      </c>
      <c r="Y806" t="str">
        <f t="shared" si="101"/>
        <v/>
      </c>
      <c r="Z806" t="str">
        <f t="shared" si="102"/>
        <v/>
      </c>
      <c r="AA806" t="str">
        <f t="shared" si="103"/>
        <v/>
      </c>
    </row>
    <row r="807" spans="1:27" x14ac:dyDescent="0.2">
      <c r="A807" s="2">
        <v>25600.5703587963</v>
      </c>
      <c r="B807" s="3" t="s">
        <v>18</v>
      </c>
      <c r="C807" s="3" t="s">
        <v>18</v>
      </c>
      <c r="D807" s="3" t="s">
        <v>18</v>
      </c>
      <c r="E807" s="3" t="s">
        <v>18</v>
      </c>
      <c r="F807" s="3">
        <v>16.6675</v>
      </c>
      <c r="G807" s="3" t="s">
        <v>18</v>
      </c>
      <c r="H807" s="3" t="s">
        <v>18</v>
      </c>
      <c r="I807" s="3" t="s">
        <v>18</v>
      </c>
      <c r="J807" s="3" t="s">
        <v>18</v>
      </c>
      <c r="K807" s="3" t="s">
        <v>18</v>
      </c>
      <c r="L807" s="3" t="s">
        <v>18</v>
      </c>
      <c r="M807" s="3" t="s">
        <v>18</v>
      </c>
      <c r="N807" s="3" t="s">
        <v>18</v>
      </c>
      <c r="O807" s="3" t="s">
        <v>18</v>
      </c>
      <c r="P807" s="3" t="s">
        <v>18</v>
      </c>
      <c r="Q807" s="3" t="s">
        <v>18</v>
      </c>
      <c r="R807" s="3" t="s">
        <v>18</v>
      </c>
      <c r="T807" t="str">
        <f t="shared" si="96"/>
        <v/>
      </c>
      <c r="U807" t="str">
        <f t="shared" si="97"/>
        <v/>
      </c>
      <c r="V807" t="str">
        <f t="shared" si="98"/>
        <v/>
      </c>
      <c r="W807" t="str">
        <f t="shared" si="99"/>
        <v/>
      </c>
      <c r="X807" t="str">
        <f t="shared" si="100"/>
        <v/>
      </c>
      <c r="Y807" t="str">
        <f t="shared" si="101"/>
        <v/>
      </c>
      <c r="Z807" t="str">
        <f t="shared" si="102"/>
        <v/>
      </c>
      <c r="AA807" t="str">
        <f t="shared" si="103"/>
        <v/>
      </c>
    </row>
    <row r="808" spans="1:27" x14ac:dyDescent="0.2">
      <c r="A808" s="2">
        <v>25600.570370370369</v>
      </c>
      <c r="B808" s="3" t="s">
        <v>18</v>
      </c>
      <c r="C808" s="3">
        <v>27.1</v>
      </c>
      <c r="D808" s="3" t="s">
        <v>18</v>
      </c>
      <c r="E808" s="3">
        <v>25.05</v>
      </c>
      <c r="F808" s="3">
        <v>16.7</v>
      </c>
      <c r="G808" s="3" t="s">
        <v>18</v>
      </c>
      <c r="H808" s="3" t="s">
        <v>18</v>
      </c>
      <c r="I808" s="3" t="s">
        <v>18</v>
      </c>
      <c r="J808" s="3" t="s">
        <v>18</v>
      </c>
      <c r="K808" s="3">
        <v>21.7</v>
      </c>
      <c r="L808" s="3" t="s">
        <v>18</v>
      </c>
      <c r="M808" s="3">
        <v>19.96</v>
      </c>
      <c r="N808" s="3" t="s">
        <v>18</v>
      </c>
      <c r="O808" s="3" t="s">
        <v>18</v>
      </c>
      <c r="P808" s="3" t="s">
        <v>18</v>
      </c>
      <c r="Q808" s="3" t="s">
        <v>18</v>
      </c>
      <c r="R808" s="3" t="s">
        <v>18</v>
      </c>
      <c r="T808">
        <f t="shared" si="96"/>
        <v>-5.4000000000000021</v>
      </c>
      <c r="U808" t="str">
        <f t="shared" si="97"/>
        <v/>
      </c>
      <c r="V808">
        <f t="shared" si="98"/>
        <v>-5.09</v>
      </c>
      <c r="W808" t="str">
        <f t="shared" si="99"/>
        <v/>
      </c>
      <c r="X808" t="str">
        <f t="shared" si="100"/>
        <v/>
      </c>
      <c r="Y808" t="str">
        <f t="shared" si="101"/>
        <v/>
      </c>
      <c r="Z808" t="str">
        <f t="shared" si="102"/>
        <v/>
      </c>
      <c r="AA808" t="str">
        <f t="shared" si="103"/>
        <v/>
      </c>
    </row>
    <row r="809" spans="1:27" x14ac:dyDescent="0.2">
      <c r="A809" s="2">
        <v>25600.57038194445</v>
      </c>
      <c r="B809" s="3" t="s">
        <v>18</v>
      </c>
      <c r="C809" s="3" t="s">
        <v>18</v>
      </c>
      <c r="D809" s="3" t="s">
        <v>18</v>
      </c>
      <c r="E809" s="3">
        <v>25.32</v>
      </c>
      <c r="F809" s="3">
        <v>16.765000000000001</v>
      </c>
      <c r="G809" s="3" t="s">
        <v>18</v>
      </c>
      <c r="H809" s="3" t="s">
        <v>18</v>
      </c>
      <c r="I809" s="3" t="s">
        <v>18</v>
      </c>
      <c r="J809" s="3" t="s">
        <v>18</v>
      </c>
      <c r="K809" s="3" t="s">
        <v>18</v>
      </c>
      <c r="L809" s="3" t="s">
        <v>18</v>
      </c>
      <c r="M809" s="3">
        <v>19.895</v>
      </c>
      <c r="N809" s="3" t="s">
        <v>18</v>
      </c>
      <c r="O809" s="3" t="s">
        <v>18</v>
      </c>
      <c r="P809" s="3" t="s">
        <v>18</v>
      </c>
      <c r="Q809" s="3" t="s">
        <v>18</v>
      </c>
      <c r="R809" s="3" t="s">
        <v>18</v>
      </c>
      <c r="T809" t="str">
        <f t="shared" si="96"/>
        <v/>
      </c>
      <c r="U809" t="str">
        <f t="shared" si="97"/>
        <v/>
      </c>
      <c r="V809">
        <f t="shared" si="98"/>
        <v>-5.4250000000000007</v>
      </c>
      <c r="W809" t="str">
        <f t="shared" si="99"/>
        <v/>
      </c>
      <c r="X809" t="str">
        <f t="shared" si="100"/>
        <v/>
      </c>
      <c r="Y809" t="str">
        <f t="shared" si="101"/>
        <v/>
      </c>
      <c r="Z809" t="str">
        <f t="shared" si="102"/>
        <v/>
      </c>
      <c r="AA809" t="str">
        <f t="shared" si="103"/>
        <v/>
      </c>
    </row>
    <row r="810" spans="1:27" x14ac:dyDescent="0.2">
      <c r="A810" s="2">
        <v>25600.570393518519</v>
      </c>
      <c r="B810" s="3" t="s">
        <v>18</v>
      </c>
      <c r="C810" s="3" t="s">
        <v>18</v>
      </c>
      <c r="D810" s="3" t="s">
        <v>18</v>
      </c>
      <c r="E810" s="3" t="s">
        <v>18</v>
      </c>
      <c r="F810" s="3">
        <v>17.013333333333328</v>
      </c>
      <c r="G810" s="3" t="s">
        <v>18</v>
      </c>
      <c r="H810" s="3" t="s">
        <v>18</v>
      </c>
      <c r="I810" s="3" t="s">
        <v>18</v>
      </c>
      <c r="J810" s="3" t="s">
        <v>18</v>
      </c>
      <c r="K810" s="3" t="s">
        <v>18</v>
      </c>
      <c r="L810" s="3" t="s">
        <v>18</v>
      </c>
      <c r="M810" s="3" t="s">
        <v>18</v>
      </c>
      <c r="N810" s="3" t="s">
        <v>18</v>
      </c>
      <c r="O810" s="3" t="s">
        <v>18</v>
      </c>
      <c r="P810" s="3" t="s">
        <v>18</v>
      </c>
      <c r="Q810" s="3" t="s">
        <v>18</v>
      </c>
      <c r="R810" s="3" t="s">
        <v>18</v>
      </c>
      <c r="T810" t="str">
        <f t="shared" si="96"/>
        <v/>
      </c>
      <c r="U810" t="str">
        <f t="shared" si="97"/>
        <v/>
      </c>
      <c r="V810" t="str">
        <f t="shared" si="98"/>
        <v/>
      </c>
      <c r="W810" t="str">
        <f t="shared" si="99"/>
        <v/>
      </c>
      <c r="X810" t="str">
        <f t="shared" si="100"/>
        <v/>
      </c>
      <c r="Y810" t="str">
        <f t="shared" si="101"/>
        <v/>
      </c>
      <c r="Z810" t="str">
        <f t="shared" si="102"/>
        <v/>
      </c>
      <c r="AA810" t="str">
        <f t="shared" si="103"/>
        <v/>
      </c>
    </row>
    <row r="811" spans="1:27" x14ac:dyDescent="0.2">
      <c r="A811" s="2">
        <v>25600.570405092589</v>
      </c>
      <c r="B811" s="3" t="s">
        <v>18</v>
      </c>
      <c r="C811" s="3" t="s">
        <v>18</v>
      </c>
      <c r="D811" s="3" t="s">
        <v>18</v>
      </c>
      <c r="E811" s="3" t="s">
        <v>18</v>
      </c>
      <c r="F811" s="3">
        <v>16.88</v>
      </c>
      <c r="G811" s="3" t="s">
        <v>18</v>
      </c>
      <c r="H811" s="3" t="s">
        <v>18</v>
      </c>
      <c r="I811" s="3" t="s">
        <v>18</v>
      </c>
      <c r="J811" s="3" t="s">
        <v>18</v>
      </c>
      <c r="K811" s="3" t="s">
        <v>18</v>
      </c>
      <c r="L811" s="3" t="s">
        <v>18</v>
      </c>
      <c r="M811" s="3">
        <v>19.57</v>
      </c>
      <c r="N811" s="3" t="s">
        <v>18</v>
      </c>
      <c r="O811" s="3" t="s">
        <v>18</v>
      </c>
      <c r="P811" s="3" t="s">
        <v>18</v>
      </c>
      <c r="Q811" s="3" t="s">
        <v>18</v>
      </c>
      <c r="R811" s="3" t="s">
        <v>18</v>
      </c>
      <c r="T811" t="str">
        <f t="shared" si="96"/>
        <v/>
      </c>
      <c r="U811" t="str">
        <f t="shared" si="97"/>
        <v/>
      </c>
      <c r="V811" t="str">
        <f t="shared" si="98"/>
        <v/>
      </c>
      <c r="W811" t="str">
        <f t="shared" si="99"/>
        <v/>
      </c>
      <c r="X811" t="str">
        <f t="shared" si="100"/>
        <v/>
      </c>
      <c r="Y811" t="str">
        <f t="shared" si="101"/>
        <v/>
      </c>
      <c r="Z811" t="str">
        <f t="shared" si="102"/>
        <v/>
      </c>
      <c r="AA811" t="str">
        <f t="shared" si="103"/>
        <v/>
      </c>
    </row>
    <row r="812" spans="1:27" x14ac:dyDescent="0.2">
      <c r="A812" s="2">
        <v>25600.570416666669</v>
      </c>
      <c r="B812" s="3" t="s">
        <v>18</v>
      </c>
      <c r="C812" s="3" t="s">
        <v>18</v>
      </c>
      <c r="D812" s="3" t="s">
        <v>18</v>
      </c>
      <c r="E812" s="3" t="s">
        <v>18</v>
      </c>
      <c r="F812" s="3">
        <v>17.3325</v>
      </c>
      <c r="G812" s="3" t="s">
        <v>18</v>
      </c>
      <c r="H812" s="3" t="s">
        <v>18</v>
      </c>
      <c r="I812" s="3" t="s">
        <v>18</v>
      </c>
      <c r="J812" s="3" t="s">
        <v>18</v>
      </c>
      <c r="K812" s="3" t="s">
        <v>18</v>
      </c>
      <c r="L812" s="3" t="s">
        <v>18</v>
      </c>
      <c r="M812" s="3" t="s">
        <v>18</v>
      </c>
      <c r="N812" s="3" t="s">
        <v>18</v>
      </c>
      <c r="O812" s="3" t="s">
        <v>18</v>
      </c>
      <c r="P812" s="3" t="s">
        <v>18</v>
      </c>
      <c r="Q812" s="3" t="s">
        <v>18</v>
      </c>
      <c r="R812" s="3" t="s">
        <v>18</v>
      </c>
      <c r="T812" t="str">
        <f t="shared" si="96"/>
        <v/>
      </c>
      <c r="U812" t="str">
        <f t="shared" si="97"/>
        <v/>
      </c>
      <c r="V812" t="str">
        <f t="shared" si="98"/>
        <v/>
      </c>
      <c r="W812" t="str">
        <f t="shared" si="99"/>
        <v/>
      </c>
      <c r="X812" t="str">
        <f t="shared" si="100"/>
        <v/>
      </c>
      <c r="Y812" t="str">
        <f t="shared" si="101"/>
        <v/>
      </c>
      <c r="Z812" t="str">
        <f t="shared" si="102"/>
        <v/>
      </c>
      <c r="AA812" t="str">
        <f t="shared" si="103"/>
        <v/>
      </c>
    </row>
    <row r="813" spans="1:27" x14ac:dyDescent="0.2">
      <c r="A813" s="2">
        <v>25600.570428240739</v>
      </c>
      <c r="B813" s="3" t="s">
        <v>18</v>
      </c>
      <c r="C813" s="3" t="s">
        <v>18</v>
      </c>
      <c r="D813" s="3" t="s">
        <v>18</v>
      </c>
      <c r="E813" s="3" t="s">
        <v>18</v>
      </c>
      <c r="F813" s="3">
        <v>17.3325</v>
      </c>
      <c r="G813" s="3" t="s">
        <v>18</v>
      </c>
      <c r="H813" s="3" t="s">
        <v>18</v>
      </c>
      <c r="I813" s="3" t="s">
        <v>18</v>
      </c>
      <c r="J813" s="3" t="s">
        <v>18</v>
      </c>
      <c r="K813" s="3">
        <v>21.283333333333331</v>
      </c>
      <c r="L813" s="3" t="s">
        <v>18</v>
      </c>
      <c r="M813" s="3" t="s">
        <v>18</v>
      </c>
      <c r="N813" s="3" t="s">
        <v>18</v>
      </c>
      <c r="O813" s="3" t="s">
        <v>18</v>
      </c>
      <c r="P813" s="3" t="s">
        <v>18</v>
      </c>
      <c r="Q813" s="3" t="s">
        <v>18</v>
      </c>
      <c r="R813" s="3" t="s">
        <v>18</v>
      </c>
      <c r="T813" t="str">
        <f t="shared" si="96"/>
        <v/>
      </c>
      <c r="U813" t="str">
        <f t="shared" si="97"/>
        <v/>
      </c>
      <c r="V813" t="str">
        <f t="shared" si="98"/>
        <v/>
      </c>
      <c r="W813" t="str">
        <f t="shared" si="99"/>
        <v/>
      </c>
      <c r="X813" t="str">
        <f t="shared" si="100"/>
        <v/>
      </c>
      <c r="Y813" t="str">
        <f t="shared" si="101"/>
        <v/>
      </c>
      <c r="Z813" t="str">
        <f t="shared" si="102"/>
        <v/>
      </c>
      <c r="AA813" t="str">
        <f t="shared" si="103"/>
        <v/>
      </c>
    </row>
    <row r="814" spans="1:27" x14ac:dyDescent="0.2">
      <c r="A814" s="2">
        <v>25600.570439814819</v>
      </c>
      <c r="B814" s="3" t="s">
        <v>18</v>
      </c>
      <c r="C814" s="3" t="s">
        <v>18</v>
      </c>
      <c r="D814" s="3" t="s">
        <v>18</v>
      </c>
      <c r="E814" s="3" t="s">
        <v>18</v>
      </c>
      <c r="F814" s="3">
        <v>17.126000000000001</v>
      </c>
      <c r="G814" s="3" t="s">
        <v>18</v>
      </c>
      <c r="H814" s="3" t="s">
        <v>18</v>
      </c>
      <c r="I814" s="3" t="s">
        <v>18</v>
      </c>
      <c r="J814" s="3" t="s">
        <v>18</v>
      </c>
      <c r="K814" s="3">
        <v>21.555</v>
      </c>
      <c r="L814" s="3" t="s">
        <v>18</v>
      </c>
      <c r="M814" s="3" t="s">
        <v>18</v>
      </c>
      <c r="N814" s="3" t="s">
        <v>18</v>
      </c>
      <c r="O814" s="3" t="s">
        <v>18</v>
      </c>
      <c r="P814" s="3" t="s">
        <v>18</v>
      </c>
      <c r="Q814" s="3" t="s">
        <v>18</v>
      </c>
      <c r="R814" s="3" t="s">
        <v>18</v>
      </c>
      <c r="T814" t="str">
        <f t="shared" si="96"/>
        <v/>
      </c>
      <c r="U814" t="str">
        <f t="shared" si="97"/>
        <v/>
      </c>
      <c r="V814" t="str">
        <f t="shared" si="98"/>
        <v/>
      </c>
      <c r="W814" t="str">
        <f t="shared" si="99"/>
        <v/>
      </c>
      <c r="X814" t="str">
        <f t="shared" si="100"/>
        <v/>
      </c>
      <c r="Y814" t="str">
        <f t="shared" si="101"/>
        <v/>
      </c>
      <c r="Z814" t="str">
        <f t="shared" si="102"/>
        <v/>
      </c>
      <c r="AA814" t="str">
        <f t="shared" si="103"/>
        <v/>
      </c>
    </row>
    <row r="815" spans="1:27" x14ac:dyDescent="0.2">
      <c r="A815" s="2">
        <v>25600.570451388889</v>
      </c>
      <c r="B815" s="3" t="s">
        <v>18</v>
      </c>
      <c r="C815" s="3" t="s">
        <v>18</v>
      </c>
      <c r="D815" s="3" t="s">
        <v>18</v>
      </c>
      <c r="E815" s="3" t="s">
        <v>18</v>
      </c>
      <c r="F815" s="3">
        <v>17.190000000000001</v>
      </c>
      <c r="G815" s="3" t="s">
        <v>18</v>
      </c>
      <c r="H815" s="3" t="s">
        <v>18</v>
      </c>
      <c r="I815" s="3" t="s">
        <v>18</v>
      </c>
      <c r="J815" s="3" t="s">
        <v>18</v>
      </c>
      <c r="K815" s="3">
        <v>21.352499999999999</v>
      </c>
      <c r="L815" s="3" t="s">
        <v>18</v>
      </c>
      <c r="M815" s="3" t="s">
        <v>18</v>
      </c>
      <c r="N815" s="3" t="s">
        <v>18</v>
      </c>
      <c r="O815" s="3" t="s">
        <v>18</v>
      </c>
      <c r="P815" s="3" t="s">
        <v>18</v>
      </c>
      <c r="Q815" s="3" t="s">
        <v>18</v>
      </c>
      <c r="R815" s="3" t="s">
        <v>18</v>
      </c>
      <c r="T815" t="str">
        <f t="shared" si="96"/>
        <v/>
      </c>
      <c r="U815" t="str">
        <f t="shared" si="97"/>
        <v/>
      </c>
      <c r="V815" t="str">
        <f t="shared" si="98"/>
        <v/>
      </c>
      <c r="W815" t="str">
        <f t="shared" si="99"/>
        <v/>
      </c>
      <c r="X815" t="str">
        <f t="shared" si="100"/>
        <v/>
      </c>
      <c r="Y815" t="str">
        <f t="shared" si="101"/>
        <v/>
      </c>
      <c r="Z815" t="str">
        <f t="shared" si="102"/>
        <v/>
      </c>
      <c r="AA815" t="str">
        <f t="shared" si="103"/>
        <v/>
      </c>
    </row>
    <row r="816" spans="1:27" x14ac:dyDescent="0.2">
      <c r="A816" s="2">
        <v>25600.570462962962</v>
      </c>
      <c r="B816" s="3" t="s">
        <v>18</v>
      </c>
      <c r="C816" s="3" t="s">
        <v>18</v>
      </c>
      <c r="D816" s="3" t="s">
        <v>18</v>
      </c>
      <c r="E816" s="3" t="s">
        <v>18</v>
      </c>
      <c r="F816" s="3">
        <v>17.135000000000002</v>
      </c>
      <c r="G816" s="3" t="s">
        <v>18</v>
      </c>
      <c r="H816" s="3" t="s">
        <v>18</v>
      </c>
      <c r="I816" s="3" t="s">
        <v>18</v>
      </c>
      <c r="J816" s="3" t="s">
        <v>18</v>
      </c>
      <c r="K816" s="3">
        <v>21.42</v>
      </c>
      <c r="L816" s="3" t="s">
        <v>18</v>
      </c>
      <c r="M816" s="3" t="s">
        <v>18</v>
      </c>
      <c r="N816" s="3" t="s">
        <v>18</v>
      </c>
      <c r="O816" s="3" t="s">
        <v>18</v>
      </c>
      <c r="P816" s="3" t="s">
        <v>18</v>
      </c>
      <c r="Q816" s="3" t="s">
        <v>18</v>
      </c>
      <c r="R816" s="3" t="s">
        <v>18</v>
      </c>
      <c r="T816" t="str">
        <f t="shared" si="96"/>
        <v/>
      </c>
      <c r="U816" t="str">
        <f t="shared" si="97"/>
        <v/>
      </c>
      <c r="V816" t="str">
        <f t="shared" si="98"/>
        <v/>
      </c>
      <c r="W816" t="str">
        <f t="shared" si="99"/>
        <v/>
      </c>
      <c r="X816" t="str">
        <f t="shared" si="100"/>
        <v/>
      </c>
      <c r="Y816" t="str">
        <f t="shared" si="101"/>
        <v/>
      </c>
      <c r="Z816" t="str">
        <f t="shared" si="102"/>
        <v/>
      </c>
      <c r="AA816" t="str">
        <f t="shared" si="103"/>
        <v/>
      </c>
    </row>
    <row r="817" spans="1:27" x14ac:dyDescent="0.2">
      <c r="A817" s="2">
        <v>25600.570474537039</v>
      </c>
      <c r="B817" s="3" t="s">
        <v>18</v>
      </c>
      <c r="C817" s="3" t="s">
        <v>18</v>
      </c>
      <c r="D817" s="3" t="s">
        <v>18</v>
      </c>
      <c r="E817" s="3" t="s">
        <v>18</v>
      </c>
      <c r="F817" s="3">
        <v>17.178000000000001</v>
      </c>
      <c r="G817" s="3" t="s">
        <v>18</v>
      </c>
      <c r="H817" s="3" t="s">
        <v>18</v>
      </c>
      <c r="I817" s="3" t="s">
        <v>18</v>
      </c>
      <c r="J817" s="3" t="s">
        <v>18</v>
      </c>
      <c r="K817" s="3" t="s">
        <v>18</v>
      </c>
      <c r="L817" s="3" t="s">
        <v>18</v>
      </c>
      <c r="M817" s="3" t="s">
        <v>18</v>
      </c>
      <c r="N817" s="3" t="s">
        <v>18</v>
      </c>
      <c r="O817" s="3" t="s">
        <v>18</v>
      </c>
      <c r="P817" s="3" t="s">
        <v>18</v>
      </c>
      <c r="Q817" s="3" t="s">
        <v>18</v>
      </c>
      <c r="R817" s="3" t="s">
        <v>18</v>
      </c>
      <c r="T817" t="str">
        <f t="shared" si="96"/>
        <v/>
      </c>
      <c r="U817" t="str">
        <f t="shared" si="97"/>
        <v/>
      </c>
      <c r="V817" t="str">
        <f t="shared" si="98"/>
        <v/>
      </c>
      <c r="W817" t="str">
        <f t="shared" si="99"/>
        <v/>
      </c>
      <c r="X817" t="str">
        <f t="shared" si="100"/>
        <v/>
      </c>
      <c r="Y817" t="str">
        <f t="shared" si="101"/>
        <v/>
      </c>
      <c r="Z817" t="str">
        <f t="shared" si="102"/>
        <v/>
      </c>
      <c r="AA817" t="str">
        <f t="shared" si="103"/>
        <v/>
      </c>
    </row>
    <row r="818" spans="1:27" x14ac:dyDescent="0.2">
      <c r="A818" s="2">
        <v>25600.570486111112</v>
      </c>
      <c r="B818" s="3" t="s">
        <v>18</v>
      </c>
      <c r="C818" s="3" t="s">
        <v>18</v>
      </c>
      <c r="D818" s="3" t="s">
        <v>18</v>
      </c>
      <c r="E818" s="3" t="s">
        <v>18</v>
      </c>
      <c r="F818" s="3">
        <v>17.23</v>
      </c>
      <c r="G818" s="3" t="s">
        <v>18</v>
      </c>
      <c r="H818" s="3" t="s">
        <v>18</v>
      </c>
      <c r="I818" s="3" t="s">
        <v>18</v>
      </c>
      <c r="J818" s="3" t="s">
        <v>18</v>
      </c>
      <c r="K818" s="3" t="s">
        <v>18</v>
      </c>
      <c r="L818" s="3" t="s">
        <v>18</v>
      </c>
      <c r="M818" s="3">
        <v>19.765000000000001</v>
      </c>
      <c r="N818" s="3" t="s">
        <v>18</v>
      </c>
      <c r="O818" s="3" t="s">
        <v>18</v>
      </c>
      <c r="P818" s="3" t="s">
        <v>18</v>
      </c>
      <c r="Q818" s="3" t="s">
        <v>18</v>
      </c>
      <c r="R818" s="3" t="s">
        <v>18</v>
      </c>
      <c r="T818" t="str">
        <f t="shared" si="96"/>
        <v/>
      </c>
      <c r="U818" t="str">
        <f t="shared" si="97"/>
        <v/>
      </c>
      <c r="V818" t="str">
        <f t="shared" si="98"/>
        <v/>
      </c>
      <c r="W818" t="str">
        <f t="shared" si="99"/>
        <v/>
      </c>
      <c r="X818" t="str">
        <f t="shared" si="100"/>
        <v/>
      </c>
      <c r="Y818" t="str">
        <f t="shared" si="101"/>
        <v/>
      </c>
      <c r="Z818" t="str">
        <f t="shared" si="102"/>
        <v/>
      </c>
      <c r="AA818" t="str">
        <f t="shared" si="103"/>
        <v/>
      </c>
    </row>
    <row r="819" spans="1:27" x14ac:dyDescent="0.2">
      <c r="A819" s="2">
        <v>25600.570497685181</v>
      </c>
      <c r="B819" s="3" t="s">
        <v>18</v>
      </c>
      <c r="C819" s="3">
        <v>27</v>
      </c>
      <c r="D819" s="3" t="s">
        <v>18</v>
      </c>
      <c r="E819" s="3" t="s">
        <v>18</v>
      </c>
      <c r="F819" s="3">
        <v>17.100000000000001</v>
      </c>
      <c r="G819" s="3">
        <v>24.39</v>
      </c>
      <c r="H819" s="3" t="s">
        <v>18</v>
      </c>
      <c r="I819" s="3" t="s">
        <v>18</v>
      </c>
      <c r="J819" s="3" t="s">
        <v>18</v>
      </c>
      <c r="K819" s="3">
        <v>21.62</v>
      </c>
      <c r="L819" s="3" t="s">
        <v>18</v>
      </c>
      <c r="M819" s="3">
        <v>19.57</v>
      </c>
      <c r="N819" s="3" t="s">
        <v>18</v>
      </c>
      <c r="O819" s="3">
        <v>14.34</v>
      </c>
      <c r="P819" s="3" t="s">
        <v>18</v>
      </c>
      <c r="Q819" s="3" t="s">
        <v>18</v>
      </c>
      <c r="R819" s="3" t="s">
        <v>18</v>
      </c>
      <c r="T819">
        <f t="shared" si="96"/>
        <v>-5.379999999999999</v>
      </c>
      <c r="U819" t="str">
        <f t="shared" si="97"/>
        <v/>
      </c>
      <c r="V819" t="str">
        <f t="shared" si="98"/>
        <v/>
      </c>
      <c r="W819" t="str">
        <f t="shared" si="99"/>
        <v/>
      </c>
      <c r="X819">
        <f t="shared" si="100"/>
        <v>-10.050000000000001</v>
      </c>
      <c r="Y819" t="str">
        <f t="shared" si="101"/>
        <v/>
      </c>
      <c r="Z819" t="str">
        <f t="shared" si="102"/>
        <v/>
      </c>
      <c r="AA819" t="str">
        <f t="shared" si="103"/>
        <v/>
      </c>
    </row>
    <row r="820" spans="1:27" x14ac:dyDescent="0.2">
      <c r="A820" s="2">
        <v>25600.570509259262</v>
      </c>
      <c r="B820" s="3" t="s">
        <v>18</v>
      </c>
      <c r="C820" s="3" t="s">
        <v>18</v>
      </c>
      <c r="D820" s="3" t="s">
        <v>18</v>
      </c>
      <c r="E820" s="3" t="s">
        <v>18</v>
      </c>
      <c r="F820" s="3">
        <v>17.233333333333331</v>
      </c>
      <c r="G820" s="3">
        <v>24.186666666666671</v>
      </c>
      <c r="H820" s="3" t="s">
        <v>18</v>
      </c>
      <c r="I820" s="3" t="s">
        <v>18</v>
      </c>
      <c r="J820" s="3" t="s">
        <v>18</v>
      </c>
      <c r="K820" s="3">
        <v>21.463333333333331</v>
      </c>
      <c r="L820" s="3" t="s">
        <v>18</v>
      </c>
      <c r="M820" s="3">
        <v>19.502500000000001</v>
      </c>
      <c r="N820" s="3" t="s">
        <v>18</v>
      </c>
      <c r="O820" s="3">
        <v>14.475</v>
      </c>
      <c r="P820" s="3" t="s">
        <v>18</v>
      </c>
      <c r="Q820" s="3" t="s">
        <v>18</v>
      </c>
      <c r="R820" s="3" t="s">
        <v>18</v>
      </c>
      <c r="T820" t="str">
        <f t="shared" si="96"/>
        <v/>
      </c>
      <c r="U820" t="str">
        <f t="shared" si="97"/>
        <v/>
      </c>
      <c r="V820" t="str">
        <f t="shared" si="98"/>
        <v/>
      </c>
      <c r="W820" t="str">
        <f t="shared" si="99"/>
        <v/>
      </c>
      <c r="X820">
        <f t="shared" si="100"/>
        <v>-9.7116666666666713</v>
      </c>
      <c r="Y820" t="str">
        <f t="shared" si="101"/>
        <v/>
      </c>
      <c r="Z820" t="str">
        <f t="shared" si="102"/>
        <v/>
      </c>
      <c r="AA820" t="str">
        <f t="shared" si="103"/>
        <v/>
      </c>
    </row>
    <row r="821" spans="1:27" x14ac:dyDescent="0.2">
      <c r="A821" s="2">
        <v>25600.570520833331</v>
      </c>
      <c r="B821" s="3" t="s">
        <v>18</v>
      </c>
      <c r="C821" s="3" t="s">
        <v>18</v>
      </c>
      <c r="D821" s="3" t="s">
        <v>18</v>
      </c>
      <c r="E821" s="3" t="s">
        <v>18</v>
      </c>
      <c r="F821" s="3">
        <v>17.100000000000001</v>
      </c>
      <c r="G821" s="3">
        <v>24.32</v>
      </c>
      <c r="H821" s="3" t="s">
        <v>18</v>
      </c>
      <c r="I821" s="3" t="s">
        <v>18</v>
      </c>
      <c r="J821" s="3" t="s">
        <v>18</v>
      </c>
      <c r="K821" s="3">
        <v>21.15</v>
      </c>
      <c r="L821" s="3" t="s">
        <v>18</v>
      </c>
      <c r="M821" s="3">
        <v>19.895</v>
      </c>
      <c r="N821" s="3" t="s">
        <v>18</v>
      </c>
      <c r="O821" s="3">
        <v>14.68</v>
      </c>
      <c r="P821" s="3" t="s">
        <v>18</v>
      </c>
      <c r="Q821" s="3" t="s">
        <v>18</v>
      </c>
      <c r="R821" s="3" t="s">
        <v>18</v>
      </c>
      <c r="T821" t="str">
        <f t="shared" si="96"/>
        <v/>
      </c>
      <c r="U821" t="str">
        <f t="shared" si="97"/>
        <v/>
      </c>
      <c r="V821" t="str">
        <f t="shared" si="98"/>
        <v/>
      </c>
      <c r="W821" t="str">
        <f t="shared" si="99"/>
        <v/>
      </c>
      <c r="X821">
        <f t="shared" si="100"/>
        <v>-9.64</v>
      </c>
      <c r="Y821" t="str">
        <f t="shared" si="101"/>
        <v/>
      </c>
      <c r="Z821" t="str">
        <f t="shared" si="102"/>
        <v/>
      </c>
      <c r="AA821" t="str">
        <f t="shared" si="103"/>
        <v/>
      </c>
    </row>
    <row r="822" spans="1:27" x14ac:dyDescent="0.2">
      <c r="A822" s="2">
        <v>25600.570532407412</v>
      </c>
      <c r="B822" s="3" t="s">
        <v>18</v>
      </c>
      <c r="C822" s="3" t="s">
        <v>18</v>
      </c>
      <c r="D822" s="3" t="s">
        <v>18</v>
      </c>
      <c r="E822" s="3" t="s">
        <v>18</v>
      </c>
      <c r="F822" s="3">
        <v>17.010000000000002</v>
      </c>
      <c r="G822" s="3" t="s">
        <v>18</v>
      </c>
      <c r="H822" s="3" t="s">
        <v>18</v>
      </c>
      <c r="I822" s="3" t="s">
        <v>18</v>
      </c>
      <c r="J822" s="3" t="s">
        <v>18</v>
      </c>
      <c r="K822" s="3" t="s">
        <v>18</v>
      </c>
      <c r="L822" s="3" t="s">
        <v>18</v>
      </c>
      <c r="M822" s="3" t="s">
        <v>18</v>
      </c>
      <c r="N822" s="3" t="s">
        <v>18</v>
      </c>
      <c r="O822" s="3" t="s">
        <v>18</v>
      </c>
      <c r="P822" s="3" t="s">
        <v>18</v>
      </c>
      <c r="Q822" s="3" t="s">
        <v>18</v>
      </c>
      <c r="R822" s="3" t="s">
        <v>18</v>
      </c>
      <c r="T822" t="str">
        <f t="shared" si="96"/>
        <v/>
      </c>
      <c r="U822" t="str">
        <f t="shared" si="97"/>
        <v/>
      </c>
      <c r="V822" t="str">
        <f t="shared" si="98"/>
        <v/>
      </c>
      <c r="W822" t="str">
        <f t="shared" si="99"/>
        <v/>
      </c>
      <c r="X822" t="str">
        <f t="shared" si="100"/>
        <v/>
      </c>
      <c r="Y822" t="str">
        <f t="shared" si="101"/>
        <v/>
      </c>
      <c r="Z822" t="str">
        <f t="shared" si="102"/>
        <v/>
      </c>
      <c r="AA822" t="str">
        <f t="shared" si="103"/>
        <v/>
      </c>
    </row>
    <row r="823" spans="1:27" x14ac:dyDescent="0.2">
      <c r="A823" s="2">
        <v>25600.570543981481</v>
      </c>
      <c r="B823" s="3" t="s">
        <v>18</v>
      </c>
      <c r="C823" s="3" t="s">
        <v>18</v>
      </c>
      <c r="D823" s="3" t="s">
        <v>18</v>
      </c>
      <c r="E823" s="3">
        <v>25.39</v>
      </c>
      <c r="F823" s="3">
        <v>16.7</v>
      </c>
      <c r="G823" s="3" t="s">
        <v>18</v>
      </c>
      <c r="H823" s="3" t="s">
        <v>18</v>
      </c>
      <c r="I823" s="3" t="s">
        <v>18</v>
      </c>
      <c r="J823" s="3" t="s">
        <v>18</v>
      </c>
      <c r="K823" s="3" t="s">
        <v>18</v>
      </c>
      <c r="L823" s="3" t="s">
        <v>18</v>
      </c>
      <c r="M823" s="3">
        <v>19.432500000000001</v>
      </c>
      <c r="N823" s="3" t="s">
        <v>18</v>
      </c>
      <c r="O823" s="3" t="s">
        <v>18</v>
      </c>
      <c r="P823" s="3" t="s">
        <v>18</v>
      </c>
      <c r="Q823" s="3" t="s">
        <v>18</v>
      </c>
      <c r="R823" s="3" t="s">
        <v>18</v>
      </c>
      <c r="T823" t="str">
        <f t="shared" si="96"/>
        <v/>
      </c>
      <c r="U823" t="str">
        <f t="shared" si="97"/>
        <v/>
      </c>
      <c r="V823">
        <f t="shared" si="98"/>
        <v>-5.9574999999999996</v>
      </c>
      <c r="W823" t="str">
        <f t="shared" si="99"/>
        <v/>
      </c>
      <c r="X823" t="str">
        <f t="shared" si="100"/>
        <v/>
      </c>
      <c r="Y823" t="str">
        <f t="shared" si="101"/>
        <v/>
      </c>
      <c r="Z823" t="str">
        <f t="shared" si="102"/>
        <v/>
      </c>
      <c r="AA823" t="str">
        <f t="shared" si="103"/>
        <v/>
      </c>
    </row>
    <row r="824" spans="1:27" x14ac:dyDescent="0.2">
      <c r="A824" s="2">
        <v>25600.570555555551</v>
      </c>
      <c r="B824" s="3" t="s">
        <v>18</v>
      </c>
      <c r="C824" s="3" t="s">
        <v>18</v>
      </c>
      <c r="D824" s="3" t="s">
        <v>18</v>
      </c>
      <c r="E824" s="3">
        <v>25.5</v>
      </c>
      <c r="F824" s="3" t="s">
        <v>18</v>
      </c>
      <c r="G824" s="3" t="s">
        <v>18</v>
      </c>
      <c r="H824" s="3" t="s">
        <v>18</v>
      </c>
      <c r="I824" s="3">
        <v>25.55</v>
      </c>
      <c r="J824" s="3">
        <v>22.9375</v>
      </c>
      <c r="K824" s="3" t="s">
        <v>18</v>
      </c>
      <c r="L824" s="3" t="s">
        <v>18</v>
      </c>
      <c r="M824" s="3">
        <v>19.565000000000001</v>
      </c>
      <c r="N824" s="3" t="s">
        <v>18</v>
      </c>
      <c r="O824" s="3" t="s">
        <v>18</v>
      </c>
      <c r="P824" s="3" t="s">
        <v>18</v>
      </c>
      <c r="Q824" s="3" t="s">
        <v>18</v>
      </c>
      <c r="R824" s="3">
        <v>14.98</v>
      </c>
      <c r="T824" t="str">
        <f t="shared" si="96"/>
        <v/>
      </c>
      <c r="U824" t="str">
        <f t="shared" si="97"/>
        <v/>
      </c>
      <c r="V824">
        <f t="shared" si="98"/>
        <v>-5.9349999999999987</v>
      </c>
      <c r="W824" t="str">
        <f t="shared" si="99"/>
        <v/>
      </c>
      <c r="X824" t="str">
        <f t="shared" si="100"/>
        <v/>
      </c>
      <c r="Y824" t="str">
        <f t="shared" si="101"/>
        <v/>
      </c>
      <c r="Z824" t="str">
        <f t="shared" si="102"/>
        <v/>
      </c>
      <c r="AA824">
        <f t="shared" si="103"/>
        <v>-7.9574999999999996</v>
      </c>
    </row>
    <row r="825" spans="1:27" x14ac:dyDescent="0.2">
      <c r="A825" s="2">
        <v>25600.570567129631</v>
      </c>
      <c r="B825" s="3" t="s">
        <v>18</v>
      </c>
      <c r="C825" s="3" t="s">
        <v>18</v>
      </c>
      <c r="D825" s="3" t="s">
        <v>18</v>
      </c>
      <c r="E825" s="3">
        <v>25.287500000000001</v>
      </c>
      <c r="F825" s="3">
        <v>16.829999999999998</v>
      </c>
      <c r="G825" s="3" t="s">
        <v>18</v>
      </c>
      <c r="H825" s="3" t="s">
        <v>18</v>
      </c>
      <c r="I825" s="3">
        <v>25.684999999999999</v>
      </c>
      <c r="J825" s="3" t="s">
        <v>18</v>
      </c>
      <c r="K825" s="3" t="s">
        <v>18</v>
      </c>
      <c r="L825" s="3" t="s">
        <v>18</v>
      </c>
      <c r="M825" s="3">
        <v>19.37</v>
      </c>
      <c r="N825" s="3" t="s">
        <v>18</v>
      </c>
      <c r="O825" s="3" t="s">
        <v>18</v>
      </c>
      <c r="P825" s="3" t="s">
        <v>18</v>
      </c>
      <c r="Q825" s="3" t="s">
        <v>18</v>
      </c>
      <c r="R825" s="3" t="s">
        <v>18</v>
      </c>
      <c r="T825" t="str">
        <f t="shared" si="96"/>
        <v/>
      </c>
      <c r="U825" t="str">
        <f t="shared" si="97"/>
        <v/>
      </c>
      <c r="V825">
        <f t="shared" si="98"/>
        <v>-5.9175000000000004</v>
      </c>
      <c r="W825" t="str">
        <f t="shared" si="99"/>
        <v/>
      </c>
      <c r="X825" t="str">
        <f t="shared" si="100"/>
        <v/>
      </c>
      <c r="Y825" t="str">
        <f t="shared" si="101"/>
        <v/>
      </c>
      <c r="Z825" t="str">
        <f t="shared" si="102"/>
        <v/>
      </c>
      <c r="AA825" t="str">
        <f t="shared" si="103"/>
        <v/>
      </c>
    </row>
    <row r="826" spans="1:27" x14ac:dyDescent="0.2">
      <c r="A826" s="2">
        <v>25600.5705787037</v>
      </c>
      <c r="B826" s="3" t="s">
        <v>18</v>
      </c>
      <c r="C826" s="3" t="s">
        <v>18</v>
      </c>
      <c r="D826" s="3" t="s">
        <v>18</v>
      </c>
      <c r="E826" s="3">
        <v>25.233333333333331</v>
      </c>
      <c r="F826" s="3">
        <v>16.79</v>
      </c>
      <c r="G826" s="3" t="s">
        <v>18</v>
      </c>
      <c r="H826" s="3" t="s">
        <v>18</v>
      </c>
      <c r="I826" s="3" t="s">
        <v>18</v>
      </c>
      <c r="J826" s="3" t="s">
        <v>18</v>
      </c>
      <c r="K826" s="3" t="s">
        <v>18</v>
      </c>
      <c r="L826" s="3" t="s">
        <v>18</v>
      </c>
      <c r="M826" s="3">
        <v>19.3</v>
      </c>
      <c r="N826" s="3" t="s">
        <v>18</v>
      </c>
      <c r="O826" s="3" t="s">
        <v>18</v>
      </c>
      <c r="P826" s="3" t="s">
        <v>18</v>
      </c>
      <c r="Q826" s="3" t="s">
        <v>18</v>
      </c>
      <c r="R826" s="3" t="s">
        <v>18</v>
      </c>
      <c r="T826" t="str">
        <f t="shared" si="96"/>
        <v/>
      </c>
      <c r="U826" t="str">
        <f t="shared" si="97"/>
        <v/>
      </c>
      <c r="V826">
        <f t="shared" si="98"/>
        <v>-5.93333333333333</v>
      </c>
      <c r="W826" t="str">
        <f t="shared" si="99"/>
        <v/>
      </c>
      <c r="X826" t="str">
        <f t="shared" si="100"/>
        <v/>
      </c>
      <c r="Y826" t="str">
        <f t="shared" si="101"/>
        <v/>
      </c>
      <c r="Z826" t="str">
        <f t="shared" si="102"/>
        <v/>
      </c>
      <c r="AA826" t="str">
        <f t="shared" si="103"/>
        <v/>
      </c>
    </row>
    <row r="827" spans="1:27" x14ac:dyDescent="0.2">
      <c r="A827" s="2">
        <v>25600.570590277781</v>
      </c>
      <c r="B827" s="3" t="s">
        <v>18</v>
      </c>
      <c r="C827" s="3" t="s">
        <v>18</v>
      </c>
      <c r="D827" s="3" t="s">
        <v>18</v>
      </c>
      <c r="E827" s="3" t="s">
        <v>18</v>
      </c>
      <c r="F827" s="3">
        <v>16.88</v>
      </c>
      <c r="G827" s="3" t="s">
        <v>18</v>
      </c>
      <c r="H827" s="3" t="s">
        <v>18</v>
      </c>
      <c r="I827" s="3" t="s">
        <v>18</v>
      </c>
      <c r="J827" s="3" t="s">
        <v>18</v>
      </c>
      <c r="K827" s="3" t="s">
        <v>18</v>
      </c>
      <c r="L827" s="3" t="s">
        <v>18</v>
      </c>
      <c r="M827" s="3">
        <v>19.143999999999998</v>
      </c>
      <c r="N827" s="3" t="s">
        <v>18</v>
      </c>
      <c r="O827" s="3" t="s">
        <v>18</v>
      </c>
      <c r="P827" s="3" t="s">
        <v>18</v>
      </c>
      <c r="Q827" s="3" t="s">
        <v>18</v>
      </c>
      <c r="R827" s="3" t="s">
        <v>18</v>
      </c>
      <c r="T827" t="str">
        <f t="shared" si="96"/>
        <v/>
      </c>
      <c r="U827" t="str">
        <f t="shared" si="97"/>
        <v/>
      </c>
      <c r="V827" t="str">
        <f t="shared" si="98"/>
        <v/>
      </c>
      <c r="W827" t="str">
        <f t="shared" si="99"/>
        <v/>
      </c>
      <c r="X827" t="str">
        <f t="shared" si="100"/>
        <v/>
      </c>
      <c r="Y827" t="str">
        <f t="shared" si="101"/>
        <v/>
      </c>
      <c r="Z827" t="str">
        <f t="shared" si="102"/>
        <v/>
      </c>
      <c r="AA827" t="str">
        <f t="shared" si="103"/>
        <v/>
      </c>
    </row>
    <row r="828" spans="1:27" x14ac:dyDescent="0.2">
      <c r="A828" s="2">
        <v>25600.57060185185</v>
      </c>
      <c r="B828" s="3" t="s">
        <v>18</v>
      </c>
      <c r="C828" s="3" t="s">
        <v>18</v>
      </c>
      <c r="D828" s="3" t="s">
        <v>18</v>
      </c>
      <c r="E828" s="3">
        <v>25.39</v>
      </c>
      <c r="F828" s="3">
        <v>16.829999999999998</v>
      </c>
      <c r="G828" s="3" t="s">
        <v>18</v>
      </c>
      <c r="H828" s="3" t="s">
        <v>18</v>
      </c>
      <c r="I828" s="3" t="s">
        <v>18</v>
      </c>
      <c r="J828" s="3" t="s">
        <v>18</v>
      </c>
      <c r="K828" s="3" t="s">
        <v>18</v>
      </c>
      <c r="L828" s="3" t="s">
        <v>18</v>
      </c>
      <c r="M828" s="3">
        <v>19.3</v>
      </c>
      <c r="N828" s="3" t="s">
        <v>18</v>
      </c>
      <c r="O828" s="3" t="s">
        <v>18</v>
      </c>
      <c r="P828" s="3" t="s">
        <v>18</v>
      </c>
      <c r="Q828" s="3" t="s">
        <v>18</v>
      </c>
      <c r="R828" s="3" t="s">
        <v>18</v>
      </c>
      <c r="T828" t="str">
        <f t="shared" si="96"/>
        <v/>
      </c>
      <c r="U828" t="str">
        <f t="shared" si="97"/>
        <v/>
      </c>
      <c r="V828">
        <f t="shared" si="98"/>
        <v>-6.09</v>
      </c>
      <c r="W828" t="str">
        <f t="shared" si="99"/>
        <v/>
      </c>
      <c r="X828" t="str">
        <f t="shared" si="100"/>
        <v/>
      </c>
      <c r="Y828" t="str">
        <f t="shared" si="101"/>
        <v/>
      </c>
      <c r="Z828" t="str">
        <f t="shared" si="102"/>
        <v/>
      </c>
      <c r="AA828" t="str">
        <f t="shared" si="103"/>
        <v/>
      </c>
    </row>
    <row r="829" spans="1:27" x14ac:dyDescent="0.2">
      <c r="A829" s="2">
        <v>25600.570613425931</v>
      </c>
      <c r="B829" s="3" t="s">
        <v>18</v>
      </c>
      <c r="C829" s="3" t="s">
        <v>18</v>
      </c>
      <c r="D829" s="3" t="s">
        <v>18</v>
      </c>
      <c r="E829" s="3">
        <v>25.524999999999999</v>
      </c>
      <c r="F829" s="3">
        <v>17.03</v>
      </c>
      <c r="G829" s="3" t="s">
        <v>18</v>
      </c>
      <c r="H829" s="3" t="s">
        <v>18</v>
      </c>
      <c r="I829" s="3" t="s">
        <v>18</v>
      </c>
      <c r="J829" s="3">
        <v>23.23</v>
      </c>
      <c r="K829" s="3" t="s">
        <v>18</v>
      </c>
      <c r="L829" s="3" t="s">
        <v>18</v>
      </c>
      <c r="M829" s="3">
        <v>19.170000000000002</v>
      </c>
      <c r="N829" s="3" t="s">
        <v>18</v>
      </c>
      <c r="O829" s="3">
        <v>14.95</v>
      </c>
      <c r="P829" s="3" t="s">
        <v>18</v>
      </c>
      <c r="Q829" s="3" t="s">
        <v>18</v>
      </c>
      <c r="R829" s="3" t="s">
        <v>18</v>
      </c>
      <c r="T829" t="str">
        <f t="shared" si="96"/>
        <v/>
      </c>
      <c r="U829" t="str">
        <f t="shared" si="97"/>
        <v/>
      </c>
      <c r="V829">
        <f t="shared" si="98"/>
        <v>-6.3549999999999969</v>
      </c>
      <c r="W829" t="str">
        <f t="shared" si="99"/>
        <v/>
      </c>
      <c r="X829" t="str">
        <f t="shared" si="100"/>
        <v/>
      </c>
      <c r="Y829" t="str">
        <f t="shared" si="101"/>
        <v/>
      </c>
      <c r="Z829" t="str">
        <f t="shared" si="102"/>
        <v/>
      </c>
      <c r="AA829" t="str">
        <f t="shared" si="103"/>
        <v/>
      </c>
    </row>
    <row r="830" spans="1:27" x14ac:dyDescent="0.2">
      <c r="A830" s="2">
        <v>25600.570625</v>
      </c>
      <c r="B830" s="3" t="s">
        <v>18</v>
      </c>
      <c r="C830" s="3" t="s">
        <v>18</v>
      </c>
      <c r="D830" s="3" t="s">
        <v>18</v>
      </c>
      <c r="E830" s="3" t="s">
        <v>18</v>
      </c>
      <c r="F830" s="3">
        <v>17.035</v>
      </c>
      <c r="G830" s="3">
        <v>24.323333333333331</v>
      </c>
      <c r="H830" s="3" t="s">
        <v>18</v>
      </c>
      <c r="I830" s="3" t="s">
        <v>18</v>
      </c>
      <c r="J830" s="3">
        <v>23.273333333333341</v>
      </c>
      <c r="K830" s="3" t="s">
        <v>18</v>
      </c>
      <c r="L830" s="3" t="s">
        <v>18</v>
      </c>
      <c r="M830" s="3" t="s">
        <v>18</v>
      </c>
      <c r="N830" s="3" t="s">
        <v>18</v>
      </c>
      <c r="O830" s="3">
        <v>15.13</v>
      </c>
      <c r="P830" s="3" t="s">
        <v>18</v>
      </c>
      <c r="Q830" s="3" t="s">
        <v>18</v>
      </c>
      <c r="R830" s="3">
        <v>15.11333333333334</v>
      </c>
      <c r="T830" t="str">
        <f t="shared" si="96"/>
        <v/>
      </c>
      <c r="U830" t="str">
        <f t="shared" si="97"/>
        <v/>
      </c>
      <c r="V830" t="str">
        <f t="shared" si="98"/>
        <v/>
      </c>
      <c r="W830" t="str">
        <f t="shared" si="99"/>
        <v/>
      </c>
      <c r="X830">
        <f t="shared" si="100"/>
        <v>-9.1933333333333298</v>
      </c>
      <c r="Y830" t="str">
        <f t="shared" si="101"/>
        <v/>
      </c>
      <c r="Z830" t="str">
        <f t="shared" si="102"/>
        <v/>
      </c>
      <c r="AA830">
        <f t="shared" si="103"/>
        <v>-8.16</v>
      </c>
    </row>
    <row r="831" spans="1:27" x14ac:dyDescent="0.2">
      <c r="A831" s="2">
        <v>25600.57063657407</v>
      </c>
      <c r="B831" s="3" t="s">
        <v>18</v>
      </c>
      <c r="C831" s="3" t="s">
        <v>18</v>
      </c>
      <c r="D831" s="3" t="s">
        <v>18</v>
      </c>
      <c r="E831" s="3" t="s">
        <v>18</v>
      </c>
      <c r="F831" s="3">
        <v>16.965</v>
      </c>
      <c r="G831" s="3">
        <v>24.324999999999999</v>
      </c>
      <c r="H831" s="3" t="s">
        <v>18</v>
      </c>
      <c r="I831" s="3" t="s">
        <v>18</v>
      </c>
      <c r="J831" s="3">
        <v>23.23</v>
      </c>
      <c r="K831" s="3" t="s">
        <v>18</v>
      </c>
      <c r="L831" s="3" t="s">
        <v>18</v>
      </c>
      <c r="M831" s="3" t="s">
        <v>18</v>
      </c>
      <c r="N831" s="3" t="s">
        <v>18</v>
      </c>
      <c r="O831" s="3">
        <v>15.08</v>
      </c>
      <c r="P831" s="3" t="s">
        <v>18</v>
      </c>
      <c r="Q831" s="3" t="s">
        <v>18</v>
      </c>
      <c r="R831" s="3">
        <v>15.33333333333333</v>
      </c>
      <c r="T831" t="str">
        <f t="shared" si="96"/>
        <v/>
      </c>
      <c r="U831" t="str">
        <f t="shared" si="97"/>
        <v/>
      </c>
      <c r="V831" t="str">
        <f t="shared" si="98"/>
        <v/>
      </c>
      <c r="W831" t="str">
        <f t="shared" si="99"/>
        <v/>
      </c>
      <c r="X831">
        <f t="shared" si="100"/>
        <v>-9.2449999999999992</v>
      </c>
      <c r="Y831" t="str">
        <f t="shared" si="101"/>
        <v/>
      </c>
      <c r="Z831" t="str">
        <f t="shared" si="102"/>
        <v/>
      </c>
      <c r="AA831">
        <f t="shared" si="103"/>
        <v>-7.8966666666666701</v>
      </c>
    </row>
    <row r="832" spans="1:27" x14ac:dyDescent="0.2">
      <c r="A832" s="2">
        <v>25600.57064814815</v>
      </c>
      <c r="B832" s="3" t="s">
        <v>18</v>
      </c>
      <c r="C832" s="3" t="s">
        <v>18</v>
      </c>
      <c r="D832" s="3" t="s">
        <v>18</v>
      </c>
      <c r="E832" s="3" t="s">
        <v>18</v>
      </c>
      <c r="F832" s="3">
        <v>17.035</v>
      </c>
      <c r="G832" s="3">
        <v>24.46</v>
      </c>
      <c r="H832" s="3" t="s">
        <v>18</v>
      </c>
      <c r="I832" s="3" t="s">
        <v>18</v>
      </c>
      <c r="J832" s="3">
        <v>23.23</v>
      </c>
      <c r="K832" s="3" t="s">
        <v>18</v>
      </c>
      <c r="L832" s="3" t="s">
        <v>18</v>
      </c>
      <c r="M832" s="3">
        <v>19.170000000000002</v>
      </c>
      <c r="N832" s="3" t="s">
        <v>18</v>
      </c>
      <c r="O832" s="3">
        <v>15.08</v>
      </c>
      <c r="P832" s="3" t="s">
        <v>18</v>
      </c>
      <c r="Q832" s="3" t="s">
        <v>18</v>
      </c>
      <c r="R832" s="3">
        <v>15.11</v>
      </c>
      <c r="T832" t="str">
        <f t="shared" si="96"/>
        <v/>
      </c>
      <c r="U832" t="str">
        <f t="shared" si="97"/>
        <v/>
      </c>
      <c r="V832" t="str">
        <f t="shared" si="98"/>
        <v/>
      </c>
      <c r="W832" t="str">
        <f t="shared" si="99"/>
        <v/>
      </c>
      <c r="X832">
        <f t="shared" si="100"/>
        <v>-9.3800000000000008</v>
      </c>
      <c r="Y832" t="str">
        <f t="shared" si="101"/>
        <v/>
      </c>
      <c r="Z832" t="str">
        <f t="shared" si="102"/>
        <v/>
      </c>
      <c r="AA832">
        <f t="shared" si="103"/>
        <v>-8.120000000000001</v>
      </c>
    </row>
    <row r="833" spans="1:27" x14ac:dyDescent="0.2">
      <c r="A833" s="2">
        <v>25600.57065972222</v>
      </c>
      <c r="B833" s="3" t="s">
        <v>18</v>
      </c>
      <c r="C833" s="3" t="s">
        <v>18</v>
      </c>
      <c r="D833" s="3" t="s">
        <v>18</v>
      </c>
      <c r="E833" s="3" t="s">
        <v>18</v>
      </c>
      <c r="F833" s="3">
        <v>16.923333333333328</v>
      </c>
      <c r="G833" s="3" t="s">
        <v>18</v>
      </c>
      <c r="H833" s="3" t="s">
        <v>18</v>
      </c>
      <c r="I833" s="3" t="s">
        <v>18</v>
      </c>
      <c r="J833" s="3" t="s">
        <v>18</v>
      </c>
      <c r="K833" s="3" t="s">
        <v>18</v>
      </c>
      <c r="L833" s="3" t="s">
        <v>18</v>
      </c>
      <c r="M833" s="3">
        <v>19.234999999999999</v>
      </c>
      <c r="N833" s="3" t="s">
        <v>18</v>
      </c>
      <c r="O833" s="3" t="s">
        <v>18</v>
      </c>
      <c r="P833" s="3" t="s">
        <v>18</v>
      </c>
      <c r="Q833" s="3" t="s">
        <v>18</v>
      </c>
      <c r="R833" s="3" t="s">
        <v>18</v>
      </c>
      <c r="T833" t="str">
        <f t="shared" si="96"/>
        <v/>
      </c>
      <c r="U833" t="str">
        <f t="shared" si="97"/>
        <v/>
      </c>
      <c r="V833" t="str">
        <f t="shared" si="98"/>
        <v/>
      </c>
      <c r="W833" t="str">
        <f t="shared" si="99"/>
        <v/>
      </c>
      <c r="X833" t="str">
        <f t="shared" si="100"/>
        <v/>
      </c>
      <c r="Y833" t="str">
        <f t="shared" si="101"/>
        <v/>
      </c>
      <c r="Z833" t="str">
        <f t="shared" si="102"/>
        <v/>
      </c>
      <c r="AA833" t="str">
        <f t="shared" si="103"/>
        <v/>
      </c>
    </row>
    <row r="834" spans="1:27" x14ac:dyDescent="0.2">
      <c r="A834" s="2">
        <v>25600.5706712963</v>
      </c>
      <c r="B834" s="3" t="s">
        <v>18</v>
      </c>
      <c r="C834" s="3" t="s">
        <v>18</v>
      </c>
      <c r="D834" s="3" t="s">
        <v>18</v>
      </c>
      <c r="E834" s="3" t="s">
        <v>18</v>
      </c>
      <c r="F834" s="3">
        <v>17.146666666666668</v>
      </c>
      <c r="G834" s="3">
        <v>24.46</v>
      </c>
      <c r="H834" s="3" t="s">
        <v>18</v>
      </c>
      <c r="I834" s="3" t="s">
        <v>18</v>
      </c>
      <c r="J834" s="3" t="s">
        <v>18</v>
      </c>
      <c r="K834" s="3" t="s">
        <v>18</v>
      </c>
      <c r="L834" s="3" t="s">
        <v>18</v>
      </c>
      <c r="M834" s="3" t="s">
        <v>18</v>
      </c>
      <c r="N834" s="3" t="s">
        <v>18</v>
      </c>
      <c r="O834" s="3">
        <v>15.26333333333333</v>
      </c>
      <c r="P834" s="3" t="s">
        <v>18</v>
      </c>
      <c r="Q834" s="3" t="s">
        <v>18</v>
      </c>
      <c r="R834" s="3" t="s">
        <v>18</v>
      </c>
      <c r="T834" t="str">
        <f t="shared" si="96"/>
        <v/>
      </c>
      <c r="U834" t="str">
        <f t="shared" si="97"/>
        <v/>
      </c>
      <c r="V834" t="str">
        <f t="shared" si="98"/>
        <v/>
      </c>
      <c r="W834" t="str">
        <f t="shared" si="99"/>
        <v/>
      </c>
      <c r="X834">
        <f t="shared" si="100"/>
        <v>-9.1966666666666708</v>
      </c>
      <c r="Y834" t="str">
        <f t="shared" si="101"/>
        <v/>
      </c>
      <c r="Z834" t="str">
        <f t="shared" si="102"/>
        <v/>
      </c>
      <c r="AA834" t="str">
        <f t="shared" si="103"/>
        <v/>
      </c>
    </row>
    <row r="835" spans="1:27" x14ac:dyDescent="0.2">
      <c r="A835" s="2">
        <v>25600.57068287037</v>
      </c>
      <c r="B835" s="3" t="s">
        <v>18</v>
      </c>
      <c r="C835" s="3" t="s">
        <v>18</v>
      </c>
      <c r="D835" s="3" t="s">
        <v>18</v>
      </c>
      <c r="E835" s="3" t="s">
        <v>18</v>
      </c>
      <c r="F835" s="3">
        <v>17.23</v>
      </c>
      <c r="G835" s="3">
        <v>24.324999999999999</v>
      </c>
      <c r="H835" s="3" t="s">
        <v>18</v>
      </c>
      <c r="I835" s="3" t="s">
        <v>18</v>
      </c>
      <c r="J835" s="3" t="s">
        <v>18</v>
      </c>
      <c r="K835" s="3" t="s">
        <v>18</v>
      </c>
      <c r="L835" s="3" t="s">
        <v>18</v>
      </c>
      <c r="M835" s="3" t="s">
        <v>18</v>
      </c>
      <c r="N835" s="3" t="s">
        <v>18</v>
      </c>
      <c r="O835" s="3">
        <v>15.49</v>
      </c>
      <c r="P835" s="3" t="s">
        <v>18</v>
      </c>
      <c r="Q835" s="3" t="s">
        <v>18</v>
      </c>
      <c r="R835" s="3" t="s">
        <v>18</v>
      </c>
      <c r="T835" t="str">
        <f t="shared" si="96"/>
        <v/>
      </c>
      <c r="U835" t="str">
        <f t="shared" si="97"/>
        <v/>
      </c>
      <c r="V835" t="str">
        <f t="shared" si="98"/>
        <v/>
      </c>
      <c r="W835" t="str">
        <f t="shared" si="99"/>
        <v/>
      </c>
      <c r="X835">
        <f t="shared" si="100"/>
        <v>-8.8349999999999991</v>
      </c>
      <c r="Y835" t="str">
        <f t="shared" si="101"/>
        <v/>
      </c>
      <c r="Z835" t="str">
        <f t="shared" si="102"/>
        <v/>
      </c>
      <c r="AA835" t="str">
        <f t="shared" si="103"/>
        <v/>
      </c>
    </row>
    <row r="836" spans="1:27" x14ac:dyDescent="0.2">
      <c r="A836" s="2">
        <v>25600.570694444439</v>
      </c>
      <c r="B836" s="3" t="s">
        <v>18</v>
      </c>
      <c r="C836" s="3" t="s">
        <v>18</v>
      </c>
      <c r="D836" s="3" t="s">
        <v>18</v>
      </c>
      <c r="E836" s="3" t="s">
        <v>18</v>
      </c>
      <c r="F836" s="3">
        <v>17.43</v>
      </c>
      <c r="G836" s="3">
        <v>24.276666666666671</v>
      </c>
      <c r="H836" s="3" t="s">
        <v>18</v>
      </c>
      <c r="I836" s="3" t="s">
        <v>18</v>
      </c>
      <c r="J836" s="3" t="s">
        <v>18</v>
      </c>
      <c r="K836" s="3" t="s">
        <v>18</v>
      </c>
      <c r="L836" s="3" t="s">
        <v>18</v>
      </c>
      <c r="M836" s="3" t="s">
        <v>18</v>
      </c>
      <c r="N836" s="3" t="s">
        <v>18</v>
      </c>
      <c r="O836" s="3">
        <v>15.425000000000001</v>
      </c>
      <c r="P836" s="3">
        <v>15.9</v>
      </c>
      <c r="Q836" s="3" t="s">
        <v>18</v>
      </c>
      <c r="R836" s="3" t="s">
        <v>18</v>
      </c>
      <c r="T836" t="str">
        <f t="shared" ref="T836:T899" si="104">IF(OR(C836="-",K836="-"),"", K836-C836)</f>
        <v/>
      </c>
      <c r="U836" t="str">
        <f t="shared" ref="U836:U899" si="105">IF(OR(D836="-",L836="-"),"", L836-D836)</f>
        <v/>
      </c>
      <c r="V836" t="str">
        <f t="shared" ref="V836:V899" si="106">IF(OR(E836="-",M836="-"),"", M836-E836)</f>
        <v/>
      </c>
      <c r="W836" t="str">
        <f t="shared" ref="W836:W899" si="107">IF(OR(F836="-",N836="-"),"", N836-F836)</f>
        <v/>
      </c>
      <c r="X836">
        <f t="shared" ref="X836:X899" si="108">IF(OR(G836="-",O836="-"),"", O836-G836)</f>
        <v>-8.8516666666666701</v>
      </c>
      <c r="Y836" t="str">
        <f t="shared" ref="Y836:Y899" si="109">IF(OR(H836="-",P836="-"),"", P836-H836)</f>
        <v/>
      </c>
      <c r="Z836" t="str">
        <f t="shared" ref="Z836:Z899" si="110">IF(OR(I836="-",Q836="-"),"", Q836-I836)</f>
        <v/>
      </c>
      <c r="AA836" t="str">
        <f t="shared" ref="AA836:AA899" si="111">IF(OR(J836="-",R836="-"),"", R836-J836)</f>
        <v/>
      </c>
    </row>
    <row r="837" spans="1:27" x14ac:dyDescent="0.2">
      <c r="A837" s="2">
        <v>25600.57070601852</v>
      </c>
      <c r="B837" s="3" t="s">
        <v>18</v>
      </c>
      <c r="C837" s="3" t="s">
        <v>18</v>
      </c>
      <c r="D837" s="3" t="s">
        <v>18</v>
      </c>
      <c r="E837" s="3" t="s">
        <v>18</v>
      </c>
      <c r="F837" s="3">
        <v>17.100000000000001</v>
      </c>
      <c r="G837" s="3">
        <v>24.36666666666666</v>
      </c>
      <c r="H837" s="3" t="s">
        <v>18</v>
      </c>
      <c r="I837" s="3" t="s">
        <v>18</v>
      </c>
      <c r="J837" s="3" t="s">
        <v>18</v>
      </c>
      <c r="K837" s="3" t="s">
        <v>18</v>
      </c>
      <c r="L837" s="3" t="s">
        <v>18</v>
      </c>
      <c r="M837" s="3" t="s">
        <v>18</v>
      </c>
      <c r="N837" s="3" t="s">
        <v>18</v>
      </c>
      <c r="O837" s="3">
        <v>15.42</v>
      </c>
      <c r="P837" s="3">
        <v>15.965</v>
      </c>
      <c r="Q837" s="3" t="s">
        <v>18</v>
      </c>
      <c r="R837" s="3" t="s">
        <v>18</v>
      </c>
      <c r="T837" t="str">
        <f t="shared" si="104"/>
        <v/>
      </c>
      <c r="U837" t="str">
        <f t="shared" si="105"/>
        <v/>
      </c>
      <c r="V837" t="str">
        <f t="shared" si="106"/>
        <v/>
      </c>
      <c r="W837" t="str">
        <f t="shared" si="107"/>
        <v/>
      </c>
      <c r="X837">
        <f t="shared" si="108"/>
        <v>-8.9466666666666601</v>
      </c>
      <c r="Y837" t="str">
        <f t="shared" si="109"/>
        <v/>
      </c>
      <c r="Z837" t="str">
        <f t="shared" si="110"/>
        <v/>
      </c>
      <c r="AA837" t="str">
        <f t="shared" si="111"/>
        <v/>
      </c>
    </row>
    <row r="838" spans="1:27" x14ac:dyDescent="0.2">
      <c r="A838" s="2">
        <v>25600.570717592589</v>
      </c>
      <c r="B838" s="3" t="s">
        <v>18</v>
      </c>
      <c r="C838" s="3" t="s">
        <v>18</v>
      </c>
      <c r="D838" s="3" t="s">
        <v>18</v>
      </c>
      <c r="E838" s="3" t="s">
        <v>18</v>
      </c>
      <c r="F838" s="3">
        <v>17.035</v>
      </c>
      <c r="G838" s="3">
        <v>24.425000000000001</v>
      </c>
      <c r="H838" s="3" t="s">
        <v>18</v>
      </c>
      <c r="I838" s="3" t="s">
        <v>18</v>
      </c>
      <c r="J838" s="3" t="s">
        <v>18</v>
      </c>
      <c r="K838" s="3" t="s">
        <v>18</v>
      </c>
      <c r="L838" s="3" t="s">
        <v>18</v>
      </c>
      <c r="M838" s="3" t="s">
        <v>18</v>
      </c>
      <c r="N838" s="3" t="s">
        <v>18</v>
      </c>
      <c r="O838" s="3">
        <v>15.22</v>
      </c>
      <c r="P838" s="3" t="s">
        <v>18</v>
      </c>
      <c r="Q838" s="3" t="s">
        <v>18</v>
      </c>
      <c r="R838" s="3" t="s">
        <v>18</v>
      </c>
      <c r="T838" t="str">
        <f t="shared" si="104"/>
        <v/>
      </c>
      <c r="U838" t="str">
        <f t="shared" si="105"/>
        <v/>
      </c>
      <c r="V838" t="str">
        <f t="shared" si="106"/>
        <v/>
      </c>
      <c r="W838" t="str">
        <f t="shared" si="107"/>
        <v/>
      </c>
      <c r="X838">
        <f t="shared" si="108"/>
        <v>-9.2050000000000001</v>
      </c>
      <c r="Y838" t="str">
        <f t="shared" si="109"/>
        <v/>
      </c>
      <c r="Z838" t="str">
        <f t="shared" si="110"/>
        <v/>
      </c>
      <c r="AA838" t="str">
        <f t="shared" si="111"/>
        <v/>
      </c>
    </row>
    <row r="839" spans="1:27" x14ac:dyDescent="0.2">
      <c r="A839" s="2">
        <v>25600.570729166669</v>
      </c>
      <c r="B839" s="3" t="s">
        <v>18</v>
      </c>
      <c r="C839" s="3" t="s">
        <v>18</v>
      </c>
      <c r="D839" s="3" t="s">
        <v>18</v>
      </c>
      <c r="E839" s="3" t="s">
        <v>18</v>
      </c>
      <c r="F839" s="3">
        <v>16.885999999999999</v>
      </c>
      <c r="G839" s="3" t="s">
        <v>18</v>
      </c>
      <c r="H839" s="3" t="s">
        <v>18</v>
      </c>
      <c r="I839" s="3" t="s">
        <v>18</v>
      </c>
      <c r="J839" s="3" t="s">
        <v>18</v>
      </c>
      <c r="K839" s="3" t="s">
        <v>18</v>
      </c>
      <c r="L839" s="3" t="s">
        <v>18</v>
      </c>
      <c r="M839" s="3" t="s">
        <v>18</v>
      </c>
      <c r="N839" s="3" t="s">
        <v>18</v>
      </c>
      <c r="O839" s="3" t="s">
        <v>18</v>
      </c>
      <c r="P839" s="3" t="s">
        <v>18</v>
      </c>
      <c r="Q839" s="3" t="s">
        <v>18</v>
      </c>
      <c r="R839" s="3" t="s">
        <v>18</v>
      </c>
      <c r="T839" t="str">
        <f t="shared" si="104"/>
        <v/>
      </c>
      <c r="U839" t="str">
        <f t="shared" si="105"/>
        <v/>
      </c>
      <c r="V839" t="str">
        <f t="shared" si="106"/>
        <v/>
      </c>
      <c r="W839" t="str">
        <f t="shared" si="107"/>
        <v/>
      </c>
      <c r="X839" t="str">
        <f t="shared" si="108"/>
        <v/>
      </c>
      <c r="Y839" t="str">
        <f t="shared" si="109"/>
        <v/>
      </c>
      <c r="Z839" t="str">
        <f t="shared" si="110"/>
        <v/>
      </c>
      <c r="AA839" t="str">
        <f t="shared" si="111"/>
        <v/>
      </c>
    </row>
    <row r="840" spans="1:27" x14ac:dyDescent="0.2">
      <c r="A840" s="2">
        <v>25600.570740740739</v>
      </c>
      <c r="B840" s="3" t="s">
        <v>18</v>
      </c>
      <c r="C840" s="3" t="s">
        <v>18</v>
      </c>
      <c r="D840" s="3" t="s">
        <v>18</v>
      </c>
      <c r="E840" s="3" t="s">
        <v>18</v>
      </c>
      <c r="F840" s="3">
        <v>17.23</v>
      </c>
      <c r="G840" s="3">
        <v>24.357500000000002</v>
      </c>
      <c r="H840" s="3" t="s">
        <v>18</v>
      </c>
      <c r="I840" s="3" t="s">
        <v>18</v>
      </c>
      <c r="J840" s="3" t="s">
        <v>18</v>
      </c>
      <c r="K840" s="3" t="s">
        <v>18</v>
      </c>
      <c r="L840" s="3" t="s">
        <v>18</v>
      </c>
      <c r="M840" s="3" t="s">
        <v>18</v>
      </c>
      <c r="N840" s="3" t="s">
        <v>18</v>
      </c>
      <c r="O840" s="3" t="s">
        <v>18</v>
      </c>
      <c r="P840" s="3" t="s">
        <v>18</v>
      </c>
      <c r="Q840" s="3" t="s">
        <v>18</v>
      </c>
      <c r="R840" s="3" t="s">
        <v>18</v>
      </c>
      <c r="T840" t="str">
        <f t="shared" si="104"/>
        <v/>
      </c>
      <c r="U840" t="str">
        <f t="shared" si="105"/>
        <v/>
      </c>
      <c r="V840" t="str">
        <f t="shared" si="106"/>
        <v/>
      </c>
      <c r="W840" t="str">
        <f t="shared" si="107"/>
        <v/>
      </c>
      <c r="X840" t="str">
        <f t="shared" si="108"/>
        <v/>
      </c>
      <c r="Y840" t="str">
        <f t="shared" si="109"/>
        <v/>
      </c>
      <c r="Z840" t="str">
        <f t="shared" si="110"/>
        <v/>
      </c>
      <c r="AA840" t="str">
        <f t="shared" si="111"/>
        <v/>
      </c>
    </row>
    <row r="841" spans="1:27" x14ac:dyDescent="0.2">
      <c r="A841" s="2">
        <v>25600.570752314819</v>
      </c>
      <c r="B841" s="3" t="s">
        <v>18</v>
      </c>
      <c r="C841" s="3" t="s">
        <v>18</v>
      </c>
      <c r="D841" s="3" t="s">
        <v>18</v>
      </c>
      <c r="E841" s="3" t="s">
        <v>18</v>
      </c>
      <c r="F841" s="3">
        <v>17.100000000000001</v>
      </c>
      <c r="G841" s="3">
        <v>24.413333333333341</v>
      </c>
      <c r="H841" s="3" t="s">
        <v>18</v>
      </c>
      <c r="I841" s="3" t="s">
        <v>18</v>
      </c>
      <c r="J841" s="3" t="s">
        <v>18</v>
      </c>
      <c r="K841" s="3" t="s">
        <v>18</v>
      </c>
      <c r="L841" s="3" t="s">
        <v>18</v>
      </c>
      <c r="M841" s="3" t="s">
        <v>18</v>
      </c>
      <c r="N841" s="3" t="s">
        <v>18</v>
      </c>
      <c r="O841" s="3" t="s">
        <v>18</v>
      </c>
      <c r="P841" s="3" t="s">
        <v>18</v>
      </c>
      <c r="Q841" s="3" t="s">
        <v>18</v>
      </c>
      <c r="R841" s="3" t="s">
        <v>18</v>
      </c>
      <c r="T841" t="str">
        <f t="shared" si="104"/>
        <v/>
      </c>
      <c r="U841" t="str">
        <f t="shared" si="105"/>
        <v/>
      </c>
      <c r="V841" t="str">
        <f t="shared" si="106"/>
        <v/>
      </c>
      <c r="W841" t="str">
        <f t="shared" si="107"/>
        <v/>
      </c>
      <c r="X841" t="str">
        <f t="shared" si="108"/>
        <v/>
      </c>
      <c r="Y841" t="str">
        <f t="shared" si="109"/>
        <v/>
      </c>
      <c r="Z841" t="str">
        <f t="shared" si="110"/>
        <v/>
      </c>
      <c r="AA841" t="str">
        <f t="shared" si="111"/>
        <v/>
      </c>
    </row>
    <row r="842" spans="1:27" x14ac:dyDescent="0.2">
      <c r="A842" s="2">
        <v>25600.570763888889</v>
      </c>
      <c r="B842" s="3" t="s">
        <v>18</v>
      </c>
      <c r="C842" s="3" t="s">
        <v>18</v>
      </c>
      <c r="D842" s="3" t="s">
        <v>18</v>
      </c>
      <c r="E842" s="3" t="s">
        <v>18</v>
      </c>
      <c r="F842" s="3">
        <v>16.899999999999999</v>
      </c>
      <c r="G842" s="3">
        <v>24.524999999999999</v>
      </c>
      <c r="H842" s="3" t="s">
        <v>18</v>
      </c>
      <c r="I842" s="3" t="s">
        <v>18</v>
      </c>
      <c r="J842" s="3" t="s">
        <v>18</v>
      </c>
      <c r="K842" s="3" t="s">
        <v>18</v>
      </c>
      <c r="L842" s="3" t="s">
        <v>18</v>
      </c>
      <c r="M842" s="3" t="s">
        <v>18</v>
      </c>
      <c r="N842" s="3" t="s">
        <v>18</v>
      </c>
      <c r="O842" s="3" t="s">
        <v>18</v>
      </c>
      <c r="P842" s="3" t="s">
        <v>18</v>
      </c>
      <c r="Q842" s="3" t="s">
        <v>18</v>
      </c>
      <c r="R842" s="3" t="s">
        <v>18</v>
      </c>
      <c r="T842" t="str">
        <f t="shared" si="104"/>
        <v/>
      </c>
      <c r="U842" t="str">
        <f t="shared" si="105"/>
        <v/>
      </c>
      <c r="V842" t="str">
        <f t="shared" si="106"/>
        <v/>
      </c>
      <c r="W842" t="str">
        <f t="shared" si="107"/>
        <v/>
      </c>
      <c r="X842" t="str">
        <f t="shared" si="108"/>
        <v/>
      </c>
      <c r="Y842" t="str">
        <f t="shared" si="109"/>
        <v/>
      </c>
      <c r="Z842" t="str">
        <f t="shared" si="110"/>
        <v/>
      </c>
      <c r="AA842" t="str">
        <f t="shared" si="111"/>
        <v/>
      </c>
    </row>
    <row r="843" spans="1:27" x14ac:dyDescent="0.2">
      <c r="A843" s="2">
        <v>25600.570775462958</v>
      </c>
      <c r="B843" s="3" t="s">
        <v>18</v>
      </c>
      <c r="C843" s="3" t="s">
        <v>18</v>
      </c>
      <c r="D843" s="3" t="s">
        <v>18</v>
      </c>
      <c r="E843" s="3" t="s">
        <v>18</v>
      </c>
      <c r="F843" s="3">
        <v>16.97</v>
      </c>
      <c r="G843" s="3">
        <v>24.46</v>
      </c>
      <c r="H843" s="3" t="s">
        <v>18</v>
      </c>
      <c r="I843" s="3" t="s">
        <v>18</v>
      </c>
      <c r="J843" s="3" t="s">
        <v>18</v>
      </c>
      <c r="K843" s="3" t="s">
        <v>18</v>
      </c>
      <c r="L843" s="3" t="s">
        <v>18</v>
      </c>
      <c r="M843" s="3" t="s">
        <v>18</v>
      </c>
      <c r="N843" s="3" t="s">
        <v>18</v>
      </c>
      <c r="O843" s="3" t="s">
        <v>18</v>
      </c>
      <c r="P843" s="3" t="s">
        <v>18</v>
      </c>
      <c r="Q843" s="3" t="s">
        <v>18</v>
      </c>
      <c r="R843" s="3" t="s">
        <v>18</v>
      </c>
      <c r="T843" t="str">
        <f t="shared" si="104"/>
        <v/>
      </c>
      <c r="U843" t="str">
        <f t="shared" si="105"/>
        <v/>
      </c>
      <c r="V843" t="str">
        <f t="shared" si="106"/>
        <v/>
      </c>
      <c r="W843" t="str">
        <f t="shared" si="107"/>
        <v/>
      </c>
      <c r="X843" t="str">
        <f t="shared" si="108"/>
        <v/>
      </c>
      <c r="Y843" t="str">
        <f t="shared" si="109"/>
        <v/>
      </c>
      <c r="Z843" t="str">
        <f t="shared" si="110"/>
        <v/>
      </c>
      <c r="AA843" t="str">
        <f t="shared" si="111"/>
        <v/>
      </c>
    </row>
    <row r="844" spans="1:27" x14ac:dyDescent="0.2">
      <c r="A844" s="2">
        <v>25600.570787037039</v>
      </c>
      <c r="B844" s="3" t="s">
        <v>18</v>
      </c>
      <c r="C844" s="3" t="s">
        <v>18</v>
      </c>
      <c r="D844" s="3" t="s">
        <v>18</v>
      </c>
      <c r="E844" s="3" t="s">
        <v>18</v>
      </c>
      <c r="F844" s="3">
        <v>17.234999999999999</v>
      </c>
      <c r="G844" s="3">
        <v>24.323333333333331</v>
      </c>
      <c r="H844" s="3" t="s">
        <v>18</v>
      </c>
      <c r="I844" s="3" t="s">
        <v>18</v>
      </c>
      <c r="J844" s="3" t="s">
        <v>18</v>
      </c>
      <c r="K844" s="3" t="s">
        <v>18</v>
      </c>
      <c r="L844" s="3" t="s">
        <v>18</v>
      </c>
      <c r="M844" s="3" t="s">
        <v>18</v>
      </c>
      <c r="N844" s="3" t="s">
        <v>18</v>
      </c>
      <c r="O844" s="3">
        <v>15.15</v>
      </c>
      <c r="P844" s="3" t="s">
        <v>18</v>
      </c>
      <c r="Q844" s="3" t="s">
        <v>18</v>
      </c>
      <c r="R844" s="3" t="s">
        <v>18</v>
      </c>
      <c r="T844" t="str">
        <f t="shared" si="104"/>
        <v/>
      </c>
      <c r="U844" t="str">
        <f t="shared" si="105"/>
        <v/>
      </c>
      <c r="V844" t="str">
        <f t="shared" si="106"/>
        <v/>
      </c>
      <c r="W844" t="str">
        <f t="shared" si="107"/>
        <v/>
      </c>
      <c r="X844">
        <f t="shared" si="108"/>
        <v>-9.1733333333333302</v>
      </c>
      <c r="Y844" t="str">
        <f t="shared" si="109"/>
        <v/>
      </c>
      <c r="Z844" t="str">
        <f t="shared" si="110"/>
        <v/>
      </c>
      <c r="AA844" t="str">
        <f t="shared" si="111"/>
        <v/>
      </c>
    </row>
    <row r="845" spans="1:27" x14ac:dyDescent="0.2">
      <c r="A845" s="2">
        <v>25600.570798611108</v>
      </c>
      <c r="B845" s="3" t="s">
        <v>18</v>
      </c>
      <c r="C845" s="3" t="s">
        <v>18</v>
      </c>
      <c r="D845" s="3" t="s">
        <v>18</v>
      </c>
      <c r="E845" s="3" t="s">
        <v>18</v>
      </c>
      <c r="F845" s="3">
        <v>17.465</v>
      </c>
      <c r="G845" s="3">
        <v>24.50333333333333</v>
      </c>
      <c r="H845" s="3" t="s">
        <v>18</v>
      </c>
      <c r="I845" s="3" t="s">
        <v>18</v>
      </c>
      <c r="J845" s="3" t="s">
        <v>18</v>
      </c>
      <c r="K845" s="3" t="s">
        <v>18</v>
      </c>
      <c r="L845" s="3" t="s">
        <v>18</v>
      </c>
      <c r="M845" s="3" t="s">
        <v>18</v>
      </c>
      <c r="N845" s="3" t="s">
        <v>18</v>
      </c>
      <c r="O845" s="3">
        <v>15.493333333333331</v>
      </c>
      <c r="P845" s="3" t="s">
        <v>18</v>
      </c>
      <c r="Q845" s="3" t="s">
        <v>18</v>
      </c>
      <c r="R845" s="3" t="s">
        <v>18</v>
      </c>
      <c r="T845" t="str">
        <f t="shared" si="104"/>
        <v/>
      </c>
      <c r="U845" t="str">
        <f t="shared" si="105"/>
        <v/>
      </c>
      <c r="V845" t="str">
        <f t="shared" si="106"/>
        <v/>
      </c>
      <c r="W845" t="str">
        <f t="shared" si="107"/>
        <v/>
      </c>
      <c r="X845">
        <f t="shared" si="108"/>
        <v>-9.01</v>
      </c>
      <c r="Y845" t="str">
        <f t="shared" si="109"/>
        <v/>
      </c>
      <c r="Z845" t="str">
        <f t="shared" si="110"/>
        <v/>
      </c>
      <c r="AA845" t="str">
        <f t="shared" si="111"/>
        <v/>
      </c>
    </row>
    <row r="846" spans="1:27" x14ac:dyDescent="0.2">
      <c r="A846" s="2">
        <v>25600.570810185189</v>
      </c>
      <c r="B846" s="3" t="s">
        <v>18</v>
      </c>
      <c r="C846" s="3" t="s">
        <v>18</v>
      </c>
      <c r="D846" s="3" t="s">
        <v>18</v>
      </c>
      <c r="E846" s="3" t="s">
        <v>18</v>
      </c>
      <c r="F846" s="3">
        <v>17.37</v>
      </c>
      <c r="G846" s="3">
        <v>24.39</v>
      </c>
      <c r="H846" s="3" t="s">
        <v>18</v>
      </c>
      <c r="I846" s="3" t="s">
        <v>18</v>
      </c>
      <c r="J846" s="3" t="s">
        <v>18</v>
      </c>
      <c r="K846" s="3" t="s">
        <v>18</v>
      </c>
      <c r="L846" s="3" t="s">
        <v>18</v>
      </c>
      <c r="M846" s="3" t="s">
        <v>18</v>
      </c>
      <c r="N846" s="3" t="s">
        <v>18</v>
      </c>
      <c r="O846" s="3">
        <v>15.08</v>
      </c>
      <c r="P846" s="3">
        <v>15.23</v>
      </c>
      <c r="Q846" s="3" t="s">
        <v>18</v>
      </c>
      <c r="R846" s="3" t="s">
        <v>18</v>
      </c>
      <c r="T846" t="str">
        <f t="shared" si="104"/>
        <v/>
      </c>
      <c r="U846" t="str">
        <f t="shared" si="105"/>
        <v/>
      </c>
      <c r="V846" t="str">
        <f t="shared" si="106"/>
        <v/>
      </c>
      <c r="W846" t="str">
        <f t="shared" si="107"/>
        <v/>
      </c>
      <c r="X846">
        <f t="shared" si="108"/>
        <v>-9.31</v>
      </c>
      <c r="Y846" t="str">
        <f t="shared" si="109"/>
        <v/>
      </c>
      <c r="Z846" t="str">
        <f t="shared" si="110"/>
        <v/>
      </c>
      <c r="AA846" t="str">
        <f t="shared" si="111"/>
        <v/>
      </c>
    </row>
    <row r="847" spans="1:27" x14ac:dyDescent="0.2">
      <c r="A847" s="2">
        <v>25600.570821759258</v>
      </c>
      <c r="B847" s="3" t="s">
        <v>18</v>
      </c>
      <c r="C847" s="3" t="s">
        <v>18</v>
      </c>
      <c r="D847" s="3" t="s">
        <v>18</v>
      </c>
      <c r="E847" s="3" t="s">
        <v>18</v>
      </c>
      <c r="F847" s="3">
        <v>17.100000000000001</v>
      </c>
      <c r="G847" s="3">
        <v>24.46</v>
      </c>
      <c r="H847" s="3" t="s">
        <v>18</v>
      </c>
      <c r="I847" s="3" t="s">
        <v>18</v>
      </c>
      <c r="J847" s="3" t="s">
        <v>18</v>
      </c>
      <c r="K847" s="3" t="s">
        <v>18</v>
      </c>
      <c r="L847" s="3">
        <v>15.36</v>
      </c>
      <c r="M847" s="3" t="s">
        <v>18</v>
      </c>
      <c r="N847" s="3" t="s">
        <v>18</v>
      </c>
      <c r="O847" s="3">
        <v>15.266666666666669</v>
      </c>
      <c r="P847" s="3">
        <v>15.565</v>
      </c>
      <c r="Q847" s="3" t="s">
        <v>18</v>
      </c>
      <c r="R847" s="3" t="s">
        <v>18</v>
      </c>
      <c r="T847" t="str">
        <f t="shared" si="104"/>
        <v/>
      </c>
      <c r="U847" t="str">
        <f t="shared" si="105"/>
        <v/>
      </c>
      <c r="V847" t="str">
        <f t="shared" si="106"/>
        <v/>
      </c>
      <c r="W847" t="str">
        <f t="shared" si="107"/>
        <v/>
      </c>
      <c r="X847">
        <f t="shared" si="108"/>
        <v>-9.1933333333333316</v>
      </c>
      <c r="Y847" t="str">
        <f t="shared" si="109"/>
        <v/>
      </c>
      <c r="Z847" t="str">
        <f t="shared" si="110"/>
        <v/>
      </c>
      <c r="AA847" t="str">
        <f t="shared" si="111"/>
        <v/>
      </c>
    </row>
    <row r="848" spans="1:27" x14ac:dyDescent="0.2">
      <c r="A848" s="2">
        <v>25600.570833333339</v>
      </c>
      <c r="B848" s="3" t="s">
        <v>18</v>
      </c>
      <c r="C848" s="3" t="s">
        <v>18</v>
      </c>
      <c r="D848" s="3" t="s">
        <v>18</v>
      </c>
      <c r="E848" s="3" t="s">
        <v>18</v>
      </c>
      <c r="F848" s="3">
        <v>17.143333333333331</v>
      </c>
      <c r="G848" s="3" t="s">
        <v>18</v>
      </c>
      <c r="H848" s="3" t="s">
        <v>18</v>
      </c>
      <c r="I848" s="3" t="s">
        <v>18</v>
      </c>
      <c r="J848" s="3" t="s">
        <v>18</v>
      </c>
      <c r="K848" s="3" t="s">
        <v>18</v>
      </c>
      <c r="L848" s="3" t="s">
        <v>18</v>
      </c>
      <c r="M848" s="3" t="s">
        <v>18</v>
      </c>
      <c r="N848" s="3" t="s">
        <v>18</v>
      </c>
      <c r="O848" s="3">
        <v>15.36</v>
      </c>
      <c r="P848" s="3">
        <v>15.36</v>
      </c>
      <c r="Q848" s="3" t="s">
        <v>18</v>
      </c>
      <c r="R848" s="3" t="s">
        <v>18</v>
      </c>
      <c r="T848" t="str">
        <f t="shared" si="104"/>
        <v/>
      </c>
      <c r="U848" t="str">
        <f t="shared" si="105"/>
        <v/>
      </c>
      <c r="V848" t="str">
        <f t="shared" si="106"/>
        <v/>
      </c>
      <c r="W848" t="str">
        <f t="shared" si="107"/>
        <v/>
      </c>
      <c r="X848" t="str">
        <f t="shared" si="108"/>
        <v/>
      </c>
      <c r="Y848" t="str">
        <f t="shared" si="109"/>
        <v/>
      </c>
      <c r="Z848" t="str">
        <f t="shared" si="110"/>
        <v/>
      </c>
      <c r="AA848" t="str">
        <f t="shared" si="111"/>
        <v/>
      </c>
    </row>
    <row r="849" spans="1:27" x14ac:dyDescent="0.2">
      <c r="A849" s="2">
        <v>25600.570844907412</v>
      </c>
      <c r="B849" s="3" t="s">
        <v>18</v>
      </c>
      <c r="C849" s="3" t="s">
        <v>18</v>
      </c>
      <c r="D849" s="3" t="s">
        <v>18</v>
      </c>
      <c r="E849" s="3" t="s">
        <v>18</v>
      </c>
      <c r="F849" s="3">
        <v>17.5</v>
      </c>
      <c r="G849" s="3" t="s">
        <v>18</v>
      </c>
      <c r="H849" s="3" t="s">
        <v>18</v>
      </c>
      <c r="I849" s="3" t="s">
        <v>18</v>
      </c>
      <c r="J849" s="3" t="s">
        <v>18</v>
      </c>
      <c r="K849" s="3" t="s">
        <v>18</v>
      </c>
      <c r="L849" s="3" t="s">
        <v>18</v>
      </c>
      <c r="M849" s="3" t="s">
        <v>18</v>
      </c>
      <c r="N849" s="3" t="s">
        <v>18</v>
      </c>
      <c r="O849" s="3">
        <v>15.403333333333331</v>
      </c>
      <c r="P849" s="3" t="s">
        <v>18</v>
      </c>
      <c r="Q849" s="3" t="s">
        <v>18</v>
      </c>
      <c r="R849" s="3" t="s">
        <v>18</v>
      </c>
      <c r="T849" t="str">
        <f t="shared" si="104"/>
        <v/>
      </c>
      <c r="U849" t="str">
        <f t="shared" si="105"/>
        <v/>
      </c>
      <c r="V849" t="str">
        <f t="shared" si="106"/>
        <v/>
      </c>
      <c r="W849" t="str">
        <f t="shared" si="107"/>
        <v/>
      </c>
      <c r="X849" t="str">
        <f t="shared" si="108"/>
        <v/>
      </c>
      <c r="Y849" t="str">
        <f t="shared" si="109"/>
        <v/>
      </c>
      <c r="Z849" t="str">
        <f t="shared" si="110"/>
        <v/>
      </c>
      <c r="AA849" t="str">
        <f t="shared" si="111"/>
        <v/>
      </c>
    </row>
    <row r="850" spans="1:27" x14ac:dyDescent="0.2">
      <c r="A850" s="2">
        <v>25600.570856481481</v>
      </c>
      <c r="B850" s="3" t="s">
        <v>18</v>
      </c>
      <c r="C850" s="3" t="s">
        <v>18</v>
      </c>
      <c r="D850" s="3" t="s">
        <v>18</v>
      </c>
      <c r="E850" s="3">
        <v>25.254999999999999</v>
      </c>
      <c r="F850" s="3">
        <v>17.23</v>
      </c>
      <c r="G850" s="3" t="s">
        <v>18</v>
      </c>
      <c r="H850" s="3" t="s">
        <v>18</v>
      </c>
      <c r="I850" s="3" t="s">
        <v>18</v>
      </c>
      <c r="J850" s="3">
        <v>23.36</v>
      </c>
      <c r="K850" s="3" t="s">
        <v>18</v>
      </c>
      <c r="L850" s="3" t="s">
        <v>18</v>
      </c>
      <c r="M850" s="3">
        <v>18.78</v>
      </c>
      <c r="N850" s="3" t="s">
        <v>18</v>
      </c>
      <c r="O850" s="3">
        <v>15.313333333333331</v>
      </c>
      <c r="P850" s="3" t="s">
        <v>18</v>
      </c>
      <c r="Q850" s="3" t="s">
        <v>18</v>
      </c>
      <c r="R850" s="3" t="s">
        <v>18</v>
      </c>
      <c r="T850" t="str">
        <f t="shared" si="104"/>
        <v/>
      </c>
      <c r="U850" t="str">
        <f t="shared" si="105"/>
        <v/>
      </c>
      <c r="V850">
        <f t="shared" si="106"/>
        <v>-6.4749999999999979</v>
      </c>
      <c r="W850" t="str">
        <f t="shared" si="107"/>
        <v/>
      </c>
      <c r="X850" t="str">
        <f t="shared" si="108"/>
        <v/>
      </c>
      <c r="Y850" t="str">
        <f t="shared" si="109"/>
        <v/>
      </c>
      <c r="Z850" t="str">
        <f t="shared" si="110"/>
        <v/>
      </c>
      <c r="AA850" t="str">
        <f t="shared" si="111"/>
        <v/>
      </c>
    </row>
    <row r="851" spans="1:27" x14ac:dyDescent="0.2">
      <c r="A851" s="2">
        <v>25600.570868055551</v>
      </c>
      <c r="B851" s="3" t="s">
        <v>18</v>
      </c>
      <c r="C851" s="3" t="s">
        <v>18</v>
      </c>
      <c r="D851" s="3" t="s">
        <v>18</v>
      </c>
      <c r="E851" s="3" t="s">
        <v>18</v>
      </c>
      <c r="F851" s="3">
        <v>17.32</v>
      </c>
      <c r="G851" s="3" t="s">
        <v>18</v>
      </c>
      <c r="H851" s="3" t="s">
        <v>18</v>
      </c>
      <c r="I851" s="3">
        <v>25.55</v>
      </c>
      <c r="J851" s="3">
        <v>23.36</v>
      </c>
      <c r="K851" s="3" t="s">
        <v>18</v>
      </c>
      <c r="L851" s="3" t="s">
        <v>18</v>
      </c>
      <c r="M851" s="3">
        <v>18.91</v>
      </c>
      <c r="N851" s="3" t="s">
        <v>18</v>
      </c>
      <c r="O851" s="3" t="s">
        <v>18</v>
      </c>
      <c r="P851" s="3" t="s">
        <v>18</v>
      </c>
      <c r="Q851" s="3" t="s">
        <v>18</v>
      </c>
      <c r="R851" s="3" t="s">
        <v>18</v>
      </c>
      <c r="T851" t="str">
        <f t="shared" si="104"/>
        <v/>
      </c>
      <c r="U851" t="str">
        <f t="shared" si="105"/>
        <v/>
      </c>
      <c r="V851" t="str">
        <f t="shared" si="106"/>
        <v/>
      </c>
      <c r="W851" t="str">
        <f t="shared" si="107"/>
        <v/>
      </c>
      <c r="X851" t="str">
        <f t="shared" si="108"/>
        <v/>
      </c>
      <c r="Y851" t="str">
        <f t="shared" si="109"/>
        <v/>
      </c>
      <c r="Z851" t="str">
        <f t="shared" si="110"/>
        <v/>
      </c>
      <c r="AA851" t="str">
        <f t="shared" si="111"/>
        <v/>
      </c>
    </row>
    <row r="852" spans="1:27" x14ac:dyDescent="0.2">
      <c r="A852" s="2">
        <v>25600.570879629631</v>
      </c>
      <c r="B852" s="3" t="s">
        <v>18</v>
      </c>
      <c r="C852" s="3" t="s">
        <v>18</v>
      </c>
      <c r="D852" s="3" t="s">
        <v>18</v>
      </c>
      <c r="E852" s="3" t="s">
        <v>18</v>
      </c>
      <c r="F852" s="3" t="s">
        <v>18</v>
      </c>
      <c r="G852" s="3" t="s">
        <v>18</v>
      </c>
      <c r="H852" s="3" t="s">
        <v>18</v>
      </c>
      <c r="I852" s="3">
        <v>26.02</v>
      </c>
      <c r="J852" s="3">
        <v>23.533333333333331</v>
      </c>
      <c r="K852" s="3" t="s">
        <v>18</v>
      </c>
      <c r="L852" s="3" t="s">
        <v>18</v>
      </c>
      <c r="M852" s="3">
        <v>18.86666666666666</v>
      </c>
      <c r="N852" s="3" t="s">
        <v>18</v>
      </c>
      <c r="O852" s="3" t="s">
        <v>18</v>
      </c>
      <c r="P852" s="3" t="s">
        <v>18</v>
      </c>
      <c r="Q852" s="3" t="s">
        <v>18</v>
      </c>
      <c r="R852" s="3" t="s">
        <v>18</v>
      </c>
      <c r="T852" t="str">
        <f t="shared" si="104"/>
        <v/>
      </c>
      <c r="U852" t="str">
        <f t="shared" si="105"/>
        <v/>
      </c>
      <c r="V852" t="str">
        <f t="shared" si="106"/>
        <v/>
      </c>
      <c r="W852" t="str">
        <f t="shared" si="107"/>
        <v/>
      </c>
      <c r="X852" t="str">
        <f t="shared" si="108"/>
        <v/>
      </c>
      <c r="Y852" t="str">
        <f t="shared" si="109"/>
        <v/>
      </c>
      <c r="Z852" t="str">
        <f t="shared" si="110"/>
        <v/>
      </c>
      <c r="AA852" t="str">
        <f t="shared" si="111"/>
        <v/>
      </c>
    </row>
    <row r="853" spans="1:27" x14ac:dyDescent="0.2">
      <c r="A853" s="2">
        <v>25600.570891203701</v>
      </c>
      <c r="B853" s="3" t="s">
        <v>18</v>
      </c>
      <c r="C853" s="3" t="s">
        <v>18</v>
      </c>
      <c r="D853" s="3" t="s">
        <v>18</v>
      </c>
      <c r="E853" s="3" t="s">
        <v>18</v>
      </c>
      <c r="F853" s="3" t="s">
        <v>18</v>
      </c>
      <c r="G853" s="3" t="s">
        <v>18</v>
      </c>
      <c r="H853" s="3" t="s">
        <v>18</v>
      </c>
      <c r="I853" s="3" t="s">
        <v>18</v>
      </c>
      <c r="J853" s="3">
        <v>23.36</v>
      </c>
      <c r="K853" s="3" t="s">
        <v>18</v>
      </c>
      <c r="L853" s="3" t="s">
        <v>18</v>
      </c>
      <c r="M853" s="3">
        <v>19.04</v>
      </c>
      <c r="N853" s="3" t="s">
        <v>18</v>
      </c>
      <c r="O853" s="3" t="s">
        <v>18</v>
      </c>
      <c r="P853" s="3" t="s">
        <v>18</v>
      </c>
      <c r="Q853" s="3" t="s">
        <v>18</v>
      </c>
      <c r="R853" s="3" t="s">
        <v>18</v>
      </c>
      <c r="T853" t="str">
        <f t="shared" si="104"/>
        <v/>
      </c>
      <c r="U853" t="str">
        <f t="shared" si="105"/>
        <v/>
      </c>
      <c r="V853" t="str">
        <f t="shared" si="106"/>
        <v/>
      </c>
      <c r="W853" t="str">
        <f t="shared" si="107"/>
        <v/>
      </c>
      <c r="X853" t="str">
        <f t="shared" si="108"/>
        <v/>
      </c>
      <c r="Y853" t="str">
        <f t="shared" si="109"/>
        <v/>
      </c>
      <c r="Z853" t="str">
        <f t="shared" si="110"/>
        <v/>
      </c>
      <c r="AA853" t="str">
        <f t="shared" si="111"/>
        <v/>
      </c>
    </row>
    <row r="854" spans="1:27" x14ac:dyDescent="0.2">
      <c r="A854" s="2">
        <v>25600.570902777781</v>
      </c>
      <c r="B854" s="3" t="s">
        <v>18</v>
      </c>
      <c r="C854" s="3" t="s">
        <v>18</v>
      </c>
      <c r="D854" s="3" t="s">
        <v>18</v>
      </c>
      <c r="E854" s="3" t="s">
        <v>18</v>
      </c>
      <c r="F854" s="3">
        <v>17.366666666666671</v>
      </c>
      <c r="G854" s="3">
        <v>24.46</v>
      </c>
      <c r="H854" s="3" t="s">
        <v>18</v>
      </c>
      <c r="I854" s="3" t="s">
        <v>18</v>
      </c>
      <c r="J854" s="3" t="s">
        <v>18</v>
      </c>
      <c r="K854" s="3" t="s">
        <v>18</v>
      </c>
      <c r="L854" s="3" t="s">
        <v>18</v>
      </c>
      <c r="M854" s="3" t="s">
        <v>18</v>
      </c>
      <c r="N854" s="3" t="s">
        <v>18</v>
      </c>
      <c r="O854" s="3">
        <v>15.63</v>
      </c>
      <c r="P854" s="3" t="s">
        <v>18</v>
      </c>
      <c r="Q854" s="3" t="s">
        <v>18</v>
      </c>
      <c r="R854" s="3" t="s">
        <v>18</v>
      </c>
      <c r="T854" t="str">
        <f t="shared" si="104"/>
        <v/>
      </c>
      <c r="U854" t="str">
        <f t="shared" si="105"/>
        <v/>
      </c>
      <c r="V854" t="str">
        <f t="shared" si="106"/>
        <v/>
      </c>
      <c r="W854" t="str">
        <f t="shared" si="107"/>
        <v/>
      </c>
      <c r="X854">
        <f t="shared" si="108"/>
        <v>-8.83</v>
      </c>
      <c r="Y854" t="str">
        <f t="shared" si="109"/>
        <v/>
      </c>
      <c r="Z854" t="str">
        <f t="shared" si="110"/>
        <v/>
      </c>
      <c r="AA854" t="str">
        <f t="shared" si="111"/>
        <v/>
      </c>
    </row>
    <row r="855" spans="1:27" x14ac:dyDescent="0.2">
      <c r="A855" s="2">
        <v>25600.570914351851</v>
      </c>
      <c r="B855" s="3" t="s">
        <v>18</v>
      </c>
      <c r="C855" s="3" t="s">
        <v>18</v>
      </c>
      <c r="D855" s="3" t="s">
        <v>18</v>
      </c>
      <c r="E855" s="3" t="s">
        <v>18</v>
      </c>
      <c r="F855" s="3">
        <v>17.146666666666661</v>
      </c>
      <c r="G855" s="3">
        <v>24.32</v>
      </c>
      <c r="H855" s="3" t="s">
        <v>18</v>
      </c>
      <c r="I855" s="3" t="s">
        <v>18</v>
      </c>
      <c r="J855" s="3" t="s">
        <v>18</v>
      </c>
      <c r="K855" s="3" t="s">
        <v>18</v>
      </c>
      <c r="L855" s="3" t="s">
        <v>18</v>
      </c>
      <c r="M855" s="3" t="s">
        <v>18</v>
      </c>
      <c r="N855" s="3" t="s">
        <v>18</v>
      </c>
      <c r="O855" s="3">
        <v>15.36</v>
      </c>
      <c r="P855" s="3" t="s">
        <v>18</v>
      </c>
      <c r="Q855" s="3" t="s">
        <v>18</v>
      </c>
      <c r="R855" s="3" t="s">
        <v>18</v>
      </c>
      <c r="T855" t="str">
        <f t="shared" si="104"/>
        <v/>
      </c>
      <c r="U855" t="str">
        <f t="shared" si="105"/>
        <v/>
      </c>
      <c r="V855" t="str">
        <f t="shared" si="106"/>
        <v/>
      </c>
      <c r="W855" t="str">
        <f t="shared" si="107"/>
        <v/>
      </c>
      <c r="X855">
        <f t="shared" si="108"/>
        <v>-8.9600000000000009</v>
      </c>
      <c r="Y855" t="str">
        <f t="shared" si="109"/>
        <v/>
      </c>
      <c r="Z855" t="str">
        <f t="shared" si="110"/>
        <v/>
      </c>
      <c r="AA855" t="str">
        <f t="shared" si="111"/>
        <v/>
      </c>
    </row>
    <row r="856" spans="1:27" x14ac:dyDescent="0.2">
      <c r="A856" s="2">
        <v>25600.570925925931</v>
      </c>
      <c r="B856" s="3" t="s">
        <v>18</v>
      </c>
      <c r="C856" s="3" t="s">
        <v>18</v>
      </c>
      <c r="D856" s="3" t="s">
        <v>18</v>
      </c>
      <c r="E856" s="3" t="s">
        <v>18</v>
      </c>
      <c r="F856" s="3">
        <v>17.100000000000001</v>
      </c>
      <c r="G856" s="3">
        <v>24.54666666666667</v>
      </c>
      <c r="H856" s="3" t="s">
        <v>18</v>
      </c>
      <c r="I856" s="3" t="s">
        <v>18</v>
      </c>
      <c r="J856" s="3" t="s">
        <v>18</v>
      </c>
      <c r="K856" s="3" t="s">
        <v>18</v>
      </c>
      <c r="L856" s="3" t="s">
        <v>18</v>
      </c>
      <c r="M856" s="3" t="s">
        <v>18</v>
      </c>
      <c r="N856" s="3" t="s">
        <v>18</v>
      </c>
      <c r="O856" s="3">
        <v>15.356666666666669</v>
      </c>
      <c r="P856" s="3" t="s">
        <v>18</v>
      </c>
      <c r="Q856" s="3" t="s">
        <v>18</v>
      </c>
      <c r="R856" s="3" t="s">
        <v>18</v>
      </c>
      <c r="T856" t="str">
        <f t="shared" si="104"/>
        <v/>
      </c>
      <c r="U856" t="str">
        <f t="shared" si="105"/>
        <v/>
      </c>
      <c r="V856" t="str">
        <f t="shared" si="106"/>
        <v/>
      </c>
      <c r="W856" t="str">
        <f t="shared" si="107"/>
        <v/>
      </c>
      <c r="X856">
        <f t="shared" si="108"/>
        <v>-9.1900000000000013</v>
      </c>
      <c r="Y856" t="str">
        <f t="shared" si="109"/>
        <v/>
      </c>
      <c r="Z856" t="str">
        <f t="shared" si="110"/>
        <v/>
      </c>
      <c r="AA856" t="str">
        <f t="shared" si="111"/>
        <v/>
      </c>
    </row>
    <row r="857" spans="1:27" x14ac:dyDescent="0.2">
      <c r="A857" s="2">
        <v>25600.570937500001</v>
      </c>
      <c r="B857" s="3" t="s">
        <v>18</v>
      </c>
      <c r="C857" s="3" t="s">
        <v>18</v>
      </c>
      <c r="D857" s="3" t="s">
        <v>18</v>
      </c>
      <c r="E857" s="3" t="s">
        <v>18</v>
      </c>
      <c r="F857" s="3">
        <v>17.2</v>
      </c>
      <c r="G857" s="3" t="s">
        <v>18</v>
      </c>
      <c r="H857" s="3" t="s">
        <v>18</v>
      </c>
      <c r="I857" s="3" t="s">
        <v>18</v>
      </c>
      <c r="J857" s="3" t="s">
        <v>18</v>
      </c>
      <c r="K857" s="3" t="s">
        <v>18</v>
      </c>
      <c r="L857" s="3" t="s">
        <v>18</v>
      </c>
      <c r="M857" s="3" t="s">
        <v>18</v>
      </c>
      <c r="N857" s="3" t="s">
        <v>18</v>
      </c>
      <c r="O857" s="3">
        <v>15.29</v>
      </c>
      <c r="P857" s="3" t="s">
        <v>18</v>
      </c>
      <c r="Q857" s="3" t="s">
        <v>18</v>
      </c>
      <c r="R857" s="3" t="s">
        <v>18</v>
      </c>
      <c r="T857" t="str">
        <f t="shared" si="104"/>
        <v/>
      </c>
      <c r="U857" t="str">
        <f t="shared" si="105"/>
        <v/>
      </c>
      <c r="V857" t="str">
        <f t="shared" si="106"/>
        <v/>
      </c>
      <c r="W857" t="str">
        <f t="shared" si="107"/>
        <v/>
      </c>
      <c r="X857" t="str">
        <f t="shared" si="108"/>
        <v/>
      </c>
      <c r="Y857" t="str">
        <f t="shared" si="109"/>
        <v/>
      </c>
      <c r="Z857" t="str">
        <f t="shared" si="110"/>
        <v/>
      </c>
      <c r="AA857" t="str">
        <f t="shared" si="111"/>
        <v/>
      </c>
    </row>
    <row r="858" spans="1:27" x14ac:dyDescent="0.2">
      <c r="A858" s="2">
        <v>25600.57094907407</v>
      </c>
      <c r="B858" s="3" t="s">
        <v>18</v>
      </c>
      <c r="C858" s="3" t="s">
        <v>18</v>
      </c>
      <c r="D858" s="3" t="s">
        <v>18</v>
      </c>
      <c r="E858" s="3" t="s">
        <v>18</v>
      </c>
      <c r="F858" s="3">
        <v>17.3</v>
      </c>
      <c r="G858" s="3">
        <v>24.87</v>
      </c>
      <c r="H858" s="3" t="s">
        <v>18</v>
      </c>
      <c r="I858" s="3" t="s">
        <v>18</v>
      </c>
      <c r="J858" s="3" t="s">
        <v>18</v>
      </c>
      <c r="K858" s="3" t="s">
        <v>18</v>
      </c>
      <c r="L858" s="3" t="s">
        <v>18</v>
      </c>
      <c r="M858" s="3" t="s">
        <v>18</v>
      </c>
      <c r="N858" s="3" t="s">
        <v>18</v>
      </c>
      <c r="O858" s="3">
        <v>15.22</v>
      </c>
      <c r="P858" s="3" t="s">
        <v>18</v>
      </c>
      <c r="Q858" s="3" t="s">
        <v>18</v>
      </c>
      <c r="R858" s="3" t="s">
        <v>18</v>
      </c>
      <c r="T858" t="str">
        <f t="shared" si="104"/>
        <v/>
      </c>
      <c r="U858" t="str">
        <f t="shared" si="105"/>
        <v/>
      </c>
      <c r="V858" t="str">
        <f t="shared" si="106"/>
        <v/>
      </c>
      <c r="W858" t="str">
        <f t="shared" si="107"/>
        <v/>
      </c>
      <c r="X858">
        <f t="shared" si="108"/>
        <v>-9.65</v>
      </c>
      <c r="Y858" t="str">
        <f t="shared" si="109"/>
        <v/>
      </c>
      <c r="Z858" t="str">
        <f t="shared" si="110"/>
        <v/>
      </c>
      <c r="AA858" t="str">
        <f t="shared" si="111"/>
        <v/>
      </c>
    </row>
    <row r="859" spans="1:27" x14ac:dyDescent="0.2">
      <c r="A859" s="2">
        <v>25600.570960648151</v>
      </c>
      <c r="B859" s="3" t="s">
        <v>18</v>
      </c>
      <c r="C859" s="3" t="s">
        <v>18</v>
      </c>
      <c r="D859" s="3" t="s">
        <v>18</v>
      </c>
      <c r="E859" s="3" t="s">
        <v>18</v>
      </c>
      <c r="F859" s="3">
        <v>17.143333333333331</v>
      </c>
      <c r="G859" s="3">
        <v>24.8</v>
      </c>
      <c r="H859" s="3" t="s">
        <v>18</v>
      </c>
      <c r="I859" s="3" t="s">
        <v>18</v>
      </c>
      <c r="J859" s="3" t="s">
        <v>18</v>
      </c>
      <c r="K859" s="3" t="s">
        <v>18</v>
      </c>
      <c r="L859" s="3" t="s">
        <v>18</v>
      </c>
      <c r="M859" s="3" t="s">
        <v>18</v>
      </c>
      <c r="N859" s="3" t="s">
        <v>18</v>
      </c>
      <c r="O859" s="3">
        <v>15.273999999999999</v>
      </c>
      <c r="P859" s="3" t="s">
        <v>18</v>
      </c>
      <c r="Q859" s="3" t="s">
        <v>18</v>
      </c>
      <c r="R859" s="3" t="s">
        <v>18</v>
      </c>
      <c r="T859" t="str">
        <f t="shared" si="104"/>
        <v/>
      </c>
      <c r="U859" t="str">
        <f t="shared" si="105"/>
        <v/>
      </c>
      <c r="V859" t="str">
        <f t="shared" si="106"/>
        <v/>
      </c>
      <c r="W859" t="str">
        <f t="shared" si="107"/>
        <v/>
      </c>
      <c r="X859">
        <f t="shared" si="108"/>
        <v>-9.5260000000000016</v>
      </c>
      <c r="Y859" t="str">
        <f t="shared" si="109"/>
        <v/>
      </c>
      <c r="Z859" t="str">
        <f t="shared" si="110"/>
        <v/>
      </c>
      <c r="AA859" t="str">
        <f t="shared" si="111"/>
        <v/>
      </c>
    </row>
    <row r="860" spans="1:27" x14ac:dyDescent="0.2">
      <c r="A860" s="2">
        <v>25600.57097222222</v>
      </c>
      <c r="B860" s="3" t="s">
        <v>18</v>
      </c>
      <c r="C860" s="3" t="s">
        <v>18</v>
      </c>
      <c r="D860" s="3" t="s">
        <v>18</v>
      </c>
      <c r="E860" s="3" t="s">
        <v>18</v>
      </c>
      <c r="F860" s="3">
        <v>17.37</v>
      </c>
      <c r="G860" s="3" t="s">
        <v>18</v>
      </c>
      <c r="H860" s="3" t="s">
        <v>18</v>
      </c>
      <c r="I860" s="3" t="s">
        <v>18</v>
      </c>
      <c r="J860" s="3" t="s">
        <v>18</v>
      </c>
      <c r="K860" s="3" t="s">
        <v>18</v>
      </c>
      <c r="L860" s="3" t="s">
        <v>18</v>
      </c>
      <c r="M860" s="3" t="s">
        <v>18</v>
      </c>
      <c r="N860" s="3" t="s">
        <v>18</v>
      </c>
      <c r="O860" s="3">
        <v>15.22</v>
      </c>
      <c r="P860" s="3" t="s">
        <v>18</v>
      </c>
      <c r="Q860" s="3" t="s">
        <v>18</v>
      </c>
      <c r="R860" s="3" t="s">
        <v>18</v>
      </c>
      <c r="T860" t="str">
        <f t="shared" si="104"/>
        <v/>
      </c>
      <c r="U860" t="str">
        <f t="shared" si="105"/>
        <v/>
      </c>
      <c r="V860" t="str">
        <f t="shared" si="106"/>
        <v/>
      </c>
      <c r="W860" t="str">
        <f t="shared" si="107"/>
        <v/>
      </c>
      <c r="X860" t="str">
        <f t="shared" si="108"/>
        <v/>
      </c>
      <c r="Y860" t="str">
        <f t="shared" si="109"/>
        <v/>
      </c>
      <c r="Z860" t="str">
        <f t="shared" si="110"/>
        <v/>
      </c>
      <c r="AA860" t="str">
        <f t="shared" si="111"/>
        <v/>
      </c>
    </row>
    <row r="861" spans="1:27" x14ac:dyDescent="0.2">
      <c r="A861" s="2">
        <v>25600.580254629629</v>
      </c>
      <c r="B861" s="3" t="s">
        <v>18</v>
      </c>
      <c r="C861" s="3" t="s">
        <v>18</v>
      </c>
      <c r="D861" s="3" t="s">
        <v>18</v>
      </c>
      <c r="E861" s="3" t="s">
        <v>18</v>
      </c>
      <c r="F861" s="3">
        <v>18.399999999999999</v>
      </c>
      <c r="G861" s="3" t="s">
        <v>18</v>
      </c>
      <c r="H861" s="3" t="s">
        <v>18</v>
      </c>
      <c r="I861" s="3">
        <v>23</v>
      </c>
      <c r="J861" s="3" t="s">
        <v>18</v>
      </c>
      <c r="K861" s="3" t="s">
        <v>18</v>
      </c>
      <c r="L861" s="3">
        <v>12.94</v>
      </c>
      <c r="M861" s="3">
        <v>12</v>
      </c>
      <c r="N861" s="3" t="s">
        <v>18</v>
      </c>
      <c r="O861" s="3">
        <v>12</v>
      </c>
      <c r="P861" s="3" t="s">
        <v>18</v>
      </c>
      <c r="Q861" s="3" t="s">
        <v>18</v>
      </c>
      <c r="R861" s="3" t="s">
        <v>18</v>
      </c>
      <c r="T861" t="str">
        <f t="shared" si="104"/>
        <v/>
      </c>
      <c r="U861" t="str">
        <f t="shared" si="105"/>
        <v/>
      </c>
      <c r="V861" t="str">
        <f t="shared" si="106"/>
        <v/>
      </c>
      <c r="W861" t="str">
        <f t="shared" si="107"/>
        <v/>
      </c>
      <c r="X861" t="str">
        <f t="shared" si="108"/>
        <v/>
      </c>
      <c r="Y861" t="str">
        <f t="shared" si="109"/>
        <v/>
      </c>
      <c r="Z861" t="str">
        <f t="shared" si="110"/>
        <v/>
      </c>
      <c r="AA861" t="str">
        <f t="shared" si="111"/>
        <v/>
      </c>
    </row>
    <row r="862" spans="1:27" x14ac:dyDescent="0.2">
      <c r="A862" s="2">
        <v>25600.580266203699</v>
      </c>
      <c r="B862" s="3" t="s">
        <v>18</v>
      </c>
      <c r="C862" s="3" t="s">
        <v>18</v>
      </c>
      <c r="D862" s="3">
        <v>15.965</v>
      </c>
      <c r="E862" s="3" t="s">
        <v>18</v>
      </c>
      <c r="F862" s="3">
        <v>18.434999999999999</v>
      </c>
      <c r="G862" s="3" t="s">
        <v>18</v>
      </c>
      <c r="H862" s="3" t="s">
        <v>18</v>
      </c>
      <c r="I862" s="3" t="s">
        <v>18</v>
      </c>
      <c r="J862" s="3" t="s">
        <v>18</v>
      </c>
      <c r="K862" s="3" t="s">
        <v>18</v>
      </c>
      <c r="L862" s="3">
        <v>13.47666666666667</v>
      </c>
      <c r="M862" s="3" t="s">
        <v>18</v>
      </c>
      <c r="N862" s="3" t="s">
        <v>18</v>
      </c>
      <c r="O862" s="3">
        <v>11.685</v>
      </c>
      <c r="P862" s="3">
        <v>13.1</v>
      </c>
      <c r="Q862" s="3" t="s">
        <v>18</v>
      </c>
      <c r="R862" s="3" t="s">
        <v>18</v>
      </c>
      <c r="T862" t="str">
        <f t="shared" si="104"/>
        <v/>
      </c>
      <c r="U862">
        <f t="shared" si="105"/>
        <v>-2.4883333333333297</v>
      </c>
      <c r="V862" t="str">
        <f t="shared" si="106"/>
        <v/>
      </c>
      <c r="W862" t="str">
        <f t="shared" si="107"/>
        <v/>
      </c>
      <c r="X862" t="str">
        <f t="shared" si="108"/>
        <v/>
      </c>
      <c r="Y862" t="str">
        <f t="shared" si="109"/>
        <v/>
      </c>
      <c r="Z862" t="str">
        <f t="shared" si="110"/>
        <v/>
      </c>
      <c r="AA862" t="str">
        <f t="shared" si="111"/>
        <v/>
      </c>
    </row>
    <row r="863" spans="1:27" x14ac:dyDescent="0.2">
      <c r="A863" s="2">
        <v>25600.580277777779</v>
      </c>
      <c r="B863" s="3" t="s">
        <v>18</v>
      </c>
      <c r="C863" s="3" t="s">
        <v>18</v>
      </c>
      <c r="D863" s="3" t="s">
        <v>18</v>
      </c>
      <c r="E863" s="3" t="s">
        <v>18</v>
      </c>
      <c r="F863" s="3">
        <v>18.56666666666667</v>
      </c>
      <c r="G863" s="3" t="s">
        <v>18</v>
      </c>
      <c r="H863" s="3" t="s">
        <v>18</v>
      </c>
      <c r="I863" s="3" t="s">
        <v>18</v>
      </c>
      <c r="J863" s="3" t="s">
        <v>18</v>
      </c>
      <c r="K863" s="3" t="s">
        <v>18</v>
      </c>
      <c r="L863" s="3">
        <v>12.67</v>
      </c>
      <c r="M863" s="3" t="s">
        <v>18</v>
      </c>
      <c r="N863" s="3" t="s">
        <v>18</v>
      </c>
      <c r="O863" s="3">
        <v>11.69</v>
      </c>
      <c r="P863" s="3" t="s">
        <v>18</v>
      </c>
      <c r="Q863" s="3" t="s">
        <v>18</v>
      </c>
      <c r="R863" s="3" t="s">
        <v>18</v>
      </c>
      <c r="T863" t="str">
        <f t="shared" si="104"/>
        <v/>
      </c>
      <c r="U863" t="str">
        <f t="shared" si="105"/>
        <v/>
      </c>
      <c r="V863" t="str">
        <f t="shared" si="106"/>
        <v/>
      </c>
      <c r="W863" t="str">
        <f t="shared" si="107"/>
        <v/>
      </c>
      <c r="X863" t="str">
        <f t="shared" si="108"/>
        <v/>
      </c>
      <c r="Y863" t="str">
        <f t="shared" si="109"/>
        <v/>
      </c>
      <c r="Z863" t="str">
        <f t="shared" si="110"/>
        <v/>
      </c>
      <c r="AA863" t="str">
        <f t="shared" si="111"/>
        <v/>
      </c>
    </row>
    <row r="864" spans="1:27" x14ac:dyDescent="0.2">
      <c r="A864" s="2">
        <v>25600.580324074079</v>
      </c>
      <c r="B864" s="3" t="s">
        <v>18</v>
      </c>
      <c r="C864" s="3" t="s">
        <v>18</v>
      </c>
      <c r="D864" s="3" t="s">
        <v>18</v>
      </c>
      <c r="E864" s="3" t="s">
        <v>18</v>
      </c>
      <c r="F864" s="3" t="s">
        <v>18</v>
      </c>
      <c r="G864" s="3" t="s">
        <v>18</v>
      </c>
      <c r="H864" s="3" t="s">
        <v>18</v>
      </c>
      <c r="I864" s="3">
        <v>22.28</v>
      </c>
      <c r="J864" s="3" t="s">
        <v>18</v>
      </c>
      <c r="K864" s="3" t="s">
        <v>18</v>
      </c>
      <c r="L864" s="3" t="s">
        <v>18</v>
      </c>
      <c r="M864" s="3" t="s">
        <v>18</v>
      </c>
      <c r="N864" s="3" t="s">
        <v>18</v>
      </c>
      <c r="O864" s="3" t="s">
        <v>18</v>
      </c>
      <c r="P864" s="3" t="s">
        <v>18</v>
      </c>
      <c r="Q864" s="3" t="s">
        <v>18</v>
      </c>
      <c r="R864" s="3" t="s">
        <v>18</v>
      </c>
      <c r="T864" t="str">
        <f t="shared" si="104"/>
        <v/>
      </c>
      <c r="U864" t="str">
        <f t="shared" si="105"/>
        <v/>
      </c>
      <c r="V864" t="str">
        <f t="shared" si="106"/>
        <v/>
      </c>
      <c r="W864" t="str">
        <f t="shared" si="107"/>
        <v/>
      </c>
      <c r="X864" t="str">
        <f t="shared" si="108"/>
        <v/>
      </c>
      <c r="Y864" t="str">
        <f t="shared" si="109"/>
        <v/>
      </c>
      <c r="Z864" t="str">
        <f t="shared" si="110"/>
        <v/>
      </c>
      <c r="AA864" t="str">
        <f t="shared" si="111"/>
        <v/>
      </c>
    </row>
    <row r="865" spans="1:27" x14ac:dyDescent="0.2">
      <c r="A865" s="2">
        <v>25600.580335648148</v>
      </c>
      <c r="B865" s="3" t="s">
        <v>18</v>
      </c>
      <c r="C865" s="3" t="s">
        <v>18</v>
      </c>
      <c r="D865" s="3" t="s">
        <v>18</v>
      </c>
      <c r="E865" s="3">
        <v>20.3</v>
      </c>
      <c r="F865" s="3" t="s">
        <v>18</v>
      </c>
      <c r="G865" s="3" t="s">
        <v>18</v>
      </c>
      <c r="H865" s="3" t="s">
        <v>18</v>
      </c>
      <c r="I865" s="3">
        <v>22.42</v>
      </c>
      <c r="J865" s="3" t="s">
        <v>18</v>
      </c>
      <c r="K865" s="3" t="s">
        <v>18</v>
      </c>
      <c r="L865" s="3" t="s">
        <v>18</v>
      </c>
      <c r="M865" s="3" t="s">
        <v>18</v>
      </c>
      <c r="N865" s="3" t="s">
        <v>18</v>
      </c>
      <c r="O865" s="3">
        <v>11.42</v>
      </c>
      <c r="P865" s="3" t="s">
        <v>18</v>
      </c>
      <c r="Q865" s="3" t="s">
        <v>18</v>
      </c>
      <c r="R865" s="3">
        <v>11.4</v>
      </c>
      <c r="T865" t="str">
        <f t="shared" si="104"/>
        <v/>
      </c>
      <c r="U865" t="str">
        <f t="shared" si="105"/>
        <v/>
      </c>
      <c r="V865" t="str">
        <f t="shared" si="106"/>
        <v/>
      </c>
      <c r="W865" t="str">
        <f t="shared" si="107"/>
        <v/>
      </c>
      <c r="X865" t="str">
        <f t="shared" si="108"/>
        <v/>
      </c>
      <c r="Y865" t="str">
        <f t="shared" si="109"/>
        <v/>
      </c>
      <c r="Z865" t="str">
        <f t="shared" si="110"/>
        <v/>
      </c>
      <c r="AA865" t="str">
        <f t="shared" si="111"/>
        <v/>
      </c>
    </row>
    <row r="866" spans="1:27" x14ac:dyDescent="0.2">
      <c r="A866" s="2">
        <v>25600.580347222221</v>
      </c>
      <c r="B866" s="3" t="s">
        <v>18</v>
      </c>
      <c r="C866" s="3" t="s">
        <v>18</v>
      </c>
      <c r="D866" s="3" t="s">
        <v>18</v>
      </c>
      <c r="E866" s="3">
        <v>20.52</v>
      </c>
      <c r="F866" s="3" t="s">
        <v>18</v>
      </c>
      <c r="G866" s="3" t="s">
        <v>18</v>
      </c>
      <c r="H866" s="3" t="s">
        <v>18</v>
      </c>
      <c r="I866" s="3">
        <v>22.59</v>
      </c>
      <c r="J866" s="3" t="s">
        <v>18</v>
      </c>
      <c r="K866" s="3" t="s">
        <v>18</v>
      </c>
      <c r="L866" s="3" t="s">
        <v>18</v>
      </c>
      <c r="M866" s="3" t="s">
        <v>18</v>
      </c>
      <c r="N866" s="3" t="s">
        <v>18</v>
      </c>
      <c r="O866" s="3" t="s">
        <v>18</v>
      </c>
      <c r="P866" s="3" t="s">
        <v>18</v>
      </c>
      <c r="Q866" s="3" t="s">
        <v>18</v>
      </c>
      <c r="R866" s="3">
        <v>11.092499999999999</v>
      </c>
      <c r="T866" t="str">
        <f t="shared" si="104"/>
        <v/>
      </c>
      <c r="U866" t="str">
        <f t="shared" si="105"/>
        <v/>
      </c>
      <c r="V866" t="str">
        <f t="shared" si="106"/>
        <v/>
      </c>
      <c r="W866" t="str">
        <f t="shared" si="107"/>
        <v/>
      </c>
      <c r="X866" t="str">
        <f t="shared" si="108"/>
        <v/>
      </c>
      <c r="Y866" t="str">
        <f t="shared" si="109"/>
        <v/>
      </c>
      <c r="Z866" t="str">
        <f t="shared" si="110"/>
        <v/>
      </c>
      <c r="AA866" t="str">
        <f t="shared" si="111"/>
        <v/>
      </c>
    </row>
    <row r="867" spans="1:27" x14ac:dyDescent="0.2">
      <c r="A867" s="2">
        <v>25600.580358796291</v>
      </c>
      <c r="B867" s="3" t="s">
        <v>18</v>
      </c>
      <c r="C867" s="3" t="s">
        <v>18</v>
      </c>
      <c r="D867" s="3" t="s">
        <v>18</v>
      </c>
      <c r="E867" s="3">
        <v>20.54</v>
      </c>
      <c r="F867" s="3" t="s">
        <v>18</v>
      </c>
      <c r="G867" s="3" t="s">
        <v>18</v>
      </c>
      <c r="H867" s="3" t="s">
        <v>18</v>
      </c>
      <c r="I867" s="3">
        <v>22.76</v>
      </c>
      <c r="J867" s="3" t="s">
        <v>18</v>
      </c>
      <c r="K867" s="3" t="s">
        <v>18</v>
      </c>
      <c r="L867" s="3" t="s">
        <v>18</v>
      </c>
      <c r="M867" s="3" t="s">
        <v>18</v>
      </c>
      <c r="N867" s="3" t="s">
        <v>18</v>
      </c>
      <c r="O867" s="3" t="s">
        <v>18</v>
      </c>
      <c r="P867" s="3" t="s">
        <v>18</v>
      </c>
      <c r="Q867" s="3" t="s">
        <v>18</v>
      </c>
      <c r="R867" s="3">
        <v>11.32</v>
      </c>
      <c r="T867" t="str">
        <f t="shared" si="104"/>
        <v/>
      </c>
      <c r="U867" t="str">
        <f t="shared" si="105"/>
        <v/>
      </c>
      <c r="V867" t="str">
        <f t="shared" si="106"/>
        <v/>
      </c>
      <c r="W867" t="str">
        <f t="shared" si="107"/>
        <v/>
      </c>
      <c r="X867" t="str">
        <f t="shared" si="108"/>
        <v/>
      </c>
      <c r="Y867" t="str">
        <f t="shared" si="109"/>
        <v/>
      </c>
      <c r="Z867" t="str">
        <f t="shared" si="110"/>
        <v/>
      </c>
      <c r="AA867" t="str">
        <f t="shared" si="111"/>
        <v/>
      </c>
    </row>
    <row r="868" spans="1:27" x14ac:dyDescent="0.2">
      <c r="A868" s="2">
        <v>25600.580370370371</v>
      </c>
      <c r="B868" s="3" t="s">
        <v>18</v>
      </c>
      <c r="C868" s="3" t="s">
        <v>18</v>
      </c>
      <c r="D868" s="3" t="s">
        <v>18</v>
      </c>
      <c r="E868" s="3">
        <v>20.477499999999999</v>
      </c>
      <c r="F868" s="3" t="s">
        <v>18</v>
      </c>
      <c r="G868" s="3" t="s">
        <v>18</v>
      </c>
      <c r="H868" s="3" t="s">
        <v>18</v>
      </c>
      <c r="I868" s="3">
        <v>22.556666666666668</v>
      </c>
      <c r="J868" s="3" t="s">
        <v>18</v>
      </c>
      <c r="K868" s="3" t="s">
        <v>18</v>
      </c>
      <c r="L868" s="3" t="s">
        <v>18</v>
      </c>
      <c r="M868" s="3">
        <v>11.32</v>
      </c>
      <c r="N868" s="3" t="s">
        <v>18</v>
      </c>
      <c r="O868" s="3" t="s">
        <v>18</v>
      </c>
      <c r="P868" s="3" t="s">
        <v>18</v>
      </c>
      <c r="Q868" s="3" t="s">
        <v>18</v>
      </c>
      <c r="R868" s="3">
        <v>11.06</v>
      </c>
      <c r="T868" t="str">
        <f t="shared" si="104"/>
        <v/>
      </c>
      <c r="U868" t="str">
        <f t="shared" si="105"/>
        <v/>
      </c>
      <c r="V868">
        <f t="shared" si="106"/>
        <v>-9.1574999999999989</v>
      </c>
      <c r="W868" t="str">
        <f t="shared" si="107"/>
        <v/>
      </c>
      <c r="X868" t="str">
        <f t="shared" si="108"/>
        <v/>
      </c>
      <c r="Y868" t="str">
        <f t="shared" si="109"/>
        <v/>
      </c>
      <c r="Z868" t="str">
        <f t="shared" si="110"/>
        <v/>
      </c>
      <c r="AA868" t="str">
        <f t="shared" si="111"/>
        <v/>
      </c>
    </row>
    <row r="869" spans="1:27" x14ac:dyDescent="0.2">
      <c r="A869" s="2">
        <v>25600.580381944441</v>
      </c>
      <c r="B869" s="3" t="s">
        <v>18</v>
      </c>
      <c r="C869" s="3" t="s">
        <v>18</v>
      </c>
      <c r="D869" s="3" t="s">
        <v>18</v>
      </c>
      <c r="E869" s="3" t="s">
        <v>18</v>
      </c>
      <c r="F869" s="3" t="s">
        <v>18</v>
      </c>
      <c r="G869" s="3" t="s">
        <v>18</v>
      </c>
      <c r="H869" s="3" t="s">
        <v>18</v>
      </c>
      <c r="I869" s="3">
        <v>22.692</v>
      </c>
      <c r="J869" s="3" t="s">
        <v>18</v>
      </c>
      <c r="K869" s="3" t="s">
        <v>18</v>
      </c>
      <c r="L869" s="3" t="s">
        <v>18</v>
      </c>
      <c r="M869" s="3" t="s">
        <v>18</v>
      </c>
      <c r="N869" s="3" t="s">
        <v>18</v>
      </c>
      <c r="O869" s="3" t="s">
        <v>18</v>
      </c>
      <c r="P869" s="3" t="s">
        <v>18</v>
      </c>
      <c r="Q869" s="3" t="s">
        <v>18</v>
      </c>
      <c r="R869" s="3">
        <v>11.255000000000001</v>
      </c>
      <c r="T869" t="str">
        <f t="shared" si="104"/>
        <v/>
      </c>
      <c r="U869" t="str">
        <f t="shared" si="105"/>
        <v/>
      </c>
      <c r="V869" t="str">
        <f t="shared" si="106"/>
        <v/>
      </c>
      <c r="W869" t="str">
        <f t="shared" si="107"/>
        <v/>
      </c>
      <c r="X869" t="str">
        <f t="shared" si="108"/>
        <v/>
      </c>
      <c r="Y869" t="str">
        <f t="shared" si="109"/>
        <v/>
      </c>
      <c r="Z869" t="str">
        <f t="shared" si="110"/>
        <v/>
      </c>
      <c r="AA869" t="str">
        <f t="shared" si="111"/>
        <v/>
      </c>
    </row>
    <row r="870" spans="1:27" x14ac:dyDescent="0.2">
      <c r="A870" s="2">
        <v>25600.580393518521</v>
      </c>
      <c r="B870" s="3" t="s">
        <v>18</v>
      </c>
      <c r="C870" s="3" t="s">
        <v>18</v>
      </c>
      <c r="D870" s="3" t="s">
        <v>18</v>
      </c>
      <c r="E870" s="3">
        <v>20.48</v>
      </c>
      <c r="F870" s="3" t="s">
        <v>18</v>
      </c>
      <c r="G870" s="3" t="s">
        <v>18</v>
      </c>
      <c r="H870" s="3" t="s">
        <v>18</v>
      </c>
      <c r="I870" s="3">
        <v>22.83</v>
      </c>
      <c r="J870" s="3" t="s">
        <v>18</v>
      </c>
      <c r="K870" s="3" t="s">
        <v>18</v>
      </c>
      <c r="L870" s="3" t="s">
        <v>18</v>
      </c>
      <c r="M870" s="3" t="s">
        <v>18</v>
      </c>
      <c r="N870" s="3" t="s">
        <v>18</v>
      </c>
      <c r="O870" s="3">
        <v>11.484999999999999</v>
      </c>
      <c r="P870" s="3" t="s">
        <v>18</v>
      </c>
      <c r="Q870" s="3">
        <v>13.57666666666667</v>
      </c>
      <c r="R870" s="3">
        <v>11.45</v>
      </c>
      <c r="T870" t="str">
        <f t="shared" si="104"/>
        <v/>
      </c>
      <c r="U870" t="str">
        <f t="shared" si="105"/>
        <v/>
      </c>
      <c r="V870" t="str">
        <f t="shared" si="106"/>
        <v/>
      </c>
      <c r="W870" t="str">
        <f t="shared" si="107"/>
        <v/>
      </c>
      <c r="X870" t="str">
        <f t="shared" si="108"/>
        <v/>
      </c>
      <c r="Y870" t="str">
        <f t="shared" si="109"/>
        <v/>
      </c>
      <c r="Z870">
        <f t="shared" si="110"/>
        <v>-9.2533333333333285</v>
      </c>
      <c r="AA870" t="str">
        <f t="shared" si="111"/>
        <v/>
      </c>
    </row>
    <row r="871" spans="1:27" x14ac:dyDescent="0.2">
      <c r="A871" s="2">
        <v>25600.580405092591</v>
      </c>
      <c r="B871" s="3" t="s">
        <v>18</v>
      </c>
      <c r="C871" s="3" t="s">
        <v>18</v>
      </c>
      <c r="D871" s="3" t="s">
        <v>18</v>
      </c>
      <c r="E871" s="3">
        <v>20.61</v>
      </c>
      <c r="F871" s="3" t="s">
        <v>18</v>
      </c>
      <c r="G871" s="3" t="s">
        <v>18</v>
      </c>
      <c r="H871" s="3" t="s">
        <v>18</v>
      </c>
      <c r="I871" s="3">
        <v>22.895</v>
      </c>
      <c r="J871" s="3" t="s">
        <v>18</v>
      </c>
      <c r="K871" s="3" t="s">
        <v>18</v>
      </c>
      <c r="L871" s="3" t="s">
        <v>18</v>
      </c>
      <c r="M871" s="3" t="s">
        <v>18</v>
      </c>
      <c r="N871" s="3" t="s">
        <v>18</v>
      </c>
      <c r="O871" s="3">
        <v>11.82</v>
      </c>
      <c r="P871" s="3" t="s">
        <v>18</v>
      </c>
      <c r="Q871" s="3">
        <v>13.635</v>
      </c>
      <c r="R871" s="3">
        <v>11.19</v>
      </c>
      <c r="T871" t="str">
        <f t="shared" si="104"/>
        <v/>
      </c>
      <c r="U871" t="str">
        <f t="shared" si="105"/>
        <v/>
      </c>
      <c r="V871" t="str">
        <f t="shared" si="106"/>
        <v/>
      </c>
      <c r="W871" t="str">
        <f t="shared" si="107"/>
        <v/>
      </c>
      <c r="X871" t="str">
        <f t="shared" si="108"/>
        <v/>
      </c>
      <c r="Y871" t="str">
        <f t="shared" si="109"/>
        <v/>
      </c>
      <c r="Z871">
        <f t="shared" si="110"/>
        <v>-9.26</v>
      </c>
      <c r="AA871" t="str">
        <f t="shared" si="111"/>
        <v/>
      </c>
    </row>
    <row r="872" spans="1:27" x14ac:dyDescent="0.2">
      <c r="A872" s="2">
        <v>25600.580416666671</v>
      </c>
      <c r="B872" s="3" t="s">
        <v>18</v>
      </c>
      <c r="C872" s="3" t="s">
        <v>18</v>
      </c>
      <c r="D872" s="3" t="s">
        <v>18</v>
      </c>
      <c r="E872" s="3">
        <v>20.88</v>
      </c>
      <c r="F872" s="3" t="s">
        <v>18</v>
      </c>
      <c r="G872" s="3" t="s">
        <v>18</v>
      </c>
      <c r="H872" s="3" t="s">
        <v>18</v>
      </c>
      <c r="I872" s="3">
        <v>22.83</v>
      </c>
      <c r="J872" s="3">
        <v>21.645</v>
      </c>
      <c r="K872" s="3" t="s">
        <v>18</v>
      </c>
      <c r="L872" s="3" t="s">
        <v>18</v>
      </c>
      <c r="M872" s="3">
        <v>11.19</v>
      </c>
      <c r="N872" s="3" t="s">
        <v>18</v>
      </c>
      <c r="O872" s="3">
        <v>11.82</v>
      </c>
      <c r="P872" s="3" t="s">
        <v>18</v>
      </c>
      <c r="Q872" s="3">
        <v>13.7</v>
      </c>
      <c r="R872" s="3">
        <v>11.32</v>
      </c>
      <c r="T872" t="str">
        <f t="shared" si="104"/>
        <v/>
      </c>
      <c r="U872" t="str">
        <f t="shared" si="105"/>
        <v/>
      </c>
      <c r="V872">
        <f t="shared" si="106"/>
        <v>-9.69</v>
      </c>
      <c r="W872" t="str">
        <f t="shared" si="107"/>
        <v/>
      </c>
      <c r="X872" t="str">
        <f t="shared" si="108"/>
        <v/>
      </c>
      <c r="Y872" t="str">
        <f t="shared" si="109"/>
        <v/>
      </c>
      <c r="Z872">
        <f t="shared" si="110"/>
        <v>-9.129999999999999</v>
      </c>
      <c r="AA872">
        <f t="shared" si="111"/>
        <v>-10.324999999999999</v>
      </c>
    </row>
    <row r="873" spans="1:27" x14ac:dyDescent="0.2">
      <c r="A873" s="2">
        <v>25600.580428240741</v>
      </c>
      <c r="B873" s="3" t="s">
        <v>18</v>
      </c>
      <c r="C873" s="3" t="s">
        <v>18</v>
      </c>
      <c r="D873" s="3" t="s">
        <v>18</v>
      </c>
      <c r="E873" s="3">
        <v>20.7</v>
      </c>
      <c r="F873" s="3" t="s">
        <v>18</v>
      </c>
      <c r="G873" s="3" t="s">
        <v>18</v>
      </c>
      <c r="H873" s="3" t="s">
        <v>18</v>
      </c>
      <c r="I873" s="3">
        <v>22.83</v>
      </c>
      <c r="J873" s="3">
        <v>21.66</v>
      </c>
      <c r="K873" s="3" t="s">
        <v>18</v>
      </c>
      <c r="L873" s="3" t="s">
        <v>18</v>
      </c>
      <c r="M873" s="3">
        <v>11.276666666666671</v>
      </c>
      <c r="N873" s="3" t="s">
        <v>18</v>
      </c>
      <c r="O873" s="3" t="s">
        <v>18</v>
      </c>
      <c r="P873" s="3" t="s">
        <v>18</v>
      </c>
      <c r="Q873" s="3" t="s">
        <v>18</v>
      </c>
      <c r="R873" s="3">
        <v>11.32</v>
      </c>
      <c r="T873" t="str">
        <f t="shared" si="104"/>
        <v/>
      </c>
      <c r="U873" t="str">
        <f t="shared" si="105"/>
        <v/>
      </c>
      <c r="V873">
        <f t="shared" si="106"/>
        <v>-9.4233333333333285</v>
      </c>
      <c r="W873" t="str">
        <f t="shared" si="107"/>
        <v/>
      </c>
      <c r="X873" t="str">
        <f t="shared" si="108"/>
        <v/>
      </c>
      <c r="Y873" t="str">
        <f t="shared" si="109"/>
        <v/>
      </c>
      <c r="Z873" t="str">
        <f t="shared" si="110"/>
        <v/>
      </c>
      <c r="AA873">
        <f t="shared" si="111"/>
        <v>-10.34</v>
      </c>
    </row>
    <row r="874" spans="1:27" x14ac:dyDescent="0.2">
      <c r="A874" s="2">
        <v>25600.58043981481</v>
      </c>
      <c r="B874" s="3" t="s">
        <v>18</v>
      </c>
      <c r="C874" s="3" t="s">
        <v>18</v>
      </c>
      <c r="D874" s="3" t="s">
        <v>18</v>
      </c>
      <c r="E874" s="3" t="s">
        <v>18</v>
      </c>
      <c r="F874" s="3" t="s">
        <v>18</v>
      </c>
      <c r="G874" s="3" t="s">
        <v>18</v>
      </c>
      <c r="H874" s="3" t="s">
        <v>18</v>
      </c>
      <c r="I874" s="3" t="s">
        <v>18</v>
      </c>
      <c r="J874" s="3">
        <v>21.66</v>
      </c>
      <c r="K874" s="3" t="s">
        <v>18</v>
      </c>
      <c r="L874" s="3" t="s">
        <v>18</v>
      </c>
      <c r="M874" s="3">
        <v>11.19</v>
      </c>
      <c r="N874" s="3" t="s">
        <v>18</v>
      </c>
      <c r="O874" s="3" t="s">
        <v>18</v>
      </c>
      <c r="P874" s="3" t="s">
        <v>18</v>
      </c>
      <c r="Q874" s="3" t="s">
        <v>18</v>
      </c>
      <c r="R874" s="3">
        <v>11.32</v>
      </c>
      <c r="T874" t="str">
        <f t="shared" si="104"/>
        <v/>
      </c>
      <c r="U874" t="str">
        <f t="shared" si="105"/>
        <v/>
      </c>
      <c r="V874" t="str">
        <f t="shared" si="106"/>
        <v/>
      </c>
      <c r="W874" t="str">
        <f t="shared" si="107"/>
        <v/>
      </c>
      <c r="X874" t="str">
        <f t="shared" si="108"/>
        <v/>
      </c>
      <c r="Y874" t="str">
        <f t="shared" si="109"/>
        <v/>
      </c>
      <c r="Z874" t="str">
        <f t="shared" si="110"/>
        <v/>
      </c>
      <c r="AA874">
        <f t="shared" si="111"/>
        <v>-10.34</v>
      </c>
    </row>
    <row r="875" spans="1:27" x14ac:dyDescent="0.2">
      <c r="A875" s="2">
        <v>25600.580451388891</v>
      </c>
      <c r="B875" s="3" t="s">
        <v>18</v>
      </c>
      <c r="C875" s="3" t="s">
        <v>18</v>
      </c>
      <c r="D875" s="3" t="s">
        <v>18</v>
      </c>
      <c r="E875" s="3" t="s">
        <v>18</v>
      </c>
      <c r="F875" s="3">
        <v>18.899999999999999</v>
      </c>
      <c r="G875" s="3" t="s">
        <v>18</v>
      </c>
      <c r="H875" s="3" t="s">
        <v>18</v>
      </c>
      <c r="I875" s="3" t="s">
        <v>18</v>
      </c>
      <c r="J875" s="3">
        <v>21.53</v>
      </c>
      <c r="K875" s="3" t="s">
        <v>18</v>
      </c>
      <c r="L875" s="3" t="s">
        <v>18</v>
      </c>
      <c r="M875" s="3">
        <v>11.32</v>
      </c>
      <c r="N875" s="3" t="s">
        <v>18</v>
      </c>
      <c r="O875" s="3" t="s">
        <v>18</v>
      </c>
      <c r="P875" s="3" t="s">
        <v>18</v>
      </c>
      <c r="Q875" s="3" t="s">
        <v>18</v>
      </c>
      <c r="R875" s="3" t="s">
        <v>18</v>
      </c>
      <c r="T875" t="str">
        <f t="shared" si="104"/>
        <v/>
      </c>
      <c r="U875" t="str">
        <f t="shared" si="105"/>
        <v/>
      </c>
      <c r="V875" t="str">
        <f t="shared" si="106"/>
        <v/>
      </c>
      <c r="W875" t="str">
        <f t="shared" si="107"/>
        <v/>
      </c>
      <c r="X875" t="str">
        <f t="shared" si="108"/>
        <v/>
      </c>
      <c r="Y875" t="str">
        <f t="shared" si="109"/>
        <v/>
      </c>
      <c r="Z875" t="str">
        <f t="shared" si="110"/>
        <v/>
      </c>
      <c r="AA875" t="str">
        <f t="shared" si="111"/>
        <v/>
      </c>
    </row>
    <row r="876" spans="1:27" x14ac:dyDescent="0.2">
      <c r="A876" s="2">
        <v>25600.58046296296</v>
      </c>
      <c r="B876" s="3" t="s">
        <v>18</v>
      </c>
      <c r="C876" s="3" t="s">
        <v>18</v>
      </c>
      <c r="D876" s="3" t="s">
        <v>18</v>
      </c>
      <c r="E876" s="3" t="s">
        <v>18</v>
      </c>
      <c r="F876" s="3">
        <v>19.23</v>
      </c>
      <c r="G876" s="3" t="s">
        <v>18</v>
      </c>
      <c r="H876" s="3" t="s">
        <v>18</v>
      </c>
      <c r="I876" s="3" t="s">
        <v>18</v>
      </c>
      <c r="J876" s="3" t="s">
        <v>18</v>
      </c>
      <c r="K876" s="3" t="s">
        <v>18</v>
      </c>
      <c r="L876" s="3" t="s">
        <v>18</v>
      </c>
      <c r="M876" s="3">
        <v>11.19</v>
      </c>
      <c r="N876" s="3" t="s">
        <v>18</v>
      </c>
      <c r="O876" s="3" t="s">
        <v>18</v>
      </c>
      <c r="P876" s="3" t="s">
        <v>18</v>
      </c>
      <c r="Q876" s="3" t="s">
        <v>18</v>
      </c>
      <c r="R876" s="3" t="s">
        <v>18</v>
      </c>
      <c r="T876" t="str">
        <f t="shared" si="104"/>
        <v/>
      </c>
      <c r="U876" t="str">
        <f t="shared" si="105"/>
        <v/>
      </c>
      <c r="V876" t="str">
        <f t="shared" si="106"/>
        <v/>
      </c>
      <c r="W876" t="str">
        <f t="shared" si="107"/>
        <v/>
      </c>
      <c r="X876" t="str">
        <f t="shared" si="108"/>
        <v/>
      </c>
      <c r="Y876" t="str">
        <f t="shared" si="109"/>
        <v/>
      </c>
      <c r="Z876" t="str">
        <f t="shared" si="110"/>
        <v/>
      </c>
      <c r="AA876" t="str">
        <f t="shared" si="111"/>
        <v/>
      </c>
    </row>
    <row r="877" spans="1:27" x14ac:dyDescent="0.2">
      <c r="A877" s="2">
        <v>25600.580474537041</v>
      </c>
      <c r="B877" s="3" t="s">
        <v>18</v>
      </c>
      <c r="C877" s="3" t="s">
        <v>18</v>
      </c>
      <c r="D877" s="3" t="s">
        <v>18</v>
      </c>
      <c r="E877" s="3" t="s">
        <v>18</v>
      </c>
      <c r="F877" s="3" t="s">
        <v>18</v>
      </c>
      <c r="G877" s="3" t="s">
        <v>18</v>
      </c>
      <c r="H877" s="3" t="s">
        <v>18</v>
      </c>
      <c r="I877" s="3" t="s">
        <v>18</v>
      </c>
      <c r="J877" s="3" t="s">
        <v>18</v>
      </c>
      <c r="K877" s="3" t="s">
        <v>18</v>
      </c>
      <c r="L877" s="3" t="s">
        <v>18</v>
      </c>
      <c r="M877" s="3">
        <v>11.233333333333331</v>
      </c>
      <c r="N877" s="3" t="s">
        <v>18</v>
      </c>
      <c r="O877" s="3" t="s">
        <v>18</v>
      </c>
      <c r="P877" s="3" t="s">
        <v>18</v>
      </c>
      <c r="Q877" s="3" t="s">
        <v>18</v>
      </c>
      <c r="R877" s="3" t="s">
        <v>18</v>
      </c>
      <c r="T877" t="str">
        <f t="shared" si="104"/>
        <v/>
      </c>
      <c r="U877" t="str">
        <f t="shared" si="105"/>
        <v/>
      </c>
      <c r="V877" t="str">
        <f t="shared" si="106"/>
        <v/>
      </c>
      <c r="W877" t="str">
        <f t="shared" si="107"/>
        <v/>
      </c>
      <c r="X877" t="str">
        <f t="shared" si="108"/>
        <v/>
      </c>
      <c r="Y877" t="str">
        <f t="shared" si="109"/>
        <v/>
      </c>
      <c r="Z877" t="str">
        <f t="shared" si="110"/>
        <v/>
      </c>
      <c r="AA877" t="str">
        <f t="shared" si="111"/>
        <v/>
      </c>
    </row>
    <row r="878" spans="1:27" x14ac:dyDescent="0.2">
      <c r="A878" s="2">
        <v>25600.58048611111</v>
      </c>
      <c r="B878" s="3" t="s">
        <v>18</v>
      </c>
      <c r="C878" s="3" t="s">
        <v>18</v>
      </c>
      <c r="D878" s="3" t="s">
        <v>18</v>
      </c>
      <c r="E878" s="3" t="s">
        <v>18</v>
      </c>
      <c r="F878" s="3" t="s">
        <v>18</v>
      </c>
      <c r="G878" s="3" t="s">
        <v>18</v>
      </c>
      <c r="H878" s="3" t="s">
        <v>18</v>
      </c>
      <c r="I878" s="3" t="s">
        <v>18</v>
      </c>
      <c r="J878" s="3" t="s">
        <v>18</v>
      </c>
      <c r="K878" s="3" t="s">
        <v>18</v>
      </c>
      <c r="L878" s="3" t="s">
        <v>18</v>
      </c>
      <c r="M878" s="3">
        <v>11.19</v>
      </c>
      <c r="N878" s="3" t="s">
        <v>18</v>
      </c>
      <c r="O878" s="3" t="s">
        <v>18</v>
      </c>
      <c r="P878" s="3" t="s">
        <v>18</v>
      </c>
      <c r="Q878" s="3" t="s">
        <v>18</v>
      </c>
      <c r="R878" s="3" t="s">
        <v>18</v>
      </c>
      <c r="T878" t="str">
        <f t="shared" si="104"/>
        <v/>
      </c>
      <c r="U878" t="str">
        <f t="shared" si="105"/>
        <v/>
      </c>
      <c r="V878" t="str">
        <f t="shared" si="106"/>
        <v/>
      </c>
      <c r="W878" t="str">
        <f t="shared" si="107"/>
        <v/>
      </c>
      <c r="X878" t="str">
        <f t="shared" si="108"/>
        <v/>
      </c>
      <c r="Y878" t="str">
        <f t="shared" si="109"/>
        <v/>
      </c>
      <c r="Z878" t="str">
        <f t="shared" si="110"/>
        <v/>
      </c>
      <c r="AA878" t="str">
        <f t="shared" si="111"/>
        <v/>
      </c>
    </row>
    <row r="879" spans="1:27" x14ac:dyDescent="0.2">
      <c r="A879" s="2">
        <v>25600.58049768519</v>
      </c>
      <c r="B879" s="3" t="s">
        <v>18</v>
      </c>
      <c r="C879" s="3" t="s">
        <v>18</v>
      </c>
      <c r="D879" s="3" t="s">
        <v>18</v>
      </c>
      <c r="E879" s="3" t="s">
        <v>18</v>
      </c>
      <c r="F879" s="3" t="s">
        <v>18</v>
      </c>
      <c r="G879" s="3" t="s">
        <v>18</v>
      </c>
      <c r="H879" s="3" t="s">
        <v>18</v>
      </c>
      <c r="I879" s="3" t="s">
        <v>18</v>
      </c>
      <c r="J879" s="3" t="s">
        <v>18</v>
      </c>
      <c r="K879" s="3" t="s">
        <v>18</v>
      </c>
      <c r="L879" s="3" t="s">
        <v>18</v>
      </c>
      <c r="M879" s="3">
        <v>11.215999999999999</v>
      </c>
      <c r="N879" s="3" t="s">
        <v>18</v>
      </c>
      <c r="O879" s="3" t="s">
        <v>18</v>
      </c>
      <c r="P879" s="3" t="s">
        <v>18</v>
      </c>
      <c r="Q879" s="3" t="s">
        <v>18</v>
      </c>
      <c r="R879" s="3" t="s">
        <v>18</v>
      </c>
      <c r="T879" t="str">
        <f t="shared" si="104"/>
        <v/>
      </c>
      <c r="U879" t="str">
        <f t="shared" si="105"/>
        <v/>
      </c>
      <c r="V879" t="str">
        <f t="shared" si="106"/>
        <v/>
      </c>
      <c r="W879" t="str">
        <f t="shared" si="107"/>
        <v/>
      </c>
      <c r="X879" t="str">
        <f t="shared" si="108"/>
        <v/>
      </c>
      <c r="Y879" t="str">
        <f t="shared" si="109"/>
        <v/>
      </c>
      <c r="Z879" t="str">
        <f t="shared" si="110"/>
        <v/>
      </c>
      <c r="AA879" t="str">
        <f t="shared" si="111"/>
        <v/>
      </c>
    </row>
    <row r="880" spans="1:27" x14ac:dyDescent="0.2">
      <c r="A880" s="2">
        <v>25600.58050925926</v>
      </c>
      <c r="B880" s="3" t="s">
        <v>18</v>
      </c>
      <c r="C880" s="3" t="s">
        <v>18</v>
      </c>
      <c r="D880" s="3" t="s">
        <v>18</v>
      </c>
      <c r="E880" s="3" t="s">
        <v>18</v>
      </c>
      <c r="F880" s="3" t="s">
        <v>18</v>
      </c>
      <c r="G880" s="3" t="s">
        <v>18</v>
      </c>
      <c r="H880" s="3" t="s">
        <v>18</v>
      </c>
      <c r="I880" s="3" t="s">
        <v>18</v>
      </c>
      <c r="J880" s="3" t="s">
        <v>18</v>
      </c>
      <c r="K880" s="3" t="s">
        <v>18</v>
      </c>
      <c r="L880" s="3" t="s">
        <v>18</v>
      </c>
      <c r="M880" s="3">
        <v>11.18857142857143</v>
      </c>
      <c r="N880" s="3" t="s">
        <v>18</v>
      </c>
      <c r="O880" s="3" t="s">
        <v>18</v>
      </c>
      <c r="P880" s="3" t="s">
        <v>18</v>
      </c>
      <c r="Q880" s="3" t="s">
        <v>18</v>
      </c>
      <c r="R880" s="3" t="s">
        <v>18</v>
      </c>
      <c r="T880" t="str">
        <f t="shared" si="104"/>
        <v/>
      </c>
      <c r="U880" t="str">
        <f t="shared" si="105"/>
        <v/>
      </c>
      <c r="V880" t="str">
        <f t="shared" si="106"/>
        <v/>
      </c>
      <c r="W880" t="str">
        <f t="shared" si="107"/>
        <v/>
      </c>
      <c r="X880" t="str">
        <f t="shared" si="108"/>
        <v/>
      </c>
      <c r="Y880" t="str">
        <f t="shared" si="109"/>
        <v/>
      </c>
      <c r="Z880" t="str">
        <f t="shared" si="110"/>
        <v/>
      </c>
      <c r="AA880" t="str">
        <f t="shared" si="111"/>
        <v/>
      </c>
    </row>
    <row r="881" spans="1:27" x14ac:dyDescent="0.2">
      <c r="A881" s="2">
        <v>25600.58052083333</v>
      </c>
      <c r="B881" s="3" t="s">
        <v>18</v>
      </c>
      <c r="C881" s="3" t="s">
        <v>18</v>
      </c>
      <c r="D881" s="3" t="s">
        <v>18</v>
      </c>
      <c r="E881" s="3" t="s">
        <v>18</v>
      </c>
      <c r="F881" s="3" t="s">
        <v>18</v>
      </c>
      <c r="G881" s="3" t="s">
        <v>18</v>
      </c>
      <c r="H881" s="3" t="s">
        <v>18</v>
      </c>
      <c r="I881" s="3" t="s">
        <v>18</v>
      </c>
      <c r="J881" s="3" t="s">
        <v>18</v>
      </c>
      <c r="K881" s="3" t="s">
        <v>18</v>
      </c>
      <c r="L881" s="3" t="s">
        <v>18</v>
      </c>
      <c r="M881" s="3">
        <v>11.45</v>
      </c>
      <c r="N881" s="3" t="s">
        <v>18</v>
      </c>
      <c r="O881" s="3" t="s">
        <v>18</v>
      </c>
      <c r="P881" s="3" t="s">
        <v>18</v>
      </c>
      <c r="Q881" s="3" t="s">
        <v>18</v>
      </c>
      <c r="R881" s="3" t="s">
        <v>18</v>
      </c>
      <c r="T881" t="str">
        <f t="shared" si="104"/>
        <v/>
      </c>
      <c r="U881" t="str">
        <f t="shared" si="105"/>
        <v/>
      </c>
      <c r="V881" t="str">
        <f t="shared" si="106"/>
        <v/>
      </c>
      <c r="W881" t="str">
        <f t="shared" si="107"/>
        <v/>
      </c>
      <c r="X881" t="str">
        <f t="shared" si="108"/>
        <v/>
      </c>
      <c r="Y881" t="str">
        <f t="shared" si="109"/>
        <v/>
      </c>
      <c r="Z881" t="str">
        <f t="shared" si="110"/>
        <v/>
      </c>
      <c r="AA881" t="str">
        <f t="shared" si="111"/>
        <v/>
      </c>
    </row>
    <row r="882" spans="1:27" x14ac:dyDescent="0.2">
      <c r="A882" s="2">
        <v>25600.58053240741</v>
      </c>
      <c r="B882" s="3" t="s">
        <v>18</v>
      </c>
      <c r="C882" s="3" t="s">
        <v>18</v>
      </c>
      <c r="D882" s="3" t="s">
        <v>18</v>
      </c>
      <c r="E882" s="3" t="s">
        <v>18</v>
      </c>
      <c r="F882" s="3" t="s">
        <v>18</v>
      </c>
      <c r="G882" s="3">
        <v>21.833333333333329</v>
      </c>
      <c r="H882" s="3" t="s">
        <v>18</v>
      </c>
      <c r="I882" s="3" t="s">
        <v>18</v>
      </c>
      <c r="J882" s="3" t="s">
        <v>18</v>
      </c>
      <c r="K882" s="3" t="s">
        <v>18</v>
      </c>
      <c r="L882" s="3" t="s">
        <v>18</v>
      </c>
      <c r="M882" s="3">
        <v>11.19</v>
      </c>
      <c r="N882" s="3" t="s">
        <v>18</v>
      </c>
      <c r="O882" s="3" t="s">
        <v>18</v>
      </c>
      <c r="P882" s="3" t="s">
        <v>18</v>
      </c>
      <c r="Q882" s="3" t="s">
        <v>18</v>
      </c>
      <c r="R882" s="3" t="s">
        <v>18</v>
      </c>
      <c r="T882" t="str">
        <f t="shared" si="104"/>
        <v/>
      </c>
      <c r="U882" t="str">
        <f t="shared" si="105"/>
        <v/>
      </c>
      <c r="V882" t="str">
        <f t="shared" si="106"/>
        <v/>
      </c>
      <c r="W882" t="str">
        <f t="shared" si="107"/>
        <v/>
      </c>
      <c r="X882" t="str">
        <f t="shared" si="108"/>
        <v/>
      </c>
      <c r="Y882" t="str">
        <f t="shared" si="109"/>
        <v/>
      </c>
      <c r="Z882" t="str">
        <f t="shared" si="110"/>
        <v/>
      </c>
      <c r="AA882" t="str">
        <f t="shared" si="111"/>
        <v/>
      </c>
    </row>
    <row r="883" spans="1:27" x14ac:dyDescent="0.2">
      <c r="A883" s="2">
        <v>25600.580543981479</v>
      </c>
      <c r="B883" s="3" t="s">
        <v>18</v>
      </c>
      <c r="C883" s="3" t="s">
        <v>18</v>
      </c>
      <c r="D883" s="3" t="s">
        <v>18</v>
      </c>
      <c r="E883" s="3" t="s">
        <v>18</v>
      </c>
      <c r="F883" s="3">
        <v>18.743333333333329</v>
      </c>
      <c r="G883" s="3">
        <v>21.774999999999999</v>
      </c>
      <c r="H883" s="3" t="s">
        <v>18</v>
      </c>
      <c r="I883" s="3" t="s">
        <v>18</v>
      </c>
      <c r="J883" s="3" t="s">
        <v>18</v>
      </c>
      <c r="K883" s="3" t="s">
        <v>18</v>
      </c>
      <c r="L883" s="3" t="s">
        <v>18</v>
      </c>
      <c r="M883" s="3" t="s">
        <v>18</v>
      </c>
      <c r="N883" s="3" t="s">
        <v>18</v>
      </c>
      <c r="O883" s="3">
        <v>12.37</v>
      </c>
      <c r="P883" s="3" t="s">
        <v>18</v>
      </c>
      <c r="Q883" s="3" t="s">
        <v>18</v>
      </c>
      <c r="R883" s="3" t="s">
        <v>18</v>
      </c>
      <c r="T883" t="str">
        <f t="shared" si="104"/>
        <v/>
      </c>
      <c r="U883" t="str">
        <f t="shared" si="105"/>
        <v/>
      </c>
      <c r="V883" t="str">
        <f t="shared" si="106"/>
        <v/>
      </c>
      <c r="W883" t="str">
        <f t="shared" si="107"/>
        <v/>
      </c>
      <c r="X883">
        <f t="shared" si="108"/>
        <v>-9.4049999999999994</v>
      </c>
      <c r="Y883" t="str">
        <f t="shared" si="109"/>
        <v/>
      </c>
      <c r="Z883" t="str">
        <f t="shared" si="110"/>
        <v/>
      </c>
      <c r="AA883" t="str">
        <f t="shared" si="111"/>
        <v/>
      </c>
    </row>
    <row r="884" spans="1:27" x14ac:dyDescent="0.2">
      <c r="A884" s="2">
        <v>25600.58055555556</v>
      </c>
      <c r="B884" s="3" t="s">
        <v>18</v>
      </c>
      <c r="C884" s="3" t="s">
        <v>18</v>
      </c>
      <c r="D884" s="3" t="s">
        <v>18</v>
      </c>
      <c r="E884" s="3" t="s">
        <v>18</v>
      </c>
      <c r="F884" s="3">
        <v>18.963333333333331</v>
      </c>
      <c r="G884" s="3">
        <v>21.74</v>
      </c>
      <c r="H884" s="3" t="s">
        <v>18</v>
      </c>
      <c r="I884" s="3" t="s">
        <v>18</v>
      </c>
      <c r="J884" s="3" t="s">
        <v>18</v>
      </c>
      <c r="K884" s="3" t="s">
        <v>18</v>
      </c>
      <c r="L884" s="3" t="s">
        <v>18</v>
      </c>
      <c r="M884" s="3" t="s">
        <v>18</v>
      </c>
      <c r="N884" s="3" t="s">
        <v>18</v>
      </c>
      <c r="O884" s="3" t="s">
        <v>18</v>
      </c>
      <c r="P884" s="3" t="s">
        <v>18</v>
      </c>
      <c r="Q884" s="3" t="s">
        <v>18</v>
      </c>
      <c r="R884" s="3" t="s">
        <v>18</v>
      </c>
      <c r="T884" t="str">
        <f t="shared" si="104"/>
        <v/>
      </c>
      <c r="U884" t="str">
        <f t="shared" si="105"/>
        <v/>
      </c>
      <c r="V884" t="str">
        <f t="shared" si="106"/>
        <v/>
      </c>
      <c r="W884" t="str">
        <f t="shared" si="107"/>
        <v/>
      </c>
      <c r="X884" t="str">
        <f t="shared" si="108"/>
        <v/>
      </c>
      <c r="Y884" t="str">
        <f t="shared" si="109"/>
        <v/>
      </c>
      <c r="Z884" t="str">
        <f t="shared" si="110"/>
        <v/>
      </c>
      <c r="AA884" t="str">
        <f t="shared" si="111"/>
        <v/>
      </c>
    </row>
    <row r="885" spans="1:27" x14ac:dyDescent="0.2">
      <c r="A885" s="2">
        <v>25600.580567129629</v>
      </c>
      <c r="B885" s="3" t="s">
        <v>18</v>
      </c>
      <c r="C885" s="3" t="s">
        <v>18</v>
      </c>
      <c r="D885" s="3" t="s">
        <v>18</v>
      </c>
      <c r="E885" s="3" t="s">
        <v>18</v>
      </c>
      <c r="F885" s="3">
        <v>19.323333333333331</v>
      </c>
      <c r="G885" s="3">
        <v>21.88</v>
      </c>
      <c r="H885" s="3" t="s">
        <v>18</v>
      </c>
      <c r="I885" s="3" t="s">
        <v>18</v>
      </c>
      <c r="J885" s="3" t="s">
        <v>18</v>
      </c>
      <c r="K885" s="3" t="s">
        <v>18</v>
      </c>
      <c r="L885" s="3" t="s">
        <v>18</v>
      </c>
      <c r="M885" s="3" t="s">
        <v>18</v>
      </c>
      <c r="N885" s="3" t="s">
        <v>18</v>
      </c>
      <c r="O885" s="3" t="s">
        <v>18</v>
      </c>
      <c r="P885" s="3" t="s">
        <v>18</v>
      </c>
      <c r="Q885" s="3" t="s">
        <v>18</v>
      </c>
      <c r="R885" s="3" t="s">
        <v>18</v>
      </c>
      <c r="T885" t="str">
        <f t="shared" si="104"/>
        <v/>
      </c>
      <c r="U885" t="str">
        <f t="shared" si="105"/>
        <v/>
      </c>
      <c r="V885" t="str">
        <f t="shared" si="106"/>
        <v/>
      </c>
      <c r="W885" t="str">
        <f t="shared" si="107"/>
        <v/>
      </c>
      <c r="X885" t="str">
        <f t="shared" si="108"/>
        <v/>
      </c>
      <c r="Y885" t="str">
        <f t="shared" si="109"/>
        <v/>
      </c>
      <c r="Z885" t="str">
        <f t="shared" si="110"/>
        <v/>
      </c>
      <c r="AA885" t="str">
        <f t="shared" si="111"/>
        <v/>
      </c>
    </row>
    <row r="886" spans="1:27" x14ac:dyDescent="0.2">
      <c r="A886" s="2">
        <v>25600.580578703699</v>
      </c>
      <c r="B886" s="3" t="s">
        <v>18</v>
      </c>
      <c r="C886" s="3" t="s">
        <v>18</v>
      </c>
      <c r="D886" s="3" t="s">
        <v>18</v>
      </c>
      <c r="E886" s="3" t="s">
        <v>18</v>
      </c>
      <c r="F886" s="3" t="s">
        <v>18</v>
      </c>
      <c r="G886" s="3" t="s">
        <v>18</v>
      </c>
      <c r="H886" s="3" t="s">
        <v>18</v>
      </c>
      <c r="I886" s="3" t="s">
        <v>18</v>
      </c>
      <c r="J886" s="3" t="s">
        <v>18</v>
      </c>
      <c r="K886" s="3" t="s">
        <v>18</v>
      </c>
      <c r="L886" s="3" t="s">
        <v>18</v>
      </c>
      <c r="M886" s="3">
        <v>11.19</v>
      </c>
      <c r="N886" s="3" t="s">
        <v>18</v>
      </c>
      <c r="O886" s="3" t="s">
        <v>18</v>
      </c>
      <c r="P886" s="3" t="s">
        <v>18</v>
      </c>
      <c r="Q886" s="3" t="s">
        <v>18</v>
      </c>
      <c r="R886" s="3" t="s">
        <v>18</v>
      </c>
      <c r="T886" t="str">
        <f t="shared" si="104"/>
        <v/>
      </c>
      <c r="U886" t="str">
        <f t="shared" si="105"/>
        <v/>
      </c>
      <c r="V886" t="str">
        <f t="shared" si="106"/>
        <v/>
      </c>
      <c r="W886" t="str">
        <f t="shared" si="107"/>
        <v/>
      </c>
      <c r="X886" t="str">
        <f t="shared" si="108"/>
        <v/>
      </c>
      <c r="Y886" t="str">
        <f t="shared" si="109"/>
        <v/>
      </c>
      <c r="Z886" t="str">
        <f t="shared" si="110"/>
        <v/>
      </c>
      <c r="AA886" t="str">
        <f t="shared" si="111"/>
        <v/>
      </c>
    </row>
    <row r="887" spans="1:27" x14ac:dyDescent="0.2">
      <c r="A887" s="2">
        <v>25600.580590277779</v>
      </c>
      <c r="B887" s="3" t="s">
        <v>18</v>
      </c>
      <c r="C887" s="3" t="s">
        <v>18</v>
      </c>
      <c r="D887" s="3" t="s">
        <v>18</v>
      </c>
      <c r="E887" s="3" t="s">
        <v>18</v>
      </c>
      <c r="F887" s="3" t="s">
        <v>18</v>
      </c>
      <c r="G887" s="3">
        <v>21.88</v>
      </c>
      <c r="H887" s="3" t="s">
        <v>18</v>
      </c>
      <c r="I887" s="3" t="s">
        <v>18</v>
      </c>
      <c r="J887" s="3" t="s">
        <v>18</v>
      </c>
      <c r="K887" s="3">
        <v>19.465</v>
      </c>
      <c r="L887" s="3" t="s">
        <v>18</v>
      </c>
      <c r="M887" s="3">
        <v>11.536666666666671</v>
      </c>
      <c r="N887" s="3" t="s">
        <v>18</v>
      </c>
      <c r="O887" s="3">
        <v>12.365</v>
      </c>
      <c r="P887" s="3" t="s">
        <v>18</v>
      </c>
      <c r="Q887" s="3" t="s">
        <v>18</v>
      </c>
      <c r="R887" s="3" t="s">
        <v>18</v>
      </c>
      <c r="T887" t="str">
        <f t="shared" si="104"/>
        <v/>
      </c>
      <c r="U887" t="str">
        <f t="shared" si="105"/>
        <v/>
      </c>
      <c r="V887" t="str">
        <f t="shared" si="106"/>
        <v/>
      </c>
      <c r="W887" t="str">
        <f t="shared" si="107"/>
        <v/>
      </c>
      <c r="X887">
        <f t="shared" si="108"/>
        <v>-9.5149999999999988</v>
      </c>
      <c r="Y887" t="str">
        <f t="shared" si="109"/>
        <v/>
      </c>
      <c r="Z887" t="str">
        <f t="shared" si="110"/>
        <v/>
      </c>
      <c r="AA887" t="str">
        <f t="shared" si="111"/>
        <v/>
      </c>
    </row>
    <row r="888" spans="1:27" x14ac:dyDescent="0.2">
      <c r="A888" s="2">
        <v>25600.580601851849</v>
      </c>
      <c r="B888" s="3" t="s">
        <v>18</v>
      </c>
      <c r="C888" s="3" t="s">
        <v>18</v>
      </c>
      <c r="D888" s="3" t="s">
        <v>18</v>
      </c>
      <c r="E888" s="3" t="s">
        <v>18</v>
      </c>
      <c r="F888" s="3">
        <v>18.7</v>
      </c>
      <c r="G888" s="3">
        <v>21.81</v>
      </c>
      <c r="H888" s="3" t="s">
        <v>18</v>
      </c>
      <c r="I888" s="3" t="s">
        <v>18</v>
      </c>
      <c r="J888" s="3" t="s">
        <v>18</v>
      </c>
      <c r="K888" s="3">
        <v>19.395</v>
      </c>
      <c r="L888" s="3" t="s">
        <v>18</v>
      </c>
      <c r="M888" s="3">
        <v>11.4175</v>
      </c>
      <c r="N888" s="3" t="s">
        <v>18</v>
      </c>
      <c r="O888" s="3" t="s">
        <v>18</v>
      </c>
      <c r="P888" s="3" t="s">
        <v>18</v>
      </c>
      <c r="Q888" s="3" t="s">
        <v>18</v>
      </c>
      <c r="R888" s="3" t="s">
        <v>18</v>
      </c>
      <c r="T888" t="str">
        <f t="shared" si="104"/>
        <v/>
      </c>
      <c r="U888" t="str">
        <f t="shared" si="105"/>
        <v/>
      </c>
      <c r="V888" t="str">
        <f t="shared" si="106"/>
        <v/>
      </c>
      <c r="W888" t="str">
        <f t="shared" si="107"/>
        <v/>
      </c>
      <c r="X888" t="str">
        <f t="shared" si="108"/>
        <v/>
      </c>
      <c r="Y888" t="str">
        <f t="shared" si="109"/>
        <v/>
      </c>
      <c r="Z888" t="str">
        <f t="shared" si="110"/>
        <v/>
      </c>
      <c r="AA888" t="str">
        <f t="shared" si="111"/>
        <v/>
      </c>
    </row>
    <row r="889" spans="1:27" x14ac:dyDescent="0.2">
      <c r="A889" s="2">
        <v>25600.580613425929</v>
      </c>
      <c r="B889" s="3" t="s">
        <v>18</v>
      </c>
      <c r="C889" s="3">
        <v>25.5</v>
      </c>
      <c r="D889" s="3" t="s">
        <v>18</v>
      </c>
      <c r="E889" s="3" t="s">
        <v>18</v>
      </c>
      <c r="F889" s="3" t="s">
        <v>18</v>
      </c>
      <c r="G889" s="3">
        <v>21.81</v>
      </c>
      <c r="H889" s="3" t="s">
        <v>18</v>
      </c>
      <c r="I889" s="3" t="s">
        <v>18</v>
      </c>
      <c r="J889" s="3" t="s">
        <v>18</v>
      </c>
      <c r="K889" s="3">
        <v>19.443333333333332</v>
      </c>
      <c r="L889" s="3" t="s">
        <v>18</v>
      </c>
      <c r="M889" s="3">
        <v>11.62333333333333</v>
      </c>
      <c r="N889" s="3" t="s">
        <v>18</v>
      </c>
      <c r="O889" s="3" t="s">
        <v>18</v>
      </c>
      <c r="P889" s="3" t="s">
        <v>18</v>
      </c>
      <c r="Q889" s="3" t="s">
        <v>18</v>
      </c>
      <c r="R889" s="3" t="s">
        <v>18</v>
      </c>
      <c r="T889">
        <f t="shared" si="104"/>
        <v>-6.0566666666666684</v>
      </c>
      <c r="U889" t="str">
        <f t="shared" si="105"/>
        <v/>
      </c>
      <c r="V889" t="str">
        <f t="shared" si="106"/>
        <v/>
      </c>
      <c r="W889" t="str">
        <f t="shared" si="107"/>
        <v/>
      </c>
      <c r="X889" t="str">
        <f t="shared" si="108"/>
        <v/>
      </c>
      <c r="Y889" t="str">
        <f t="shared" si="109"/>
        <v/>
      </c>
      <c r="Z889" t="str">
        <f t="shared" si="110"/>
        <v/>
      </c>
      <c r="AA889" t="str">
        <f t="shared" si="111"/>
        <v/>
      </c>
    </row>
    <row r="890" spans="1:27" x14ac:dyDescent="0.2">
      <c r="A890" s="2">
        <v>25600.580624999999</v>
      </c>
      <c r="B890" s="3" t="s">
        <v>18</v>
      </c>
      <c r="C890" s="3" t="s">
        <v>18</v>
      </c>
      <c r="D890" s="3" t="s">
        <v>18</v>
      </c>
      <c r="E890" s="3" t="s">
        <v>18</v>
      </c>
      <c r="F890" s="3">
        <v>18.899999999999999</v>
      </c>
      <c r="G890" s="3">
        <v>22.01</v>
      </c>
      <c r="H890" s="3" t="s">
        <v>18</v>
      </c>
      <c r="I890" s="3" t="s">
        <v>18</v>
      </c>
      <c r="J890" s="3" t="s">
        <v>18</v>
      </c>
      <c r="K890" s="3" t="s">
        <v>18</v>
      </c>
      <c r="L890" s="3" t="s">
        <v>18</v>
      </c>
      <c r="M890" s="3" t="s">
        <v>18</v>
      </c>
      <c r="N890" s="3" t="s">
        <v>18</v>
      </c>
      <c r="O890" s="3">
        <v>12.64</v>
      </c>
      <c r="P890" s="3" t="s">
        <v>18</v>
      </c>
      <c r="Q890" s="3" t="s">
        <v>18</v>
      </c>
      <c r="R890" s="3" t="s">
        <v>18</v>
      </c>
      <c r="T890" t="str">
        <f t="shared" si="104"/>
        <v/>
      </c>
      <c r="U890" t="str">
        <f t="shared" si="105"/>
        <v/>
      </c>
      <c r="V890" t="str">
        <f t="shared" si="106"/>
        <v/>
      </c>
      <c r="W890" t="str">
        <f t="shared" si="107"/>
        <v/>
      </c>
      <c r="X890">
        <f t="shared" si="108"/>
        <v>-9.370000000000001</v>
      </c>
      <c r="Y890" t="str">
        <f t="shared" si="109"/>
        <v/>
      </c>
      <c r="Z890" t="str">
        <f t="shared" si="110"/>
        <v/>
      </c>
      <c r="AA890" t="str">
        <f t="shared" si="111"/>
        <v/>
      </c>
    </row>
    <row r="891" spans="1:27" x14ac:dyDescent="0.2">
      <c r="A891" s="2">
        <v>25600.580636574079</v>
      </c>
      <c r="B891" s="3" t="s">
        <v>18</v>
      </c>
      <c r="C891" s="3" t="s">
        <v>18</v>
      </c>
      <c r="D891" s="3" t="s">
        <v>18</v>
      </c>
      <c r="E891" s="3" t="s">
        <v>18</v>
      </c>
      <c r="F891" s="3">
        <v>18.57</v>
      </c>
      <c r="G891" s="3" t="s">
        <v>18</v>
      </c>
      <c r="H891" s="3" t="s">
        <v>18</v>
      </c>
      <c r="I891" s="3" t="s">
        <v>18</v>
      </c>
      <c r="J891" s="3" t="s">
        <v>18</v>
      </c>
      <c r="K891" s="3">
        <v>19.260000000000002</v>
      </c>
      <c r="L891" s="3" t="s">
        <v>18</v>
      </c>
      <c r="M891" s="3">
        <v>11.71</v>
      </c>
      <c r="N891" s="3" t="s">
        <v>18</v>
      </c>
      <c r="O891" s="3">
        <v>12.775</v>
      </c>
      <c r="P891" s="3" t="s">
        <v>18</v>
      </c>
      <c r="Q891" s="3" t="s">
        <v>18</v>
      </c>
      <c r="R891" s="3" t="s">
        <v>18</v>
      </c>
      <c r="T891" t="str">
        <f t="shared" si="104"/>
        <v/>
      </c>
      <c r="U891" t="str">
        <f t="shared" si="105"/>
        <v/>
      </c>
      <c r="V891" t="str">
        <f t="shared" si="106"/>
        <v/>
      </c>
      <c r="W891" t="str">
        <f t="shared" si="107"/>
        <v/>
      </c>
      <c r="X891" t="str">
        <f t="shared" si="108"/>
        <v/>
      </c>
      <c r="Y891" t="str">
        <f t="shared" si="109"/>
        <v/>
      </c>
      <c r="Z891" t="str">
        <f t="shared" si="110"/>
        <v/>
      </c>
      <c r="AA891" t="str">
        <f t="shared" si="111"/>
        <v/>
      </c>
    </row>
    <row r="892" spans="1:27" x14ac:dyDescent="0.2">
      <c r="A892" s="2">
        <v>25600.580648148149</v>
      </c>
      <c r="B892" s="3" t="s">
        <v>18</v>
      </c>
      <c r="C892" s="3">
        <v>25.68</v>
      </c>
      <c r="D892" s="3" t="s">
        <v>18</v>
      </c>
      <c r="E892" s="3">
        <v>22.625</v>
      </c>
      <c r="F892" s="3">
        <v>18.47666666666667</v>
      </c>
      <c r="G892" s="3" t="s">
        <v>18</v>
      </c>
      <c r="H892" s="3" t="s">
        <v>18</v>
      </c>
      <c r="I892" s="3" t="s">
        <v>18</v>
      </c>
      <c r="J892" s="3" t="s">
        <v>18</v>
      </c>
      <c r="K892" s="3">
        <v>19.465</v>
      </c>
      <c r="L892" s="3" t="s">
        <v>18</v>
      </c>
      <c r="M892" s="3">
        <v>11.493333333333331</v>
      </c>
      <c r="N892" s="3" t="s">
        <v>18</v>
      </c>
      <c r="O892" s="3" t="s">
        <v>18</v>
      </c>
      <c r="P892" s="3" t="s">
        <v>18</v>
      </c>
      <c r="Q892" s="3" t="s">
        <v>18</v>
      </c>
      <c r="R892" s="3" t="s">
        <v>18</v>
      </c>
      <c r="T892">
        <f t="shared" si="104"/>
        <v>-6.2149999999999999</v>
      </c>
      <c r="U892" t="str">
        <f t="shared" si="105"/>
        <v/>
      </c>
      <c r="V892">
        <f t="shared" si="106"/>
        <v>-11.131666666666669</v>
      </c>
      <c r="W892" t="str">
        <f t="shared" si="107"/>
        <v/>
      </c>
      <c r="X892" t="str">
        <f t="shared" si="108"/>
        <v/>
      </c>
      <c r="Y892" t="str">
        <f t="shared" si="109"/>
        <v/>
      </c>
      <c r="Z892" t="str">
        <f t="shared" si="110"/>
        <v/>
      </c>
      <c r="AA892" t="str">
        <f t="shared" si="111"/>
        <v/>
      </c>
    </row>
    <row r="893" spans="1:27" x14ac:dyDescent="0.2">
      <c r="A893" s="2">
        <v>25600.580659722222</v>
      </c>
      <c r="B893" s="3" t="s">
        <v>18</v>
      </c>
      <c r="C893" s="3" t="s">
        <v>18</v>
      </c>
      <c r="D893" s="3" t="s">
        <v>18</v>
      </c>
      <c r="E893" s="3" t="s">
        <v>18</v>
      </c>
      <c r="F893" s="3">
        <v>18.57</v>
      </c>
      <c r="G893" s="3" t="s">
        <v>18</v>
      </c>
      <c r="H893" s="3" t="s">
        <v>18</v>
      </c>
      <c r="I893" s="3" t="s">
        <v>18</v>
      </c>
      <c r="J893" s="3" t="s">
        <v>18</v>
      </c>
      <c r="K893" s="3" t="s">
        <v>18</v>
      </c>
      <c r="L893" s="3" t="s">
        <v>18</v>
      </c>
      <c r="M893" s="3">
        <v>11.753333333333339</v>
      </c>
      <c r="N893" s="3" t="s">
        <v>18</v>
      </c>
      <c r="O893" s="3">
        <v>12.91</v>
      </c>
      <c r="P893" s="3" t="s">
        <v>18</v>
      </c>
      <c r="Q893" s="3" t="s">
        <v>18</v>
      </c>
      <c r="R893" s="3" t="s">
        <v>18</v>
      </c>
      <c r="T893" t="str">
        <f t="shared" si="104"/>
        <v/>
      </c>
      <c r="U893" t="str">
        <f t="shared" si="105"/>
        <v/>
      </c>
      <c r="V893" t="str">
        <f t="shared" si="106"/>
        <v/>
      </c>
      <c r="W893" t="str">
        <f t="shared" si="107"/>
        <v/>
      </c>
      <c r="X893" t="str">
        <f t="shared" si="108"/>
        <v/>
      </c>
      <c r="Y893" t="str">
        <f t="shared" si="109"/>
        <v/>
      </c>
      <c r="Z893" t="str">
        <f t="shared" si="110"/>
        <v/>
      </c>
      <c r="AA893" t="str">
        <f t="shared" si="111"/>
        <v/>
      </c>
    </row>
    <row r="894" spans="1:27" x14ac:dyDescent="0.2">
      <c r="A894" s="2">
        <v>25600.580671296291</v>
      </c>
      <c r="B894" s="3" t="s">
        <v>18</v>
      </c>
      <c r="C894" s="3" t="s">
        <v>18</v>
      </c>
      <c r="D894" s="3" t="s">
        <v>18</v>
      </c>
      <c r="E894" s="3" t="s">
        <v>18</v>
      </c>
      <c r="F894" s="3">
        <v>18.6325</v>
      </c>
      <c r="G894" s="3" t="s">
        <v>18</v>
      </c>
      <c r="H894" s="3" t="s">
        <v>18</v>
      </c>
      <c r="I894" s="3" t="s">
        <v>18</v>
      </c>
      <c r="J894" s="3" t="s">
        <v>18</v>
      </c>
      <c r="K894" s="3" t="s">
        <v>18</v>
      </c>
      <c r="L894" s="3" t="s">
        <v>18</v>
      </c>
      <c r="M894" s="3">
        <v>11.66666666666667</v>
      </c>
      <c r="N894" s="3" t="s">
        <v>18</v>
      </c>
      <c r="O894" s="3" t="s">
        <v>18</v>
      </c>
      <c r="P894" s="3" t="s">
        <v>18</v>
      </c>
      <c r="Q894" s="3" t="s">
        <v>18</v>
      </c>
      <c r="R894" s="3" t="s">
        <v>18</v>
      </c>
      <c r="T894" t="str">
        <f t="shared" si="104"/>
        <v/>
      </c>
      <c r="U894" t="str">
        <f t="shared" si="105"/>
        <v/>
      </c>
      <c r="V894" t="str">
        <f t="shared" si="106"/>
        <v/>
      </c>
      <c r="W894" t="str">
        <f t="shared" si="107"/>
        <v/>
      </c>
      <c r="X894" t="str">
        <f t="shared" si="108"/>
        <v/>
      </c>
      <c r="Y894" t="str">
        <f t="shared" si="109"/>
        <v/>
      </c>
      <c r="Z894" t="str">
        <f t="shared" si="110"/>
        <v/>
      </c>
      <c r="AA894" t="str">
        <f t="shared" si="111"/>
        <v/>
      </c>
    </row>
    <row r="895" spans="1:27" x14ac:dyDescent="0.2">
      <c r="A895" s="2">
        <v>25600.580682870372</v>
      </c>
      <c r="B895" s="3" t="s">
        <v>18</v>
      </c>
      <c r="C895" s="3" t="s">
        <v>18</v>
      </c>
      <c r="D895" s="3" t="s">
        <v>18</v>
      </c>
      <c r="E895" s="3" t="s">
        <v>18</v>
      </c>
      <c r="F895" s="3">
        <v>19.03</v>
      </c>
      <c r="G895" s="3">
        <v>22.15</v>
      </c>
      <c r="H895" s="3" t="s">
        <v>18</v>
      </c>
      <c r="I895" s="3" t="s">
        <v>18</v>
      </c>
      <c r="J895" s="3" t="s">
        <v>18</v>
      </c>
      <c r="K895" s="3" t="s">
        <v>18</v>
      </c>
      <c r="L895" s="3" t="s">
        <v>18</v>
      </c>
      <c r="M895" s="3" t="s">
        <v>18</v>
      </c>
      <c r="N895" s="3" t="s">
        <v>18</v>
      </c>
      <c r="O895" s="3">
        <v>12.78</v>
      </c>
      <c r="P895" s="3" t="s">
        <v>18</v>
      </c>
      <c r="Q895" s="3" t="s">
        <v>18</v>
      </c>
      <c r="R895" s="3" t="s">
        <v>18</v>
      </c>
      <c r="T895" t="str">
        <f t="shared" si="104"/>
        <v/>
      </c>
      <c r="U895" t="str">
        <f t="shared" si="105"/>
        <v/>
      </c>
      <c r="V895" t="str">
        <f t="shared" si="106"/>
        <v/>
      </c>
      <c r="W895" t="str">
        <f t="shared" si="107"/>
        <v/>
      </c>
      <c r="X895">
        <f t="shared" si="108"/>
        <v>-9.3699999999999992</v>
      </c>
      <c r="Y895" t="str">
        <f t="shared" si="109"/>
        <v/>
      </c>
      <c r="Z895" t="str">
        <f t="shared" si="110"/>
        <v/>
      </c>
      <c r="AA895" t="str">
        <f t="shared" si="111"/>
        <v/>
      </c>
    </row>
    <row r="896" spans="1:27" x14ac:dyDescent="0.2">
      <c r="A896" s="2">
        <v>25600.580694444441</v>
      </c>
      <c r="B896" s="3" t="s">
        <v>18</v>
      </c>
      <c r="C896" s="3" t="s">
        <v>18</v>
      </c>
      <c r="D896" s="3" t="s">
        <v>18</v>
      </c>
      <c r="E896" s="3" t="s">
        <v>18</v>
      </c>
      <c r="F896" s="3">
        <v>19.100000000000001</v>
      </c>
      <c r="G896" s="3">
        <v>22.15</v>
      </c>
      <c r="H896" s="3" t="s">
        <v>18</v>
      </c>
      <c r="I896" s="3" t="s">
        <v>18</v>
      </c>
      <c r="J896" s="3" t="s">
        <v>18</v>
      </c>
      <c r="K896" s="3" t="s">
        <v>18</v>
      </c>
      <c r="L896" s="3" t="s">
        <v>18</v>
      </c>
      <c r="M896" s="3" t="s">
        <v>18</v>
      </c>
      <c r="N896" s="3" t="s">
        <v>18</v>
      </c>
      <c r="O896" s="3">
        <v>12.91</v>
      </c>
      <c r="P896" s="3" t="s">
        <v>18</v>
      </c>
      <c r="Q896" s="3" t="s">
        <v>18</v>
      </c>
      <c r="R896" s="3" t="s">
        <v>18</v>
      </c>
      <c r="T896" t="str">
        <f t="shared" si="104"/>
        <v/>
      </c>
      <c r="U896" t="str">
        <f t="shared" si="105"/>
        <v/>
      </c>
      <c r="V896" t="str">
        <f t="shared" si="106"/>
        <v/>
      </c>
      <c r="W896" t="str">
        <f t="shared" si="107"/>
        <v/>
      </c>
      <c r="X896">
        <f t="shared" si="108"/>
        <v>-9.2399999999999984</v>
      </c>
      <c r="Y896" t="str">
        <f t="shared" si="109"/>
        <v/>
      </c>
      <c r="Z896" t="str">
        <f t="shared" si="110"/>
        <v/>
      </c>
      <c r="AA896" t="str">
        <f t="shared" si="111"/>
        <v/>
      </c>
    </row>
    <row r="897" spans="1:27" x14ac:dyDescent="0.2">
      <c r="A897" s="2">
        <v>25600.580706018522</v>
      </c>
      <c r="B897" s="3" t="s">
        <v>18</v>
      </c>
      <c r="C897" s="3" t="s">
        <v>18</v>
      </c>
      <c r="D897" s="3" t="s">
        <v>18</v>
      </c>
      <c r="E897" s="3" t="s">
        <v>18</v>
      </c>
      <c r="F897" s="3">
        <v>18.635000000000002</v>
      </c>
      <c r="G897" s="3">
        <v>21.88</v>
      </c>
      <c r="H897" s="3" t="s">
        <v>18</v>
      </c>
      <c r="I897" s="3" t="s">
        <v>18</v>
      </c>
      <c r="J897" s="3" t="s">
        <v>18</v>
      </c>
      <c r="K897" s="3" t="s">
        <v>18</v>
      </c>
      <c r="L897" s="3">
        <v>13.21</v>
      </c>
      <c r="M897" s="3" t="s">
        <v>18</v>
      </c>
      <c r="N897" s="3" t="s">
        <v>18</v>
      </c>
      <c r="O897" s="3">
        <v>12.5</v>
      </c>
      <c r="P897" s="3">
        <v>13.8825</v>
      </c>
      <c r="Q897" s="3" t="s">
        <v>18</v>
      </c>
      <c r="R897" s="3">
        <v>12.5</v>
      </c>
      <c r="T897" t="str">
        <f t="shared" si="104"/>
        <v/>
      </c>
      <c r="U897" t="str">
        <f t="shared" si="105"/>
        <v/>
      </c>
      <c r="V897" t="str">
        <f t="shared" si="106"/>
        <v/>
      </c>
      <c r="W897" t="str">
        <f t="shared" si="107"/>
        <v/>
      </c>
      <c r="X897">
        <f t="shared" si="108"/>
        <v>-9.379999999999999</v>
      </c>
      <c r="Y897" t="str">
        <f t="shared" si="109"/>
        <v/>
      </c>
      <c r="Z897" t="str">
        <f t="shared" si="110"/>
        <v/>
      </c>
      <c r="AA897" t="str">
        <f t="shared" si="111"/>
        <v/>
      </c>
    </row>
    <row r="898" spans="1:27" x14ac:dyDescent="0.2">
      <c r="A898" s="2">
        <v>25600.580717592591</v>
      </c>
      <c r="B898" s="3" t="s">
        <v>18</v>
      </c>
      <c r="C898" s="3" t="s">
        <v>18</v>
      </c>
      <c r="D898" s="3" t="s">
        <v>18</v>
      </c>
      <c r="E898" s="3" t="s">
        <v>18</v>
      </c>
      <c r="F898" s="3">
        <v>18.5</v>
      </c>
      <c r="G898" s="3">
        <v>22.01</v>
      </c>
      <c r="H898" s="3" t="s">
        <v>18</v>
      </c>
      <c r="I898" s="3" t="s">
        <v>18</v>
      </c>
      <c r="J898" s="3" t="s">
        <v>18</v>
      </c>
      <c r="K898" s="3" t="s">
        <v>18</v>
      </c>
      <c r="L898" s="3" t="s">
        <v>18</v>
      </c>
      <c r="M898" s="3" t="s">
        <v>18</v>
      </c>
      <c r="N898" s="3" t="s">
        <v>18</v>
      </c>
      <c r="O898" s="3">
        <v>12.64</v>
      </c>
      <c r="P898" s="3">
        <v>13.61</v>
      </c>
      <c r="Q898" s="3" t="s">
        <v>18</v>
      </c>
      <c r="R898" s="3" t="s">
        <v>18</v>
      </c>
      <c r="T898" t="str">
        <f t="shared" si="104"/>
        <v/>
      </c>
      <c r="U898" t="str">
        <f t="shared" si="105"/>
        <v/>
      </c>
      <c r="V898" t="str">
        <f t="shared" si="106"/>
        <v/>
      </c>
      <c r="W898" t="str">
        <f t="shared" si="107"/>
        <v/>
      </c>
      <c r="X898">
        <f t="shared" si="108"/>
        <v>-9.370000000000001</v>
      </c>
      <c r="Y898" t="str">
        <f t="shared" si="109"/>
        <v/>
      </c>
      <c r="Z898" t="str">
        <f t="shared" si="110"/>
        <v/>
      </c>
      <c r="AA898" t="str">
        <f t="shared" si="111"/>
        <v/>
      </c>
    </row>
    <row r="899" spans="1:27" x14ac:dyDescent="0.2">
      <c r="A899" s="2">
        <v>25600.580729166672</v>
      </c>
      <c r="B899" s="3" t="s">
        <v>18</v>
      </c>
      <c r="C899" s="3" t="s">
        <v>18</v>
      </c>
      <c r="D899" s="3" t="s">
        <v>18</v>
      </c>
      <c r="E899" s="3">
        <v>23.032499999999999</v>
      </c>
      <c r="F899" s="3" t="s">
        <v>18</v>
      </c>
      <c r="G899" s="3" t="s">
        <v>18</v>
      </c>
      <c r="H899" s="3" t="s">
        <v>18</v>
      </c>
      <c r="I899" s="3">
        <v>23.645</v>
      </c>
      <c r="J899" s="3">
        <v>22.58</v>
      </c>
      <c r="K899" s="3" t="s">
        <v>18</v>
      </c>
      <c r="L899" s="3" t="s">
        <v>18</v>
      </c>
      <c r="M899" s="3">
        <v>12.23</v>
      </c>
      <c r="N899" s="3" t="s">
        <v>18</v>
      </c>
      <c r="O899" s="3" t="s">
        <v>18</v>
      </c>
      <c r="P899" s="3" t="s">
        <v>18</v>
      </c>
      <c r="Q899" s="3" t="s">
        <v>18</v>
      </c>
      <c r="R899" s="3">
        <v>12.5</v>
      </c>
      <c r="T899" t="str">
        <f t="shared" si="104"/>
        <v/>
      </c>
      <c r="U899" t="str">
        <f t="shared" si="105"/>
        <v/>
      </c>
      <c r="V899">
        <f t="shared" si="106"/>
        <v>-10.802499999999998</v>
      </c>
      <c r="W899" t="str">
        <f t="shared" si="107"/>
        <v/>
      </c>
      <c r="X899" t="str">
        <f t="shared" si="108"/>
        <v/>
      </c>
      <c r="Y899" t="str">
        <f t="shared" si="109"/>
        <v/>
      </c>
      <c r="Z899" t="str">
        <f t="shared" si="110"/>
        <v/>
      </c>
      <c r="AA899">
        <f t="shared" si="111"/>
        <v>-10.079999999999998</v>
      </c>
    </row>
    <row r="900" spans="1:27" x14ac:dyDescent="0.2">
      <c r="A900" s="2">
        <v>25600.580740740741</v>
      </c>
      <c r="B900" s="3" t="s">
        <v>18</v>
      </c>
      <c r="C900" s="3" t="s">
        <v>18</v>
      </c>
      <c r="D900" s="3" t="s">
        <v>18</v>
      </c>
      <c r="E900" s="3">
        <v>23.03</v>
      </c>
      <c r="F900" s="3" t="s">
        <v>18</v>
      </c>
      <c r="G900" s="3" t="s">
        <v>18</v>
      </c>
      <c r="H900" s="3" t="s">
        <v>18</v>
      </c>
      <c r="I900" s="3">
        <v>23.914999999999999</v>
      </c>
      <c r="J900" s="3">
        <v>22.84</v>
      </c>
      <c r="K900" s="3" t="s">
        <v>18</v>
      </c>
      <c r="L900" s="3" t="s">
        <v>18</v>
      </c>
      <c r="M900" s="3">
        <v>12.035</v>
      </c>
      <c r="N900" s="3" t="s">
        <v>18</v>
      </c>
      <c r="O900" s="3" t="s">
        <v>18</v>
      </c>
      <c r="P900" s="3" t="s">
        <v>18</v>
      </c>
      <c r="Q900" s="3" t="s">
        <v>18</v>
      </c>
      <c r="R900" s="3">
        <v>12.565</v>
      </c>
      <c r="T900" t="str">
        <f t="shared" ref="T900:T963" si="112">IF(OR(C900="-",K900="-"),"", K900-C900)</f>
        <v/>
      </c>
      <c r="U900" t="str">
        <f t="shared" ref="U900:U963" si="113">IF(OR(D900="-",L900="-"),"", L900-D900)</f>
        <v/>
      </c>
      <c r="V900">
        <f t="shared" ref="V900:V963" si="114">IF(OR(E900="-",M900="-"),"", M900-E900)</f>
        <v>-10.995000000000001</v>
      </c>
      <c r="W900" t="str">
        <f t="shared" ref="W900:W963" si="115">IF(OR(F900="-",N900="-"),"", N900-F900)</f>
        <v/>
      </c>
      <c r="X900" t="str">
        <f t="shared" ref="X900:X963" si="116">IF(OR(G900="-",O900="-"),"", O900-G900)</f>
        <v/>
      </c>
      <c r="Y900" t="str">
        <f t="shared" ref="Y900:Y963" si="117">IF(OR(H900="-",P900="-"),"", P900-H900)</f>
        <v/>
      </c>
      <c r="Z900" t="str">
        <f t="shared" ref="Z900:Z963" si="118">IF(OR(I900="-",Q900="-"),"", Q900-I900)</f>
        <v/>
      </c>
      <c r="AA900">
        <f t="shared" ref="AA900:AA963" si="119">IF(OR(J900="-",R900="-"),"", R900-J900)</f>
        <v>-10.275</v>
      </c>
    </row>
    <row r="901" spans="1:27" x14ac:dyDescent="0.2">
      <c r="A901" s="2">
        <v>25600.580752314811</v>
      </c>
      <c r="B901" s="3" t="s">
        <v>18</v>
      </c>
      <c r="C901" s="3" t="s">
        <v>18</v>
      </c>
      <c r="D901" s="3" t="s">
        <v>18</v>
      </c>
      <c r="E901" s="3">
        <v>23.234999999999999</v>
      </c>
      <c r="F901" s="3" t="s">
        <v>18</v>
      </c>
      <c r="G901" s="3" t="s">
        <v>18</v>
      </c>
      <c r="H901" s="3" t="s">
        <v>18</v>
      </c>
      <c r="I901" s="3" t="s">
        <v>18</v>
      </c>
      <c r="J901" s="3">
        <v>22.84</v>
      </c>
      <c r="K901" s="3" t="s">
        <v>18</v>
      </c>
      <c r="L901" s="3" t="s">
        <v>18</v>
      </c>
      <c r="M901" s="3">
        <v>12.1675</v>
      </c>
      <c r="N901" s="3" t="s">
        <v>18</v>
      </c>
      <c r="O901" s="3" t="s">
        <v>18</v>
      </c>
      <c r="P901" s="3" t="s">
        <v>18</v>
      </c>
      <c r="Q901" s="3" t="s">
        <v>18</v>
      </c>
      <c r="R901" s="3">
        <v>12.23</v>
      </c>
      <c r="T901" t="str">
        <f t="shared" si="112"/>
        <v/>
      </c>
      <c r="U901" t="str">
        <f t="shared" si="113"/>
        <v/>
      </c>
      <c r="V901">
        <f t="shared" si="114"/>
        <v>-11.067499999999999</v>
      </c>
      <c r="W901" t="str">
        <f t="shared" si="115"/>
        <v/>
      </c>
      <c r="X901" t="str">
        <f t="shared" si="116"/>
        <v/>
      </c>
      <c r="Y901" t="str">
        <f t="shared" si="117"/>
        <v/>
      </c>
      <c r="Z901" t="str">
        <f t="shared" si="118"/>
        <v/>
      </c>
      <c r="AA901">
        <f t="shared" si="119"/>
        <v>-10.61</v>
      </c>
    </row>
    <row r="902" spans="1:27" x14ac:dyDescent="0.2">
      <c r="A902" s="2">
        <v>25600.580763888891</v>
      </c>
      <c r="B902" s="3" t="s">
        <v>18</v>
      </c>
      <c r="C902" s="3" t="s">
        <v>18</v>
      </c>
      <c r="D902" s="3" t="s">
        <v>18</v>
      </c>
      <c r="E902" s="3">
        <v>23.1675</v>
      </c>
      <c r="F902" s="3" t="s">
        <v>18</v>
      </c>
      <c r="G902" s="3" t="s">
        <v>18</v>
      </c>
      <c r="H902" s="3" t="s">
        <v>18</v>
      </c>
      <c r="I902" s="3" t="s">
        <v>18</v>
      </c>
      <c r="J902" s="3">
        <v>22.84</v>
      </c>
      <c r="K902" s="3" t="s">
        <v>18</v>
      </c>
      <c r="L902" s="3" t="s">
        <v>18</v>
      </c>
      <c r="M902" s="3">
        <v>12.035</v>
      </c>
      <c r="N902" s="3" t="s">
        <v>18</v>
      </c>
      <c r="O902" s="3" t="s">
        <v>18</v>
      </c>
      <c r="P902" s="3" t="s">
        <v>18</v>
      </c>
      <c r="Q902" s="3" t="s">
        <v>18</v>
      </c>
      <c r="R902" s="3" t="s">
        <v>18</v>
      </c>
      <c r="T902" t="str">
        <f t="shared" si="112"/>
        <v/>
      </c>
      <c r="U902" t="str">
        <f t="shared" si="113"/>
        <v/>
      </c>
      <c r="V902">
        <f t="shared" si="114"/>
        <v>-11.1325</v>
      </c>
      <c r="W902" t="str">
        <f t="shared" si="115"/>
        <v/>
      </c>
      <c r="X902" t="str">
        <f t="shared" si="116"/>
        <v/>
      </c>
      <c r="Y902" t="str">
        <f t="shared" si="117"/>
        <v/>
      </c>
      <c r="Z902" t="str">
        <f t="shared" si="118"/>
        <v/>
      </c>
      <c r="AA902" t="str">
        <f t="shared" si="119"/>
        <v/>
      </c>
    </row>
    <row r="903" spans="1:27" x14ac:dyDescent="0.2">
      <c r="A903" s="2">
        <v>25600.58077546296</v>
      </c>
      <c r="B903" s="3" t="s">
        <v>18</v>
      </c>
      <c r="C903" s="3" t="s">
        <v>18</v>
      </c>
      <c r="D903" s="3" t="s">
        <v>18</v>
      </c>
      <c r="E903" s="3">
        <v>23.035</v>
      </c>
      <c r="F903" s="3" t="s">
        <v>18</v>
      </c>
      <c r="G903" s="3" t="s">
        <v>18</v>
      </c>
      <c r="H903" s="3" t="s">
        <v>18</v>
      </c>
      <c r="I903" s="3">
        <v>23.78</v>
      </c>
      <c r="J903" s="3">
        <v>22.7425</v>
      </c>
      <c r="K903" s="3" t="s">
        <v>18</v>
      </c>
      <c r="L903" s="3" t="s">
        <v>18</v>
      </c>
      <c r="M903" s="3" t="s">
        <v>18</v>
      </c>
      <c r="N903" s="3" t="s">
        <v>18</v>
      </c>
      <c r="O903" s="3" t="s">
        <v>18</v>
      </c>
      <c r="P903" s="3" t="s">
        <v>18</v>
      </c>
      <c r="Q903" s="3" t="s">
        <v>18</v>
      </c>
      <c r="R903" s="3" t="s">
        <v>18</v>
      </c>
      <c r="T903" t="str">
        <f t="shared" si="112"/>
        <v/>
      </c>
      <c r="U903" t="str">
        <f t="shared" si="113"/>
        <v/>
      </c>
      <c r="V903" t="str">
        <f t="shared" si="114"/>
        <v/>
      </c>
      <c r="W903" t="str">
        <f t="shared" si="115"/>
        <v/>
      </c>
      <c r="X903" t="str">
        <f t="shared" si="116"/>
        <v/>
      </c>
      <c r="Y903" t="str">
        <f t="shared" si="117"/>
        <v/>
      </c>
      <c r="Z903" t="str">
        <f t="shared" si="118"/>
        <v/>
      </c>
      <c r="AA903" t="str">
        <f t="shared" si="119"/>
        <v/>
      </c>
    </row>
    <row r="904" spans="1:27" x14ac:dyDescent="0.2">
      <c r="A904" s="2">
        <v>25600.580787037041</v>
      </c>
      <c r="B904" s="3" t="s">
        <v>18</v>
      </c>
      <c r="C904" s="3" t="s">
        <v>18</v>
      </c>
      <c r="D904" s="3" t="s">
        <v>18</v>
      </c>
      <c r="E904" s="3">
        <v>23.035</v>
      </c>
      <c r="F904" s="3" t="s">
        <v>18</v>
      </c>
      <c r="G904" s="3" t="s">
        <v>18</v>
      </c>
      <c r="H904" s="3" t="s">
        <v>18</v>
      </c>
      <c r="I904" s="3">
        <v>23.984999999999999</v>
      </c>
      <c r="J904" s="3">
        <v>22.45</v>
      </c>
      <c r="K904" s="3" t="s">
        <v>18</v>
      </c>
      <c r="L904" s="3" t="s">
        <v>18</v>
      </c>
      <c r="M904" s="3" t="s">
        <v>18</v>
      </c>
      <c r="N904" s="3" t="s">
        <v>18</v>
      </c>
      <c r="O904" s="3" t="s">
        <v>18</v>
      </c>
      <c r="P904" s="3" t="s">
        <v>18</v>
      </c>
      <c r="Q904" s="3">
        <v>15.5</v>
      </c>
      <c r="R904" s="3" t="s">
        <v>18</v>
      </c>
      <c r="T904" t="str">
        <f t="shared" si="112"/>
        <v/>
      </c>
      <c r="U904" t="str">
        <f t="shared" si="113"/>
        <v/>
      </c>
      <c r="V904" t="str">
        <f t="shared" si="114"/>
        <v/>
      </c>
      <c r="W904" t="str">
        <f t="shared" si="115"/>
        <v/>
      </c>
      <c r="X904" t="str">
        <f t="shared" si="116"/>
        <v/>
      </c>
      <c r="Y904" t="str">
        <f t="shared" si="117"/>
        <v/>
      </c>
      <c r="Z904">
        <f t="shared" si="118"/>
        <v>-8.4849999999999994</v>
      </c>
      <c r="AA904" t="str">
        <f t="shared" si="119"/>
        <v/>
      </c>
    </row>
    <row r="905" spans="1:27" x14ac:dyDescent="0.2">
      <c r="A905" s="2">
        <v>25600.58079861111</v>
      </c>
      <c r="B905" s="3" t="s">
        <v>18</v>
      </c>
      <c r="C905" s="3" t="s">
        <v>18</v>
      </c>
      <c r="D905" s="3" t="s">
        <v>18</v>
      </c>
      <c r="E905" s="3" t="s">
        <v>18</v>
      </c>
      <c r="F905" s="3" t="s">
        <v>18</v>
      </c>
      <c r="G905" s="3" t="s">
        <v>18</v>
      </c>
      <c r="H905" s="3" t="s">
        <v>18</v>
      </c>
      <c r="I905" s="3">
        <v>24.1175</v>
      </c>
      <c r="J905" s="3" t="s">
        <v>18</v>
      </c>
      <c r="K905" s="3" t="s">
        <v>18</v>
      </c>
      <c r="L905" s="3" t="s">
        <v>18</v>
      </c>
      <c r="M905" s="3" t="s">
        <v>18</v>
      </c>
      <c r="N905" s="3" t="s">
        <v>18</v>
      </c>
      <c r="O905" s="3" t="s">
        <v>18</v>
      </c>
      <c r="P905" s="3" t="s">
        <v>18</v>
      </c>
      <c r="Q905" s="3">
        <v>15.77</v>
      </c>
      <c r="R905" s="3">
        <v>12.465</v>
      </c>
      <c r="T905" t="str">
        <f t="shared" si="112"/>
        <v/>
      </c>
      <c r="U905" t="str">
        <f t="shared" si="113"/>
        <v/>
      </c>
      <c r="V905" t="str">
        <f t="shared" si="114"/>
        <v/>
      </c>
      <c r="W905" t="str">
        <f t="shared" si="115"/>
        <v/>
      </c>
      <c r="X905" t="str">
        <f t="shared" si="116"/>
        <v/>
      </c>
      <c r="Y905" t="str">
        <f t="shared" si="117"/>
        <v/>
      </c>
      <c r="Z905">
        <f t="shared" si="118"/>
        <v>-8.3475000000000001</v>
      </c>
      <c r="AA905" t="str">
        <f t="shared" si="119"/>
        <v/>
      </c>
    </row>
    <row r="906" spans="1:27" x14ac:dyDescent="0.2">
      <c r="A906" s="2">
        <v>25600.58081018518</v>
      </c>
      <c r="B906" s="3" t="s">
        <v>18</v>
      </c>
      <c r="C906" s="3" t="s">
        <v>18</v>
      </c>
      <c r="D906" s="3" t="s">
        <v>18</v>
      </c>
      <c r="E906" s="3" t="s">
        <v>18</v>
      </c>
      <c r="F906" s="3" t="s">
        <v>18</v>
      </c>
      <c r="G906" s="3" t="s">
        <v>18</v>
      </c>
      <c r="H906" s="3" t="s">
        <v>18</v>
      </c>
      <c r="I906" s="3">
        <v>24.05</v>
      </c>
      <c r="J906" s="3" t="s">
        <v>18</v>
      </c>
      <c r="K906" s="3" t="s">
        <v>18</v>
      </c>
      <c r="L906" s="3" t="s">
        <v>18</v>
      </c>
      <c r="M906" s="3" t="s">
        <v>18</v>
      </c>
      <c r="N906" s="3" t="s">
        <v>18</v>
      </c>
      <c r="O906" s="3">
        <v>12.23</v>
      </c>
      <c r="P906" s="3" t="s">
        <v>18</v>
      </c>
      <c r="Q906" s="3" t="s">
        <v>18</v>
      </c>
      <c r="R906" s="3" t="s">
        <v>18</v>
      </c>
      <c r="T906" t="str">
        <f t="shared" si="112"/>
        <v/>
      </c>
      <c r="U906" t="str">
        <f t="shared" si="113"/>
        <v/>
      </c>
      <c r="V906" t="str">
        <f t="shared" si="114"/>
        <v/>
      </c>
      <c r="W906" t="str">
        <f t="shared" si="115"/>
        <v/>
      </c>
      <c r="X906" t="str">
        <f t="shared" si="116"/>
        <v/>
      </c>
      <c r="Y906" t="str">
        <f t="shared" si="117"/>
        <v/>
      </c>
      <c r="Z906" t="str">
        <f t="shared" si="118"/>
        <v/>
      </c>
      <c r="AA906" t="str">
        <f t="shared" si="119"/>
        <v/>
      </c>
    </row>
    <row r="907" spans="1:27" x14ac:dyDescent="0.2">
      <c r="A907" s="2">
        <v>25600.58082175926</v>
      </c>
      <c r="B907" s="3" t="s">
        <v>18</v>
      </c>
      <c r="C907" s="3" t="s">
        <v>18</v>
      </c>
      <c r="D907" s="3" t="s">
        <v>18</v>
      </c>
      <c r="E907" s="3" t="s">
        <v>18</v>
      </c>
      <c r="F907" s="3">
        <v>18.57</v>
      </c>
      <c r="G907" s="3" t="s">
        <v>18</v>
      </c>
      <c r="H907" s="3" t="s">
        <v>18</v>
      </c>
      <c r="I907" s="3" t="s">
        <v>18</v>
      </c>
      <c r="J907" s="3" t="s">
        <v>18</v>
      </c>
      <c r="K907" s="3" t="s">
        <v>18</v>
      </c>
      <c r="L907" s="3" t="s">
        <v>18</v>
      </c>
      <c r="M907" s="3" t="s">
        <v>18</v>
      </c>
      <c r="N907" s="3" t="s">
        <v>18</v>
      </c>
      <c r="O907" s="3">
        <v>12.3325</v>
      </c>
      <c r="P907" s="3">
        <v>13.615</v>
      </c>
      <c r="Q907" s="3" t="s">
        <v>18</v>
      </c>
      <c r="R907" s="3" t="s">
        <v>18</v>
      </c>
      <c r="T907" t="str">
        <f t="shared" si="112"/>
        <v/>
      </c>
      <c r="U907" t="str">
        <f t="shared" si="113"/>
        <v/>
      </c>
      <c r="V907" t="str">
        <f t="shared" si="114"/>
        <v/>
      </c>
      <c r="W907" t="str">
        <f t="shared" si="115"/>
        <v/>
      </c>
      <c r="X907" t="str">
        <f t="shared" si="116"/>
        <v/>
      </c>
      <c r="Y907" t="str">
        <f t="shared" si="117"/>
        <v/>
      </c>
      <c r="Z907" t="str">
        <f t="shared" si="118"/>
        <v/>
      </c>
      <c r="AA907" t="str">
        <f t="shared" si="119"/>
        <v/>
      </c>
    </row>
    <row r="908" spans="1:27" x14ac:dyDescent="0.2">
      <c r="A908" s="2">
        <v>25600.58083333333</v>
      </c>
      <c r="B908" s="3" t="s">
        <v>18</v>
      </c>
      <c r="C908" s="3" t="s">
        <v>18</v>
      </c>
      <c r="D908" s="3" t="s">
        <v>18</v>
      </c>
      <c r="E908" s="3" t="s">
        <v>18</v>
      </c>
      <c r="F908" s="3">
        <v>18.565000000000001</v>
      </c>
      <c r="G908" s="3" t="s">
        <v>18</v>
      </c>
      <c r="H908" s="3" t="s">
        <v>18</v>
      </c>
      <c r="I908" s="3" t="s">
        <v>18</v>
      </c>
      <c r="J908" s="3" t="s">
        <v>18</v>
      </c>
      <c r="K908" s="3" t="s">
        <v>18</v>
      </c>
      <c r="L908" s="3" t="s">
        <v>18</v>
      </c>
      <c r="M908" s="3" t="s">
        <v>18</v>
      </c>
      <c r="N908" s="3" t="s">
        <v>18</v>
      </c>
      <c r="O908" s="3" t="s">
        <v>18</v>
      </c>
      <c r="P908" s="3">
        <v>13.962</v>
      </c>
      <c r="Q908" s="3" t="s">
        <v>18</v>
      </c>
      <c r="R908" s="3" t="s">
        <v>18</v>
      </c>
      <c r="T908" t="str">
        <f t="shared" si="112"/>
        <v/>
      </c>
      <c r="U908" t="str">
        <f t="shared" si="113"/>
        <v/>
      </c>
      <c r="V908" t="str">
        <f t="shared" si="114"/>
        <v/>
      </c>
      <c r="W908" t="str">
        <f t="shared" si="115"/>
        <v/>
      </c>
      <c r="X908" t="str">
        <f t="shared" si="116"/>
        <v/>
      </c>
      <c r="Y908" t="str">
        <f t="shared" si="117"/>
        <v/>
      </c>
      <c r="Z908" t="str">
        <f t="shared" si="118"/>
        <v/>
      </c>
      <c r="AA908" t="str">
        <f t="shared" si="119"/>
        <v/>
      </c>
    </row>
    <row r="909" spans="1:27" x14ac:dyDescent="0.2">
      <c r="A909" s="2">
        <v>25600.58084490741</v>
      </c>
      <c r="B909" s="3" t="s">
        <v>18</v>
      </c>
      <c r="C909" s="3" t="s">
        <v>18</v>
      </c>
      <c r="D909" s="3" t="s">
        <v>18</v>
      </c>
      <c r="E909" s="3" t="s">
        <v>18</v>
      </c>
      <c r="F909" s="3">
        <v>18.7</v>
      </c>
      <c r="G909" s="3" t="s">
        <v>18</v>
      </c>
      <c r="H909" s="3" t="s">
        <v>18</v>
      </c>
      <c r="I909" s="3" t="s">
        <v>18</v>
      </c>
      <c r="J909" s="3" t="s">
        <v>18</v>
      </c>
      <c r="K909" s="3" t="s">
        <v>18</v>
      </c>
      <c r="L909" s="3" t="s">
        <v>18</v>
      </c>
      <c r="M909" s="3" t="s">
        <v>18</v>
      </c>
      <c r="N909" s="3" t="s">
        <v>18</v>
      </c>
      <c r="O909" s="3" t="s">
        <v>18</v>
      </c>
      <c r="P909" s="3" t="s">
        <v>18</v>
      </c>
      <c r="Q909" s="3" t="s">
        <v>18</v>
      </c>
      <c r="R909" s="3" t="s">
        <v>18</v>
      </c>
      <c r="T909" t="str">
        <f t="shared" si="112"/>
        <v/>
      </c>
      <c r="U909" t="str">
        <f t="shared" si="113"/>
        <v/>
      </c>
      <c r="V909" t="str">
        <f t="shared" si="114"/>
        <v/>
      </c>
      <c r="W909" t="str">
        <f t="shared" si="115"/>
        <v/>
      </c>
      <c r="X909" t="str">
        <f t="shared" si="116"/>
        <v/>
      </c>
      <c r="Y909" t="str">
        <f t="shared" si="117"/>
        <v/>
      </c>
      <c r="Z909" t="str">
        <f t="shared" si="118"/>
        <v/>
      </c>
      <c r="AA909" t="str">
        <f t="shared" si="119"/>
        <v/>
      </c>
    </row>
    <row r="910" spans="1:27" x14ac:dyDescent="0.2">
      <c r="A910" s="2">
        <v>25600.58085648148</v>
      </c>
      <c r="B910" s="3" t="s">
        <v>18</v>
      </c>
      <c r="C910" s="3" t="s">
        <v>18</v>
      </c>
      <c r="D910" s="3" t="s">
        <v>18</v>
      </c>
      <c r="E910" s="3" t="s">
        <v>18</v>
      </c>
      <c r="F910" s="3">
        <v>18.8</v>
      </c>
      <c r="G910" s="3" t="s">
        <v>18</v>
      </c>
      <c r="H910" s="3" t="s">
        <v>18</v>
      </c>
      <c r="I910" s="3" t="s">
        <v>18</v>
      </c>
      <c r="J910" s="3" t="s">
        <v>18</v>
      </c>
      <c r="K910" s="3" t="s">
        <v>18</v>
      </c>
      <c r="L910" s="3" t="s">
        <v>18</v>
      </c>
      <c r="M910" s="3" t="s">
        <v>18</v>
      </c>
      <c r="N910" s="3" t="s">
        <v>18</v>
      </c>
      <c r="O910" s="3" t="s">
        <v>18</v>
      </c>
      <c r="P910" s="3" t="s">
        <v>18</v>
      </c>
      <c r="Q910" s="3" t="s">
        <v>18</v>
      </c>
      <c r="R910" s="3" t="s">
        <v>18</v>
      </c>
      <c r="T910" t="str">
        <f t="shared" si="112"/>
        <v/>
      </c>
      <c r="U910" t="str">
        <f t="shared" si="113"/>
        <v/>
      </c>
      <c r="V910" t="str">
        <f t="shared" si="114"/>
        <v/>
      </c>
      <c r="W910" t="str">
        <f t="shared" si="115"/>
        <v/>
      </c>
      <c r="X910" t="str">
        <f t="shared" si="116"/>
        <v/>
      </c>
      <c r="Y910" t="str">
        <f t="shared" si="117"/>
        <v/>
      </c>
      <c r="Z910" t="str">
        <f t="shared" si="118"/>
        <v/>
      </c>
      <c r="AA910" t="str">
        <f t="shared" si="119"/>
        <v/>
      </c>
    </row>
    <row r="911" spans="1:27" x14ac:dyDescent="0.2">
      <c r="A911" s="2">
        <v>25600.58086805556</v>
      </c>
      <c r="B911" s="3" t="s">
        <v>18</v>
      </c>
      <c r="C911" s="3" t="s">
        <v>18</v>
      </c>
      <c r="D911" s="3" t="s">
        <v>18</v>
      </c>
      <c r="E911" s="3" t="s">
        <v>18</v>
      </c>
      <c r="F911" s="3">
        <v>18.79</v>
      </c>
      <c r="G911" s="3" t="s">
        <v>18</v>
      </c>
      <c r="H911" s="3" t="s">
        <v>18</v>
      </c>
      <c r="I911" s="3" t="s">
        <v>18</v>
      </c>
      <c r="J911" s="3" t="s">
        <v>18</v>
      </c>
      <c r="K911" s="3" t="s">
        <v>18</v>
      </c>
      <c r="L911" s="3" t="s">
        <v>18</v>
      </c>
      <c r="M911" s="3" t="s">
        <v>18</v>
      </c>
      <c r="N911" s="3" t="s">
        <v>18</v>
      </c>
      <c r="O911" s="3" t="s">
        <v>18</v>
      </c>
      <c r="P911" s="3" t="s">
        <v>18</v>
      </c>
      <c r="Q911" s="3" t="s">
        <v>18</v>
      </c>
      <c r="R911" s="3" t="s">
        <v>18</v>
      </c>
      <c r="T911" t="str">
        <f t="shared" si="112"/>
        <v/>
      </c>
      <c r="U911" t="str">
        <f t="shared" si="113"/>
        <v/>
      </c>
      <c r="V911" t="str">
        <f t="shared" si="114"/>
        <v/>
      </c>
      <c r="W911" t="str">
        <f t="shared" si="115"/>
        <v/>
      </c>
      <c r="X911" t="str">
        <f t="shared" si="116"/>
        <v/>
      </c>
      <c r="Y911" t="str">
        <f t="shared" si="117"/>
        <v/>
      </c>
      <c r="Z911" t="str">
        <f t="shared" si="118"/>
        <v/>
      </c>
      <c r="AA911" t="str">
        <f t="shared" si="119"/>
        <v/>
      </c>
    </row>
    <row r="912" spans="1:27" x14ac:dyDescent="0.2">
      <c r="A912" s="2">
        <v>25600.58087962963</v>
      </c>
      <c r="B912" s="3" t="s">
        <v>18</v>
      </c>
      <c r="C912" s="3" t="s">
        <v>18</v>
      </c>
      <c r="D912" s="3" t="s">
        <v>18</v>
      </c>
      <c r="E912" s="3" t="s">
        <v>18</v>
      </c>
      <c r="F912" s="3">
        <v>18.57</v>
      </c>
      <c r="G912" s="3" t="s">
        <v>18</v>
      </c>
      <c r="H912" s="3" t="s">
        <v>18</v>
      </c>
      <c r="I912" s="3" t="s">
        <v>18</v>
      </c>
      <c r="J912" s="3" t="s">
        <v>18</v>
      </c>
      <c r="K912" s="3" t="s">
        <v>18</v>
      </c>
      <c r="L912" s="3" t="s">
        <v>18</v>
      </c>
      <c r="M912" s="3" t="s">
        <v>18</v>
      </c>
      <c r="N912" s="3" t="s">
        <v>18</v>
      </c>
      <c r="O912" s="3" t="s">
        <v>18</v>
      </c>
      <c r="P912" s="3" t="s">
        <v>18</v>
      </c>
      <c r="Q912" s="3" t="s">
        <v>18</v>
      </c>
      <c r="R912" s="3" t="s">
        <v>18</v>
      </c>
      <c r="T912" t="str">
        <f t="shared" si="112"/>
        <v/>
      </c>
      <c r="U912" t="str">
        <f t="shared" si="113"/>
        <v/>
      </c>
      <c r="V912" t="str">
        <f t="shared" si="114"/>
        <v/>
      </c>
      <c r="W912" t="str">
        <f t="shared" si="115"/>
        <v/>
      </c>
      <c r="X912" t="str">
        <f t="shared" si="116"/>
        <v/>
      </c>
      <c r="Y912" t="str">
        <f t="shared" si="117"/>
        <v/>
      </c>
      <c r="Z912" t="str">
        <f t="shared" si="118"/>
        <v/>
      </c>
      <c r="AA912" t="str">
        <f t="shared" si="119"/>
        <v/>
      </c>
    </row>
    <row r="913" spans="1:27" x14ac:dyDescent="0.2">
      <c r="A913" s="2">
        <v>25600.581076388891</v>
      </c>
      <c r="B913" s="3" t="s">
        <v>18</v>
      </c>
      <c r="C913" s="3" t="s">
        <v>18</v>
      </c>
      <c r="D913" s="3" t="s">
        <v>18</v>
      </c>
      <c r="E913" s="3" t="s">
        <v>18</v>
      </c>
      <c r="F913" s="3">
        <v>17.899999999999999</v>
      </c>
      <c r="G913" s="3" t="s">
        <v>18</v>
      </c>
      <c r="H913" s="3" t="s">
        <v>18</v>
      </c>
      <c r="I913" s="3" t="s">
        <v>18</v>
      </c>
      <c r="J913" s="3" t="s">
        <v>18</v>
      </c>
      <c r="K913" s="3" t="s">
        <v>18</v>
      </c>
      <c r="L913" s="3" t="s">
        <v>18</v>
      </c>
      <c r="M913" s="3" t="s">
        <v>18</v>
      </c>
      <c r="N913" s="3" t="s">
        <v>18</v>
      </c>
      <c r="O913" s="3" t="s">
        <v>18</v>
      </c>
      <c r="P913" s="3" t="s">
        <v>18</v>
      </c>
      <c r="Q913" s="3" t="s">
        <v>18</v>
      </c>
      <c r="R913" s="3" t="s">
        <v>18</v>
      </c>
      <c r="T913" t="str">
        <f t="shared" si="112"/>
        <v/>
      </c>
      <c r="U913" t="str">
        <f t="shared" si="113"/>
        <v/>
      </c>
      <c r="V913" t="str">
        <f t="shared" si="114"/>
        <v/>
      </c>
      <c r="W913" t="str">
        <f t="shared" si="115"/>
        <v/>
      </c>
      <c r="X913" t="str">
        <f t="shared" si="116"/>
        <v/>
      </c>
      <c r="Y913" t="str">
        <f t="shared" si="117"/>
        <v/>
      </c>
      <c r="Z913" t="str">
        <f t="shared" si="118"/>
        <v/>
      </c>
      <c r="AA913" t="str">
        <f t="shared" si="119"/>
        <v/>
      </c>
    </row>
    <row r="914" spans="1:27" x14ac:dyDescent="0.2">
      <c r="A914" s="2">
        <v>25600.581087962961</v>
      </c>
      <c r="B914" s="3" t="s">
        <v>18</v>
      </c>
      <c r="C914" s="3" t="s">
        <v>18</v>
      </c>
      <c r="D914" s="3" t="s">
        <v>18</v>
      </c>
      <c r="E914" s="3" t="s">
        <v>18</v>
      </c>
      <c r="F914" s="3">
        <v>18.03</v>
      </c>
      <c r="G914" s="3" t="s">
        <v>18</v>
      </c>
      <c r="H914" s="3" t="s">
        <v>18</v>
      </c>
      <c r="I914" s="3" t="s">
        <v>18</v>
      </c>
      <c r="J914" s="3" t="s">
        <v>18</v>
      </c>
      <c r="K914" s="3" t="s">
        <v>18</v>
      </c>
      <c r="L914" s="3" t="s">
        <v>18</v>
      </c>
      <c r="M914" s="3" t="s">
        <v>18</v>
      </c>
      <c r="N914" s="3" t="s">
        <v>18</v>
      </c>
      <c r="O914" s="3" t="s">
        <v>18</v>
      </c>
      <c r="P914" s="3" t="s">
        <v>18</v>
      </c>
      <c r="Q914" s="3" t="s">
        <v>18</v>
      </c>
      <c r="R914" s="3" t="s">
        <v>18</v>
      </c>
      <c r="T914" t="str">
        <f t="shared" si="112"/>
        <v/>
      </c>
      <c r="U914" t="str">
        <f t="shared" si="113"/>
        <v/>
      </c>
      <c r="V914" t="str">
        <f t="shared" si="114"/>
        <v/>
      </c>
      <c r="W914" t="str">
        <f t="shared" si="115"/>
        <v/>
      </c>
      <c r="X914" t="str">
        <f t="shared" si="116"/>
        <v/>
      </c>
      <c r="Y914" t="str">
        <f t="shared" si="117"/>
        <v/>
      </c>
      <c r="Z914" t="str">
        <f t="shared" si="118"/>
        <v/>
      </c>
      <c r="AA914" t="str">
        <f t="shared" si="119"/>
        <v/>
      </c>
    </row>
    <row r="915" spans="1:27" x14ac:dyDescent="0.2">
      <c r="A915" s="2">
        <v>25600.581099537041</v>
      </c>
      <c r="B915" s="3" t="s">
        <v>18</v>
      </c>
      <c r="C915" s="3" t="s">
        <v>18</v>
      </c>
      <c r="D915" s="3" t="s">
        <v>18</v>
      </c>
      <c r="E915" s="3" t="s">
        <v>18</v>
      </c>
      <c r="F915" s="3">
        <v>17.899999999999999</v>
      </c>
      <c r="G915" s="3" t="s">
        <v>18</v>
      </c>
      <c r="H915" s="3" t="s">
        <v>18</v>
      </c>
      <c r="I915" s="3" t="s">
        <v>18</v>
      </c>
      <c r="J915" s="3" t="s">
        <v>18</v>
      </c>
      <c r="K915" s="3" t="s">
        <v>18</v>
      </c>
      <c r="L915" s="3">
        <v>13.21</v>
      </c>
      <c r="M915" s="3" t="s">
        <v>18</v>
      </c>
      <c r="N915" s="3" t="s">
        <v>18</v>
      </c>
      <c r="O915" s="3">
        <v>12.1</v>
      </c>
      <c r="P915" s="3" t="s">
        <v>18</v>
      </c>
      <c r="Q915" s="3" t="s">
        <v>18</v>
      </c>
      <c r="R915" s="3" t="s">
        <v>18</v>
      </c>
      <c r="T915" t="str">
        <f t="shared" si="112"/>
        <v/>
      </c>
      <c r="U915" t="str">
        <f t="shared" si="113"/>
        <v/>
      </c>
      <c r="V915" t="str">
        <f t="shared" si="114"/>
        <v/>
      </c>
      <c r="W915" t="str">
        <f t="shared" si="115"/>
        <v/>
      </c>
      <c r="X915" t="str">
        <f t="shared" si="116"/>
        <v/>
      </c>
      <c r="Y915" t="str">
        <f t="shared" si="117"/>
        <v/>
      </c>
      <c r="Z915" t="str">
        <f t="shared" si="118"/>
        <v/>
      </c>
      <c r="AA915" t="str">
        <f t="shared" si="119"/>
        <v/>
      </c>
    </row>
    <row r="916" spans="1:27" x14ac:dyDescent="0.2">
      <c r="A916" s="2">
        <v>25600.581111111111</v>
      </c>
      <c r="B916" s="3" t="s">
        <v>18</v>
      </c>
      <c r="C916" s="3" t="s">
        <v>18</v>
      </c>
      <c r="D916" s="3" t="s">
        <v>18</v>
      </c>
      <c r="E916" s="3" t="s">
        <v>18</v>
      </c>
      <c r="F916" s="3" t="s">
        <v>18</v>
      </c>
      <c r="G916" s="3" t="s">
        <v>18</v>
      </c>
      <c r="H916" s="3" t="s">
        <v>18</v>
      </c>
      <c r="I916" s="3">
        <v>24.87</v>
      </c>
      <c r="J916" s="3" t="s">
        <v>18</v>
      </c>
      <c r="K916" s="3" t="s">
        <v>18</v>
      </c>
      <c r="L916" s="3" t="s">
        <v>18</v>
      </c>
      <c r="M916" s="3" t="s">
        <v>18</v>
      </c>
      <c r="N916" s="3" t="s">
        <v>18</v>
      </c>
      <c r="O916" s="3">
        <v>11.96</v>
      </c>
      <c r="P916" s="3" t="s">
        <v>18</v>
      </c>
      <c r="Q916" s="3" t="s">
        <v>18</v>
      </c>
      <c r="R916" s="3">
        <v>12.803333333333329</v>
      </c>
      <c r="T916" t="str">
        <f t="shared" si="112"/>
        <v/>
      </c>
      <c r="U916" t="str">
        <f t="shared" si="113"/>
        <v/>
      </c>
      <c r="V916" t="str">
        <f t="shared" si="114"/>
        <v/>
      </c>
      <c r="W916" t="str">
        <f t="shared" si="115"/>
        <v/>
      </c>
      <c r="X916" t="str">
        <f t="shared" si="116"/>
        <v/>
      </c>
      <c r="Y916" t="str">
        <f t="shared" si="117"/>
        <v/>
      </c>
      <c r="Z916" t="str">
        <f t="shared" si="118"/>
        <v/>
      </c>
      <c r="AA916" t="str">
        <f t="shared" si="119"/>
        <v/>
      </c>
    </row>
    <row r="917" spans="1:27" x14ac:dyDescent="0.2">
      <c r="A917" s="2">
        <v>25600.58112268518</v>
      </c>
      <c r="B917" s="3" t="s">
        <v>18</v>
      </c>
      <c r="C917" s="3" t="s">
        <v>18</v>
      </c>
      <c r="D917" s="3" t="s">
        <v>18</v>
      </c>
      <c r="E917" s="3" t="s">
        <v>18</v>
      </c>
      <c r="F917" s="3" t="s">
        <v>18</v>
      </c>
      <c r="G917" s="3" t="s">
        <v>18</v>
      </c>
      <c r="H917" s="3" t="s">
        <v>18</v>
      </c>
      <c r="I917" s="3">
        <v>25</v>
      </c>
      <c r="J917" s="3" t="s">
        <v>18</v>
      </c>
      <c r="K917" s="3" t="s">
        <v>18</v>
      </c>
      <c r="L917" s="3" t="s">
        <v>18</v>
      </c>
      <c r="M917" s="3" t="s">
        <v>18</v>
      </c>
      <c r="N917" s="3" t="s">
        <v>18</v>
      </c>
      <c r="O917" s="3">
        <v>12.37</v>
      </c>
      <c r="P917" s="3" t="s">
        <v>18</v>
      </c>
      <c r="Q917" s="3" t="s">
        <v>18</v>
      </c>
      <c r="R917" s="3" t="s">
        <v>18</v>
      </c>
      <c r="T917" t="str">
        <f t="shared" si="112"/>
        <v/>
      </c>
      <c r="U917" t="str">
        <f t="shared" si="113"/>
        <v/>
      </c>
      <c r="V917" t="str">
        <f t="shared" si="114"/>
        <v/>
      </c>
      <c r="W917" t="str">
        <f t="shared" si="115"/>
        <v/>
      </c>
      <c r="X917" t="str">
        <f t="shared" si="116"/>
        <v/>
      </c>
      <c r="Y917" t="str">
        <f t="shared" si="117"/>
        <v/>
      </c>
      <c r="Z917" t="str">
        <f t="shared" si="118"/>
        <v/>
      </c>
      <c r="AA917" t="str">
        <f t="shared" si="119"/>
        <v/>
      </c>
    </row>
    <row r="918" spans="1:27" x14ac:dyDescent="0.2">
      <c r="A918" s="2">
        <v>25600.581134259261</v>
      </c>
      <c r="B918" s="3" t="s">
        <v>18</v>
      </c>
      <c r="C918" s="3" t="s">
        <v>18</v>
      </c>
      <c r="D918" s="3" t="s">
        <v>18</v>
      </c>
      <c r="E918" s="3" t="s">
        <v>18</v>
      </c>
      <c r="F918" s="3" t="s">
        <v>18</v>
      </c>
      <c r="G918" s="3" t="s">
        <v>18</v>
      </c>
      <c r="H918" s="3" t="s">
        <v>18</v>
      </c>
      <c r="I918" s="3">
        <v>25.14</v>
      </c>
      <c r="J918" s="3" t="s">
        <v>18</v>
      </c>
      <c r="K918" s="3" t="s">
        <v>18</v>
      </c>
      <c r="L918" s="3" t="s">
        <v>18</v>
      </c>
      <c r="M918" s="3" t="s">
        <v>18</v>
      </c>
      <c r="N918" s="3" t="s">
        <v>18</v>
      </c>
      <c r="O918" s="3">
        <v>11.91333333333333</v>
      </c>
      <c r="P918" s="3" t="s">
        <v>18</v>
      </c>
      <c r="Q918" s="3" t="s">
        <v>18</v>
      </c>
      <c r="R918" s="3">
        <v>13.02</v>
      </c>
      <c r="T918" t="str">
        <f t="shared" si="112"/>
        <v/>
      </c>
      <c r="U918" t="str">
        <f t="shared" si="113"/>
        <v/>
      </c>
      <c r="V918" t="str">
        <f t="shared" si="114"/>
        <v/>
      </c>
      <c r="W918" t="str">
        <f t="shared" si="115"/>
        <v/>
      </c>
      <c r="X918" t="str">
        <f t="shared" si="116"/>
        <v/>
      </c>
      <c r="Y918" t="str">
        <f t="shared" si="117"/>
        <v/>
      </c>
      <c r="Z918" t="str">
        <f t="shared" si="118"/>
        <v/>
      </c>
      <c r="AA918" t="str">
        <f t="shared" si="119"/>
        <v/>
      </c>
    </row>
    <row r="919" spans="1:27" x14ac:dyDescent="0.2">
      <c r="A919" s="2">
        <v>25600.58114583333</v>
      </c>
      <c r="B919" s="3" t="s">
        <v>18</v>
      </c>
      <c r="C919" s="3" t="s">
        <v>18</v>
      </c>
      <c r="D919" s="3" t="s">
        <v>18</v>
      </c>
      <c r="E919" s="3" t="s">
        <v>18</v>
      </c>
      <c r="F919" s="3" t="s">
        <v>18</v>
      </c>
      <c r="G919" s="3" t="s">
        <v>18</v>
      </c>
      <c r="H919" s="3" t="s">
        <v>18</v>
      </c>
      <c r="I919" s="3">
        <v>25.14</v>
      </c>
      <c r="J919" s="3" t="s">
        <v>18</v>
      </c>
      <c r="K919" s="3" t="s">
        <v>18</v>
      </c>
      <c r="L919" s="3" t="s">
        <v>18</v>
      </c>
      <c r="M919" s="3" t="s">
        <v>18</v>
      </c>
      <c r="N919" s="3" t="s">
        <v>18</v>
      </c>
      <c r="O919" s="3">
        <v>12.096666666666669</v>
      </c>
      <c r="P919" s="3" t="s">
        <v>18</v>
      </c>
      <c r="Q919" s="3" t="s">
        <v>18</v>
      </c>
      <c r="R919" s="3" t="s">
        <v>18</v>
      </c>
      <c r="T919" t="str">
        <f t="shared" si="112"/>
        <v/>
      </c>
      <c r="U919" t="str">
        <f t="shared" si="113"/>
        <v/>
      </c>
      <c r="V919" t="str">
        <f t="shared" si="114"/>
        <v/>
      </c>
      <c r="W919" t="str">
        <f t="shared" si="115"/>
        <v/>
      </c>
      <c r="X919" t="str">
        <f t="shared" si="116"/>
        <v/>
      </c>
      <c r="Y919" t="str">
        <f t="shared" si="117"/>
        <v/>
      </c>
      <c r="Z919" t="str">
        <f t="shared" si="118"/>
        <v/>
      </c>
      <c r="AA919" t="str">
        <f t="shared" si="119"/>
        <v/>
      </c>
    </row>
    <row r="920" spans="1:27" x14ac:dyDescent="0.2">
      <c r="A920" s="2">
        <v>25600.581157407411</v>
      </c>
      <c r="B920" s="3" t="s">
        <v>18</v>
      </c>
      <c r="C920" s="3" t="s">
        <v>18</v>
      </c>
      <c r="D920" s="3" t="s">
        <v>18</v>
      </c>
      <c r="E920" s="3" t="s">
        <v>18</v>
      </c>
      <c r="F920" s="3" t="s">
        <v>18</v>
      </c>
      <c r="G920" s="3" t="s">
        <v>18</v>
      </c>
      <c r="H920" s="3" t="s">
        <v>18</v>
      </c>
      <c r="I920" s="3">
        <v>25.13666666666667</v>
      </c>
      <c r="J920" s="3" t="s">
        <v>18</v>
      </c>
      <c r="K920" s="3" t="s">
        <v>18</v>
      </c>
      <c r="L920" s="3" t="s">
        <v>18</v>
      </c>
      <c r="M920" s="3" t="s">
        <v>18</v>
      </c>
      <c r="N920" s="3" t="s">
        <v>18</v>
      </c>
      <c r="O920" s="3">
        <v>12.164999999999999</v>
      </c>
      <c r="P920" s="3" t="s">
        <v>18</v>
      </c>
      <c r="Q920" s="3" t="s">
        <v>18</v>
      </c>
      <c r="R920" s="3" t="s">
        <v>18</v>
      </c>
      <c r="T920" t="str">
        <f t="shared" si="112"/>
        <v/>
      </c>
      <c r="U920" t="str">
        <f t="shared" si="113"/>
        <v/>
      </c>
      <c r="V920" t="str">
        <f t="shared" si="114"/>
        <v/>
      </c>
      <c r="W920" t="str">
        <f t="shared" si="115"/>
        <v/>
      </c>
      <c r="X920" t="str">
        <f t="shared" si="116"/>
        <v/>
      </c>
      <c r="Y920" t="str">
        <f t="shared" si="117"/>
        <v/>
      </c>
      <c r="Z920" t="str">
        <f t="shared" si="118"/>
        <v/>
      </c>
      <c r="AA920" t="str">
        <f t="shared" si="119"/>
        <v/>
      </c>
    </row>
    <row r="921" spans="1:27" x14ac:dyDescent="0.2">
      <c r="A921" s="2">
        <v>25600.58116898148</v>
      </c>
      <c r="B921" s="3" t="s">
        <v>18</v>
      </c>
      <c r="C921" s="3" t="s">
        <v>18</v>
      </c>
      <c r="D921" s="3" t="s">
        <v>18</v>
      </c>
      <c r="E921" s="3" t="s">
        <v>18</v>
      </c>
      <c r="F921" s="3" t="s">
        <v>18</v>
      </c>
      <c r="G921" s="3" t="s">
        <v>18</v>
      </c>
      <c r="H921" s="3" t="s">
        <v>18</v>
      </c>
      <c r="I921" s="3">
        <v>25.137499999999999</v>
      </c>
      <c r="J921" s="3" t="s">
        <v>18</v>
      </c>
      <c r="K921" s="3" t="s">
        <v>18</v>
      </c>
      <c r="L921" s="3" t="s">
        <v>18</v>
      </c>
      <c r="M921" s="3" t="s">
        <v>18</v>
      </c>
      <c r="N921" s="3" t="s">
        <v>18</v>
      </c>
      <c r="O921" s="3" t="s">
        <v>18</v>
      </c>
      <c r="P921" s="3" t="s">
        <v>18</v>
      </c>
      <c r="Q921" s="3" t="s">
        <v>18</v>
      </c>
      <c r="R921" s="3">
        <v>12.824999999999999</v>
      </c>
      <c r="T921" t="str">
        <f t="shared" si="112"/>
        <v/>
      </c>
      <c r="U921" t="str">
        <f t="shared" si="113"/>
        <v/>
      </c>
      <c r="V921" t="str">
        <f t="shared" si="114"/>
        <v/>
      </c>
      <c r="W921" t="str">
        <f t="shared" si="115"/>
        <v/>
      </c>
      <c r="X921" t="str">
        <f t="shared" si="116"/>
        <v/>
      </c>
      <c r="Y921" t="str">
        <f t="shared" si="117"/>
        <v/>
      </c>
      <c r="Z921" t="str">
        <f t="shared" si="118"/>
        <v/>
      </c>
      <c r="AA921" t="str">
        <f t="shared" si="119"/>
        <v/>
      </c>
    </row>
    <row r="922" spans="1:27" x14ac:dyDescent="0.2">
      <c r="A922" s="2">
        <v>25600.58118055556</v>
      </c>
      <c r="B922" s="3" t="s">
        <v>18</v>
      </c>
      <c r="C922" s="3" t="s">
        <v>18</v>
      </c>
      <c r="D922" s="3" t="s">
        <v>18</v>
      </c>
      <c r="E922" s="3" t="s">
        <v>18</v>
      </c>
      <c r="F922" s="3" t="s">
        <v>18</v>
      </c>
      <c r="G922" s="3" t="s">
        <v>18</v>
      </c>
      <c r="H922" s="3" t="s">
        <v>18</v>
      </c>
      <c r="I922" s="3">
        <v>25</v>
      </c>
      <c r="J922" s="3" t="s">
        <v>18</v>
      </c>
      <c r="K922" s="3" t="s">
        <v>18</v>
      </c>
      <c r="L922" s="3" t="s">
        <v>18</v>
      </c>
      <c r="M922" s="3" t="s">
        <v>18</v>
      </c>
      <c r="N922" s="3" t="s">
        <v>18</v>
      </c>
      <c r="O922" s="3" t="s">
        <v>18</v>
      </c>
      <c r="P922" s="3" t="s">
        <v>18</v>
      </c>
      <c r="Q922" s="3" t="s">
        <v>18</v>
      </c>
      <c r="R922" s="3" t="s">
        <v>18</v>
      </c>
      <c r="T922" t="str">
        <f t="shared" si="112"/>
        <v/>
      </c>
      <c r="U922" t="str">
        <f t="shared" si="113"/>
        <v/>
      </c>
      <c r="V922" t="str">
        <f t="shared" si="114"/>
        <v/>
      </c>
      <c r="W922" t="str">
        <f t="shared" si="115"/>
        <v/>
      </c>
      <c r="X922" t="str">
        <f t="shared" si="116"/>
        <v/>
      </c>
      <c r="Y922" t="str">
        <f t="shared" si="117"/>
        <v/>
      </c>
      <c r="Z922" t="str">
        <f t="shared" si="118"/>
        <v/>
      </c>
      <c r="AA922" t="str">
        <f t="shared" si="119"/>
        <v/>
      </c>
    </row>
    <row r="923" spans="1:27" x14ac:dyDescent="0.2">
      <c r="A923" s="2">
        <v>25600.63354166667</v>
      </c>
      <c r="B923" s="3" t="s">
        <v>18</v>
      </c>
      <c r="C923" s="3" t="s">
        <v>18</v>
      </c>
      <c r="D923" s="3" t="s">
        <v>18</v>
      </c>
      <c r="E923" s="3" t="s">
        <v>18</v>
      </c>
      <c r="F923" s="3">
        <v>24.4</v>
      </c>
      <c r="G923" s="3" t="s">
        <v>18</v>
      </c>
      <c r="H923" s="3" t="s">
        <v>18</v>
      </c>
      <c r="I923" s="3" t="s">
        <v>18</v>
      </c>
      <c r="J923" s="3" t="s">
        <v>18</v>
      </c>
      <c r="K923" s="3" t="s">
        <v>18</v>
      </c>
      <c r="L923" s="3" t="s">
        <v>18</v>
      </c>
      <c r="M923" s="3" t="s">
        <v>18</v>
      </c>
      <c r="N923" s="3" t="s">
        <v>18</v>
      </c>
      <c r="O923" s="3" t="s">
        <v>18</v>
      </c>
      <c r="P923" s="3" t="s">
        <v>18</v>
      </c>
      <c r="Q923" s="3" t="s">
        <v>18</v>
      </c>
      <c r="R923" s="3" t="s">
        <v>18</v>
      </c>
      <c r="T923" t="str">
        <f t="shared" si="112"/>
        <v/>
      </c>
      <c r="U923" t="str">
        <f t="shared" si="113"/>
        <v/>
      </c>
      <c r="V923" t="str">
        <f t="shared" si="114"/>
        <v/>
      </c>
      <c r="W923" t="str">
        <f t="shared" si="115"/>
        <v/>
      </c>
      <c r="X923" t="str">
        <f t="shared" si="116"/>
        <v/>
      </c>
      <c r="Y923" t="str">
        <f t="shared" si="117"/>
        <v/>
      </c>
      <c r="Z923" t="str">
        <f t="shared" si="118"/>
        <v/>
      </c>
      <c r="AA923" t="str">
        <f t="shared" si="119"/>
        <v/>
      </c>
    </row>
    <row r="924" spans="1:27" x14ac:dyDescent="0.2">
      <c r="A924" s="2">
        <v>25600.633553240739</v>
      </c>
      <c r="B924" s="3" t="s">
        <v>18</v>
      </c>
      <c r="C924" s="3" t="s">
        <v>18</v>
      </c>
      <c r="D924" s="3" t="s">
        <v>18</v>
      </c>
      <c r="E924" s="3" t="s">
        <v>18</v>
      </c>
      <c r="F924" s="3">
        <v>24.635000000000002</v>
      </c>
      <c r="G924" s="3" t="s">
        <v>18</v>
      </c>
      <c r="H924" s="3" t="s">
        <v>18</v>
      </c>
      <c r="I924" s="3">
        <v>28.443333333333332</v>
      </c>
      <c r="J924" s="3" t="s">
        <v>18</v>
      </c>
      <c r="K924" s="3" t="s">
        <v>18</v>
      </c>
      <c r="L924" s="3">
        <v>24.106666666666669</v>
      </c>
      <c r="M924" s="3" t="s">
        <v>18</v>
      </c>
      <c r="N924" s="3" t="s">
        <v>18</v>
      </c>
      <c r="O924" s="3" t="s">
        <v>18</v>
      </c>
      <c r="P924" s="3" t="s">
        <v>18</v>
      </c>
      <c r="Q924" s="3">
        <v>24.7</v>
      </c>
      <c r="R924" s="3">
        <v>23.545000000000002</v>
      </c>
      <c r="T924" t="str">
        <f t="shared" si="112"/>
        <v/>
      </c>
      <c r="U924" t="str">
        <f t="shared" si="113"/>
        <v/>
      </c>
      <c r="V924" t="str">
        <f t="shared" si="114"/>
        <v/>
      </c>
      <c r="W924" t="str">
        <f t="shared" si="115"/>
        <v/>
      </c>
      <c r="X924" t="str">
        <f t="shared" si="116"/>
        <v/>
      </c>
      <c r="Y924" t="str">
        <f t="shared" si="117"/>
        <v/>
      </c>
      <c r="Z924">
        <f t="shared" si="118"/>
        <v>-3.7433333333333323</v>
      </c>
      <c r="AA924" t="str">
        <f t="shared" si="119"/>
        <v/>
      </c>
    </row>
    <row r="925" spans="1:27" x14ac:dyDescent="0.2">
      <c r="A925" s="2">
        <v>25600.63356481482</v>
      </c>
      <c r="B925" s="3" t="s">
        <v>18</v>
      </c>
      <c r="C925" s="3" t="s">
        <v>18</v>
      </c>
      <c r="D925" s="3" t="s">
        <v>18</v>
      </c>
      <c r="E925" s="3" t="s">
        <v>18</v>
      </c>
      <c r="F925" s="3">
        <v>24.7</v>
      </c>
      <c r="G925" s="3" t="s">
        <v>18</v>
      </c>
      <c r="H925" s="3" t="s">
        <v>18</v>
      </c>
      <c r="I925" s="3">
        <v>28.67</v>
      </c>
      <c r="J925" s="3" t="s">
        <v>18</v>
      </c>
      <c r="K925" s="3" t="s">
        <v>18</v>
      </c>
      <c r="L925" s="3">
        <v>24.375</v>
      </c>
      <c r="M925" s="3" t="s">
        <v>18</v>
      </c>
      <c r="N925" s="3" t="s">
        <v>18</v>
      </c>
      <c r="O925" s="3" t="s">
        <v>18</v>
      </c>
      <c r="P925" s="3" t="s">
        <v>18</v>
      </c>
      <c r="Q925" s="3">
        <v>24.57</v>
      </c>
      <c r="R925" s="3">
        <v>23.576666666666661</v>
      </c>
      <c r="T925" t="str">
        <f t="shared" si="112"/>
        <v/>
      </c>
      <c r="U925" t="str">
        <f t="shared" si="113"/>
        <v/>
      </c>
      <c r="V925" t="str">
        <f t="shared" si="114"/>
        <v/>
      </c>
      <c r="W925" t="str">
        <f t="shared" si="115"/>
        <v/>
      </c>
      <c r="X925" t="str">
        <f t="shared" si="116"/>
        <v/>
      </c>
      <c r="Y925" t="str">
        <f t="shared" si="117"/>
        <v/>
      </c>
      <c r="Z925">
        <f t="shared" si="118"/>
        <v>-4.1000000000000014</v>
      </c>
      <c r="AA925" t="str">
        <f t="shared" si="119"/>
        <v/>
      </c>
    </row>
    <row r="926" spans="1:27" x14ac:dyDescent="0.2">
      <c r="A926" s="2">
        <v>25600.633576388889</v>
      </c>
      <c r="B926" s="3" t="s">
        <v>18</v>
      </c>
      <c r="C926" s="3" t="s">
        <v>18</v>
      </c>
      <c r="D926" s="3" t="s">
        <v>18</v>
      </c>
      <c r="E926" s="3" t="s">
        <v>18</v>
      </c>
      <c r="F926" s="3">
        <v>24.765000000000001</v>
      </c>
      <c r="G926" s="3">
        <v>28</v>
      </c>
      <c r="H926" s="3" t="s">
        <v>18</v>
      </c>
      <c r="I926" s="3">
        <v>28.623333333333331</v>
      </c>
      <c r="J926" s="3" t="s">
        <v>18</v>
      </c>
      <c r="K926" s="3" t="s">
        <v>18</v>
      </c>
      <c r="L926" s="3">
        <v>24.04</v>
      </c>
      <c r="M926" s="3" t="s">
        <v>18</v>
      </c>
      <c r="N926" s="3" t="s">
        <v>18</v>
      </c>
      <c r="O926" s="3">
        <v>23.51</v>
      </c>
      <c r="P926" s="3" t="s">
        <v>18</v>
      </c>
      <c r="Q926" s="3">
        <v>24.7</v>
      </c>
      <c r="R926" s="3">
        <v>23.89</v>
      </c>
      <c r="T926" t="str">
        <f t="shared" si="112"/>
        <v/>
      </c>
      <c r="U926" t="str">
        <f t="shared" si="113"/>
        <v/>
      </c>
      <c r="V926" t="str">
        <f t="shared" si="114"/>
        <v/>
      </c>
      <c r="W926" t="str">
        <f t="shared" si="115"/>
        <v/>
      </c>
      <c r="X926">
        <f t="shared" si="116"/>
        <v>-4.4899999999999984</v>
      </c>
      <c r="Y926" t="str">
        <f t="shared" si="117"/>
        <v/>
      </c>
      <c r="Z926">
        <f t="shared" si="118"/>
        <v>-3.923333333333332</v>
      </c>
      <c r="AA926" t="str">
        <f t="shared" si="119"/>
        <v/>
      </c>
    </row>
    <row r="927" spans="1:27" x14ac:dyDescent="0.2">
      <c r="A927" s="2">
        <v>25600.633587962959</v>
      </c>
      <c r="B927" s="3" t="s">
        <v>18</v>
      </c>
      <c r="C927" s="3" t="s">
        <v>18</v>
      </c>
      <c r="D927" s="3" t="s">
        <v>18</v>
      </c>
      <c r="E927" s="3" t="s">
        <v>18</v>
      </c>
      <c r="F927" s="3">
        <v>24.434999999999999</v>
      </c>
      <c r="G927" s="3">
        <v>28.13</v>
      </c>
      <c r="H927" s="3" t="s">
        <v>18</v>
      </c>
      <c r="I927" s="3">
        <v>28.4</v>
      </c>
      <c r="J927" s="3">
        <v>27.8</v>
      </c>
      <c r="K927" s="3" t="s">
        <v>18</v>
      </c>
      <c r="L927" s="3">
        <v>24.153333333333329</v>
      </c>
      <c r="M927" s="3" t="s">
        <v>18</v>
      </c>
      <c r="N927" s="3" t="s">
        <v>18</v>
      </c>
      <c r="O927" s="3">
        <v>23.51</v>
      </c>
      <c r="P927" s="3" t="s">
        <v>18</v>
      </c>
      <c r="Q927" s="3">
        <v>24.635000000000002</v>
      </c>
      <c r="R927" s="3">
        <v>23.62</v>
      </c>
      <c r="T927" t="str">
        <f t="shared" si="112"/>
        <v/>
      </c>
      <c r="U927" t="str">
        <f t="shared" si="113"/>
        <v/>
      </c>
      <c r="V927" t="str">
        <f t="shared" si="114"/>
        <v/>
      </c>
      <c r="W927" t="str">
        <f t="shared" si="115"/>
        <v/>
      </c>
      <c r="X927">
        <f t="shared" si="116"/>
        <v>-4.6199999999999974</v>
      </c>
      <c r="Y927" t="str">
        <f t="shared" si="117"/>
        <v/>
      </c>
      <c r="Z927">
        <f t="shared" si="118"/>
        <v>-3.764999999999997</v>
      </c>
      <c r="AA927">
        <f t="shared" si="119"/>
        <v>-4.18</v>
      </c>
    </row>
    <row r="928" spans="1:27" x14ac:dyDescent="0.2">
      <c r="A928" s="2">
        <v>25600.633599537039</v>
      </c>
      <c r="B928" s="3" t="s">
        <v>18</v>
      </c>
      <c r="C928" s="3" t="s">
        <v>18</v>
      </c>
      <c r="D928" s="3" t="s">
        <v>18</v>
      </c>
      <c r="E928" s="3" t="s">
        <v>18</v>
      </c>
      <c r="F928" s="3" t="s">
        <v>18</v>
      </c>
      <c r="G928" s="3" t="s">
        <v>18</v>
      </c>
      <c r="H928" s="3" t="s">
        <v>18</v>
      </c>
      <c r="I928" s="3">
        <v>28.605</v>
      </c>
      <c r="J928" s="3">
        <v>27.81</v>
      </c>
      <c r="K928" s="3" t="s">
        <v>18</v>
      </c>
      <c r="L928" s="3">
        <v>24.106666666666669</v>
      </c>
      <c r="M928" s="3" t="s">
        <v>18</v>
      </c>
      <c r="N928" s="3" t="s">
        <v>18</v>
      </c>
      <c r="O928" s="3">
        <v>23.17</v>
      </c>
      <c r="P928" s="3" t="s">
        <v>18</v>
      </c>
      <c r="Q928" s="3">
        <v>24.7</v>
      </c>
      <c r="R928" s="3">
        <v>23.684999999999999</v>
      </c>
      <c r="T928" t="str">
        <f t="shared" si="112"/>
        <v/>
      </c>
      <c r="U928" t="str">
        <f t="shared" si="113"/>
        <v/>
      </c>
      <c r="V928" t="str">
        <f t="shared" si="114"/>
        <v/>
      </c>
      <c r="W928" t="str">
        <f t="shared" si="115"/>
        <v/>
      </c>
      <c r="X928" t="str">
        <f t="shared" si="116"/>
        <v/>
      </c>
      <c r="Y928" t="str">
        <f t="shared" si="117"/>
        <v/>
      </c>
      <c r="Z928">
        <f t="shared" si="118"/>
        <v>-3.9050000000000011</v>
      </c>
      <c r="AA928">
        <f t="shared" si="119"/>
        <v>-4.125</v>
      </c>
    </row>
    <row r="929" spans="1:27" x14ac:dyDescent="0.2">
      <c r="A929" s="2">
        <v>25600.633611111109</v>
      </c>
      <c r="B929" s="3" t="s">
        <v>18</v>
      </c>
      <c r="C929" s="3" t="s">
        <v>18</v>
      </c>
      <c r="D929" s="3" t="s">
        <v>18</v>
      </c>
      <c r="E929" s="3" t="s">
        <v>18</v>
      </c>
      <c r="F929" s="3">
        <v>24.43</v>
      </c>
      <c r="G929" s="3" t="s">
        <v>18</v>
      </c>
      <c r="H929" s="3" t="s">
        <v>18</v>
      </c>
      <c r="I929" s="3">
        <v>28.486666666666672</v>
      </c>
      <c r="J929" s="3">
        <v>27.81</v>
      </c>
      <c r="K929" s="3" t="s">
        <v>18</v>
      </c>
      <c r="L929" s="3">
        <v>24.106666666666669</v>
      </c>
      <c r="M929" s="3" t="s">
        <v>18</v>
      </c>
      <c r="N929" s="3" t="s">
        <v>18</v>
      </c>
      <c r="O929" s="3">
        <v>23.37</v>
      </c>
      <c r="P929" s="3" t="s">
        <v>18</v>
      </c>
      <c r="Q929" s="3">
        <v>24.57</v>
      </c>
      <c r="R929" s="3">
        <v>23.40333333333334</v>
      </c>
      <c r="T929" t="str">
        <f t="shared" si="112"/>
        <v/>
      </c>
      <c r="U929" t="str">
        <f t="shared" si="113"/>
        <v/>
      </c>
      <c r="V929" t="str">
        <f t="shared" si="114"/>
        <v/>
      </c>
      <c r="W929" t="str">
        <f t="shared" si="115"/>
        <v/>
      </c>
      <c r="X929" t="str">
        <f t="shared" si="116"/>
        <v/>
      </c>
      <c r="Y929" t="str">
        <f t="shared" si="117"/>
        <v/>
      </c>
      <c r="Z929">
        <f t="shared" si="118"/>
        <v>-3.9166666666666714</v>
      </c>
      <c r="AA929">
        <f t="shared" si="119"/>
        <v>-4.4066666666666592</v>
      </c>
    </row>
    <row r="930" spans="1:27" x14ac:dyDescent="0.2">
      <c r="A930" s="2">
        <v>25600.633622685189</v>
      </c>
      <c r="B930" s="3" t="s">
        <v>18</v>
      </c>
      <c r="C930" s="3" t="s">
        <v>18</v>
      </c>
      <c r="D930" s="3" t="s">
        <v>18</v>
      </c>
      <c r="E930" s="3" t="s">
        <v>18</v>
      </c>
      <c r="F930" s="3">
        <v>24.635000000000002</v>
      </c>
      <c r="G930" s="3">
        <v>27.99</v>
      </c>
      <c r="H930" s="3" t="s">
        <v>18</v>
      </c>
      <c r="I930" s="3">
        <v>28.605</v>
      </c>
      <c r="J930" s="3" t="s">
        <v>18</v>
      </c>
      <c r="K930" s="3" t="s">
        <v>18</v>
      </c>
      <c r="L930" s="3">
        <v>24.31</v>
      </c>
      <c r="M930" s="3" t="s">
        <v>18</v>
      </c>
      <c r="N930" s="3" t="s">
        <v>18</v>
      </c>
      <c r="O930" s="3">
        <v>23.51</v>
      </c>
      <c r="P930" s="3" t="s">
        <v>18</v>
      </c>
      <c r="Q930" s="3">
        <v>24.77</v>
      </c>
      <c r="R930" s="3">
        <v>23.533333333333331</v>
      </c>
      <c r="T930" t="str">
        <f t="shared" si="112"/>
        <v/>
      </c>
      <c r="U930" t="str">
        <f t="shared" si="113"/>
        <v/>
      </c>
      <c r="V930" t="str">
        <f t="shared" si="114"/>
        <v/>
      </c>
      <c r="W930" t="str">
        <f t="shared" si="115"/>
        <v/>
      </c>
      <c r="X930">
        <f t="shared" si="116"/>
        <v>-4.4799999999999969</v>
      </c>
      <c r="Y930" t="str">
        <f t="shared" si="117"/>
        <v/>
      </c>
      <c r="Z930">
        <f t="shared" si="118"/>
        <v>-3.8350000000000009</v>
      </c>
      <c r="AA930" t="str">
        <f t="shared" si="119"/>
        <v/>
      </c>
    </row>
    <row r="931" spans="1:27" x14ac:dyDescent="0.2">
      <c r="A931" s="2">
        <v>25600.633634259259</v>
      </c>
      <c r="B931" s="3" t="s">
        <v>18</v>
      </c>
      <c r="C931" s="3" t="s">
        <v>18</v>
      </c>
      <c r="D931" s="3" t="s">
        <v>18</v>
      </c>
      <c r="E931" s="3" t="s">
        <v>18</v>
      </c>
      <c r="F931" s="3">
        <v>24.79</v>
      </c>
      <c r="G931" s="3">
        <v>28.125</v>
      </c>
      <c r="H931" s="3" t="s">
        <v>18</v>
      </c>
      <c r="I931" s="3">
        <v>28.67</v>
      </c>
      <c r="J931" s="3" t="s">
        <v>18</v>
      </c>
      <c r="K931" s="3" t="s">
        <v>18</v>
      </c>
      <c r="L931" s="3">
        <v>24.375</v>
      </c>
      <c r="M931" s="3" t="s">
        <v>18</v>
      </c>
      <c r="N931" s="3" t="s">
        <v>18</v>
      </c>
      <c r="O931" s="3">
        <v>23.24</v>
      </c>
      <c r="P931" s="3" t="s">
        <v>18</v>
      </c>
      <c r="Q931" s="3">
        <v>24.57</v>
      </c>
      <c r="R931" s="3">
        <v>23.62</v>
      </c>
      <c r="T931" t="str">
        <f t="shared" si="112"/>
        <v/>
      </c>
      <c r="U931" t="str">
        <f t="shared" si="113"/>
        <v/>
      </c>
      <c r="V931" t="str">
        <f t="shared" si="114"/>
        <v/>
      </c>
      <c r="W931" t="str">
        <f t="shared" si="115"/>
        <v/>
      </c>
      <c r="X931">
        <f t="shared" si="116"/>
        <v>-4.8850000000000016</v>
      </c>
      <c r="Y931" t="str">
        <f t="shared" si="117"/>
        <v/>
      </c>
      <c r="Z931">
        <f t="shared" si="118"/>
        <v>-4.1000000000000014</v>
      </c>
      <c r="AA931" t="str">
        <f t="shared" si="119"/>
        <v/>
      </c>
    </row>
    <row r="932" spans="1:27" x14ac:dyDescent="0.2">
      <c r="A932" s="2">
        <v>25600.633645833332</v>
      </c>
      <c r="B932" s="3" t="s">
        <v>18</v>
      </c>
      <c r="C932" s="3" t="s">
        <v>18</v>
      </c>
      <c r="D932" s="3" t="s">
        <v>18</v>
      </c>
      <c r="E932" s="3" t="s">
        <v>18</v>
      </c>
      <c r="F932" s="3">
        <v>24.7</v>
      </c>
      <c r="G932" s="3">
        <v>28.26</v>
      </c>
      <c r="H932" s="3" t="s">
        <v>18</v>
      </c>
      <c r="I932" s="3">
        <v>28.623333333333331</v>
      </c>
      <c r="J932" s="3">
        <v>27.94</v>
      </c>
      <c r="K932" s="3" t="s">
        <v>18</v>
      </c>
      <c r="L932" s="3">
        <v>24.445</v>
      </c>
      <c r="M932" s="3" t="s">
        <v>18</v>
      </c>
      <c r="N932" s="3" t="s">
        <v>18</v>
      </c>
      <c r="O932" s="3">
        <v>23.51</v>
      </c>
      <c r="P932" s="3" t="s">
        <v>18</v>
      </c>
      <c r="Q932" s="3">
        <v>24.434999999999999</v>
      </c>
      <c r="R932" s="3">
        <v>23.62</v>
      </c>
      <c r="T932" t="str">
        <f t="shared" si="112"/>
        <v/>
      </c>
      <c r="U932" t="str">
        <f t="shared" si="113"/>
        <v/>
      </c>
      <c r="V932" t="str">
        <f t="shared" si="114"/>
        <v/>
      </c>
      <c r="W932" t="str">
        <f t="shared" si="115"/>
        <v/>
      </c>
      <c r="X932">
        <f t="shared" si="116"/>
        <v>-4.75</v>
      </c>
      <c r="Y932" t="str">
        <f t="shared" si="117"/>
        <v/>
      </c>
      <c r="Z932">
        <f t="shared" si="118"/>
        <v>-4.1883333333333326</v>
      </c>
      <c r="AA932">
        <f t="shared" si="119"/>
        <v>-4.32</v>
      </c>
    </row>
    <row r="933" spans="1:27" x14ac:dyDescent="0.2">
      <c r="A933" s="2">
        <v>25600.633657407408</v>
      </c>
      <c r="B933" s="3" t="s">
        <v>18</v>
      </c>
      <c r="C933" s="3" t="s">
        <v>18</v>
      </c>
      <c r="D933" s="3">
        <v>27.5</v>
      </c>
      <c r="E933" s="3" t="s">
        <v>18</v>
      </c>
      <c r="F933" s="3">
        <v>24.97</v>
      </c>
      <c r="G933" s="3" t="s">
        <v>18</v>
      </c>
      <c r="H933" s="3" t="s">
        <v>18</v>
      </c>
      <c r="I933" s="3">
        <v>28.53</v>
      </c>
      <c r="J933" s="3">
        <v>27.68</v>
      </c>
      <c r="K933" s="3" t="s">
        <v>18</v>
      </c>
      <c r="L933" s="3">
        <v>24.11</v>
      </c>
      <c r="M933" s="3" t="s">
        <v>18</v>
      </c>
      <c r="N933" s="3" t="s">
        <v>18</v>
      </c>
      <c r="O933" s="3" t="s">
        <v>18</v>
      </c>
      <c r="P933" s="3" t="s">
        <v>18</v>
      </c>
      <c r="Q933" s="3">
        <v>24.37</v>
      </c>
      <c r="R933" s="3">
        <v>23.6525</v>
      </c>
      <c r="T933" t="str">
        <f t="shared" si="112"/>
        <v/>
      </c>
      <c r="U933">
        <f t="shared" si="113"/>
        <v>-3.3900000000000006</v>
      </c>
      <c r="V933" t="str">
        <f t="shared" si="114"/>
        <v/>
      </c>
      <c r="W933" t="str">
        <f t="shared" si="115"/>
        <v/>
      </c>
      <c r="X933" t="str">
        <f t="shared" si="116"/>
        <v/>
      </c>
      <c r="Y933" t="str">
        <f t="shared" si="117"/>
        <v/>
      </c>
      <c r="Z933">
        <f t="shared" si="118"/>
        <v>-4.16</v>
      </c>
      <c r="AA933">
        <f t="shared" si="119"/>
        <v>-4.0274999999999999</v>
      </c>
    </row>
    <row r="934" spans="1:27" x14ac:dyDescent="0.2">
      <c r="A934" s="2">
        <v>25600.633668981482</v>
      </c>
      <c r="B934" s="3" t="s">
        <v>18</v>
      </c>
      <c r="C934" s="3" t="s">
        <v>18</v>
      </c>
      <c r="D934" s="3">
        <v>27.336666666666659</v>
      </c>
      <c r="E934" s="3" t="s">
        <v>18</v>
      </c>
      <c r="F934" s="3">
        <v>25.364999999999998</v>
      </c>
      <c r="G934" s="3" t="s">
        <v>18</v>
      </c>
      <c r="H934" s="3" t="s">
        <v>18</v>
      </c>
      <c r="I934" s="3">
        <v>28.53</v>
      </c>
      <c r="J934" s="3" t="s">
        <v>18</v>
      </c>
      <c r="K934" s="3" t="s">
        <v>18</v>
      </c>
      <c r="L934" s="3">
        <v>24.42</v>
      </c>
      <c r="M934" s="3" t="s">
        <v>18</v>
      </c>
      <c r="N934" s="3">
        <v>23.9</v>
      </c>
      <c r="O934" s="3" t="s">
        <v>18</v>
      </c>
      <c r="P934" s="3" t="s">
        <v>18</v>
      </c>
      <c r="Q934" s="3" t="s">
        <v>18</v>
      </c>
      <c r="R934" s="3">
        <v>23.754999999999999</v>
      </c>
      <c r="T934" t="str">
        <f t="shared" si="112"/>
        <v/>
      </c>
      <c r="U934">
        <f t="shared" si="113"/>
        <v>-2.9166666666666572</v>
      </c>
      <c r="V934" t="str">
        <f t="shared" si="114"/>
        <v/>
      </c>
      <c r="W934">
        <f t="shared" si="115"/>
        <v>-1.4649999999999999</v>
      </c>
      <c r="X934" t="str">
        <f t="shared" si="116"/>
        <v/>
      </c>
      <c r="Y934" t="str">
        <f t="shared" si="117"/>
        <v/>
      </c>
      <c r="Z934" t="str">
        <f t="shared" si="118"/>
        <v/>
      </c>
      <c r="AA934" t="str">
        <f t="shared" si="119"/>
        <v/>
      </c>
    </row>
    <row r="935" spans="1:27" x14ac:dyDescent="0.2">
      <c r="A935" s="2">
        <v>25600.633680555551</v>
      </c>
      <c r="B935" s="3" t="s">
        <v>18</v>
      </c>
      <c r="C935" s="3" t="s">
        <v>18</v>
      </c>
      <c r="D935" s="3" t="s">
        <v>18</v>
      </c>
      <c r="E935" s="3" t="s">
        <v>18</v>
      </c>
      <c r="F935" s="3">
        <v>24.88</v>
      </c>
      <c r="G935" s="3" t="s">
        <v>18</v>
      </c>
      <c r="H935" s="3" t="s">
        <v>18</v>
      </c>
      <c r="I935" s="3" t="s">
        <v>18</v>
      </c>
      <c r="J935" s="3" t="s">
        <v>18</v>
      </c>
      <c r="K935" s="3" t="s">
        <v>18</v>
      </c>
      <c r="L935" s="3" t="s">
        <v>18</v>
      </c>
      <c r="M935" s="3" t="s">
        <v>18</v>
      </c>
      <c r="N935" s="3" t="s">
        <v>18</v>
      </c>
      <c r="O935" s="3" t="s">
        <v>18</v>
      </c>
      <c r="P935" s="3" t="s">
        <v>18</v>
      </c>
      <c r="Q935" s="3" t="s">
        <v>18</v>
      </c>
      <c r="R935" s="3" t="s">
        <v>18</v>
      </c>
      <c r="T935" t="str">
        <f t="shared" si="112"/>
        <v/>
      </c>
      <c r="U935" t="str">
        <f t="shared" si="113"/>
        <v/>
      </c>
      <c r="V935" t="str">
        <f t="shared" si="114"/>
        <v/>
      </c>
      <c r="W935" t="str">
        <f t="shared" si="115"/>
        <v/>
      </c>
      <c r="X935" t="str">
        <f t="shared" si="116"/>
        <v/>
      </c>
      <c r="Y935" t="str">
        <f t="shared" si="117"/>
        <v/>
      </c>
      <c r="Z935" t="str">
        <f t="shared" si="118"/>
        <v/>
      </c>
      <c r="AA935" t="str">
        <f t="shared" si="119"/>
        <v/>
      </c>
    </row>
    <row r="936" spans="1:27" x14ac:dyDescent="0.2">
      <c r="A936" s="2">
        <v>25600.633692129632</v>
      </c>
      <c r="B936" s="3" t="s">
        <v>18</v>
      </c>
      <c r="C936" s="3" t="s">
        <v>18</v>
      </c>
      <c r="D936" s="3" t="s">
        <v>18</v>
      </c>
      <c r="E936" s="3" t="s">
        <v>18</v>
      </c>
      <c r="F936" s="3">
        <v>24.79</v>
      </c>
      <c r="G936" s="3" t="s">
        <v>18</v>
      </c>
      <c r="H936" s="3" t="s">
        <v>18</v>
      </c>
      <c r="I936" s="3" t="s">
        <v>18</v>
      </c>
      <c r="J936" s="3" t="s">
        <v>18</v>
      </c>
      <c r="K936" s="3" t="s">
        <v>18</v>
      </c>
      <c r="L936" s="3">
        <v>24.24</v>
      </c>
      <c r="M936" s="3" t="s">
        <v>18</v>
      </c>
      <c r="N936" s="3" t="s">
        <v>18</v>
      </c>
      <c r="O936" s="3" t="s">
        <v>18</v>
      </c>
      <c r="P936" s="3" t="s">
        <v>18</v>
      </c>
      <c r="Q936" s="3" t="s">
        <v>18</v>
      </c>
      <c r="R936" s="3" t="s">
        <v>18</v>
      </c>
      <c r="T936" t="str">
        <f t="shared" si="112"/>
        <v/>
      </c>
      <c r="U936" t="str">
        <f t="shared" si="113"/>
        <v/>
      </c>
      <c r="V936" t="str">
        <f t="shared" si="114"/>
        <v/>
      </c>
      <c r="W936" t="str">
        <f t="shared" si="115"/>
        <v/>
      </c>
      <c r="X936" t="str">
        <f t="shared" si="116"/>
        <v/>
      </c>
      <c r="Y936" t="str">
        <f t="shared" si="117"/>
        <v/>
      </c>
      <c r="Z936" t="str">
        <f t="shared" si="118"/>
        <v/>
      </c>
      <c r="AA936" t="str">
        <f t="shared" si="119"/>
        <v/>
      </c>
    </row>
    <row r="937" spans="1:27" x14ac:dyDescent="0.2">
      <c r="A937" s="2">
        <v>25600.633703703701</v>
      </c>
      <c r="B937" s="3" t="s">
        <v>18</v>
      </c>
      <c r="C937" s="3" t="s">
        <v>18</v>
      </c>
      <c r="D937" s="3" t="s">
        <v>18</v>
      </c>
      <c r="E937" s="3" t="s">
        <v>18</v>
      </c>
      <c r="F937" s="3">
        <v>24.876666666666669</v>
      </c>
      <c r="G937" s="3" t="s">
        <v>18</v>
      </c>
      <c r="H937" s="3" t="s">
        <v>18</v>
      </c>
      <c r="I937" s="3" t="s">
        <v>18</v>
      </c>
      <c r="J937" s="3" t="s">
        <v>18</v>
      </c>
      <c r="K937" s="3" t="s">
        <v>18</v>
      </c>
      <c r="L937" s="3" t="s">
        <v>18</v>
      </c>
      <c r="M937" s="3" t="s">
        <v>18</v>
      </c>
      <c r="N937" s="3" t="s">
        <v>18</v>
      </c>
      <c r="O937" s="3" t="s">
        <v>18</v>
      </c>
      <c r="P937" s="3" t="s">
        <v>18</v>
      </c>
      <c r="Q937" s="3" t="s">
        <v>18</v>
      </c>
      <c r="R937" s="3">
        <v>23.1</v>
      </c>
      <c r="T937" t="str">
        <f t="shared" si="112"/>
        <v/>
      </c>
      <c r="U937" t="str">
        <f t="shared" si="113"/>
        <v/>
      </c>
      <c r="V937" t="str">
        <f t="shared" si="114"/>
        <v/>
      </c>
      <c r="W937" t="str">
        <f t="shared" si="115"/>
        <v/>
      </c>
      <c r="X937" t="str">
        <f t="shared" si="116"/>
        <v/>
      </c>
      <c r="Y937" t="str">
        <f t="shared" si="117"/>
        <v/>
      </c>
      <c r="Z937" t="str">
        <f t="shared" si="118"/>
        <v/>
      </c>
      <c r="AA937" t="str">
        <f t="shared" si="119"/>
        <v/>
      </c>
    </row>
    <row r="938" spans="1:27" x14ac:dyDescent="0.2">
      <c r="A938" s="2">
        <v>25600.633715277781</v>
      </c>
      <c r="B938" s="3" t="s">
        <v>18</v>
      </c>
      <c r="C938" s="3" t="s">
        <v>18</v>
      </c>
      <c r="D938" s="3" t="s">
        <v>18</v>
      </c>
      <c r="E938" s="3" t="s">
        <v>18</v>
      </c>
      <c r="F938" s="3">
        <v>24.88</v>
      </c>
      <c r="G938" s="3" t="s">
        <v>18</v>
      </c>
      <c r="H938" s="3" t="s">
        <v>18</v>
      </c>
      <c r="I938" s="3" t="s">
        <v>18</v>
      </c>
      <c r="J938" s="3" t="s">
        <v>18</v>
      </c>
      <c r="K938" s="3" t="s">
        <v>18</v>
      </c>
      <c r="L938" s="3">
        <v>24.24</v>
      </c>
      <c r="M938" s="3" t="s">
        <v>18</v>
      </c>
      <c r="N938" s="3" t="s">
        <v>18</v>
      </c>
      <c r="O938" s="3" t="s">
        <v>18</v>
      </c>
      <c r="P938" s="3" t="s">
        <v>18</v>
      </c>
      <c r="Q938" s="3" t="s">
        <v>18</v>
      </c>
      <c r="R938" s="3" t="s">
        <v>18</v>
      </c>
      <c r="T938" t="str">
        <f t="shared" si="112"/>
        <v/>
      </c>
      <c r="U938" t="str">
        <f t="shared" si="113"/>
        <v/>
      </c>
      <c r="V938" t="str">
        <f t="shared" si="114"/>
        <v/>
      </c>
      <c r="W938" t="str">
        <f t="shared" si="115"/>
        <v/>
      </c>
      <c r="X938" t="str">
        <f t="shared" si="116"/>
        <v/>
      </c>
      <c r="Y938" t="str">
        <f t="shared" si="117"/>
        <v/>
      </c>
      <c r="Z938" t="str">
        <f t="shared" si="118"/>
        <v/>
      </c>
      <c r="AA938" t="str">
        <f t="shared" si="119"/>
        <v/>
      </c>
    </row>
    <row r="939" spans="1:27" x14ac:dyDescent="0.2">
      <c r="A939" s="2">
        <v>25600.633726851851</v>
      </c>
      <c r="B939" s="3" t="s">
        <v>18</v>
      </c>
      <c r="C939" s="3" t="s">
        <v>18</v>
      </c>
      <c r="D939" s="3">
        <v>27.20333333333333</v>
      </c>
      <c r="E939" s="3" t="s">
        <v>18</v>
      </c>
      <c r="F939" s="3">
        <v>25.053333333333331</v>
      </c>
      <c r="G939" s="3">
        <v>28.4</v>
      </c>
      <c r="H939" s="3" t="s">
        <v>18</v>
      </c>
      <c r="I939" s="3">
        <v>28.4</v>
      </c>
      <c r="J939" s="3" t="s">
        <v>18</v>
      </c>
      <c r="K939" s="3" t="s">
        <v>18</v>
      </c>
      <c r="L939" s="3">
        <v>24.24</v>
      </c>
      <c r="M939" s="3" t="s">
        <v>18</v>
      </c>
      <c r="N939" s="3" t="s">
        <v>18</v>
      </c>
      <c r="O939" s="3">
        <v>23.51</v>
      </c>
      <c r="P939" s="3" t="s">
        <v>18</v>
      </c>
      <c r="Q939" s="3" t="s">
        <v>18</v>
      </c>
      <c r="R939" s="3" t="s">
        <v>18</v>
      </c>
      <c r="T939" t="str">
        <f t="shared" si="112"/>
        <v/>
      </c>
      <c r="U939">
        <f t="shared" si="113"/>
        <v>-2.9633333333333312</v>
      </c>
      <c r="V939" t="str">
        <f t="shared" si="114"/>
        <v/>
      </c>
      <c r="W939" t="str">
        <f t="shared" si="115"/>
        <v/>
      </c>
      <c r="X939">
        <f t="shared" si="116"/>
        <v>-4.889999999999997</v>
      </c>
      <c r="Y939" t="str">
        <f t="shared" si="117"/>
        <v/>
      </c>
      <c r="Z939" t="str">
        <f t="shared" si="118"/>
        <v/>
      </c>
      <c r="AA939" t="str">
        <f t="shared" si="119"/>
        <v/>
      </c>
    </row>
    <row r="940" spans="1:27" x14ac:dyDescent="0.2">
      <c r="A940" s="2">
        <v>25600.633738425931</v>
      </c>
      <c r="B940" s="3" t="s">
        <v>18</v>
      </c>
      <c r="C940" s="3" t="s">
        <v>18</v>
      </c>
      <c r="D940" s="3" t="s">
        <v>18</v>
      </c>
      <c r="E940" s="3" t="s">
        <v>18</v>
      </c>
      <c r="F940" s="3">
        <v>25.143333333333331</v>
      </c>
      <c r="G940" s="3">
        <v>28.195</v>
      </c>
      <c r="H940" s="3" t="s">
        <v>18</v>
      </c>
      <c r="I940" s="3" t="s">
        <v>18</v>
      </c>
      <c r="J940" s="3" t="s">
        <v>18</v>
      </c>
      <c r="K940" s="3" t="s">
        <v>18</v>
      </c>
      <c r="L940" s="3">
        <v>23.97</v>
      </c>
      <c r="M940" s="3" t="s">
        <v>18</v>
      </c>
      <c r="N940" s="3" t="s">
        <v>18</v>
      </c>
      <c r="O940" s="3">
        <v>23.78</v>
      </c>
      <c r="P940" s="3" t="s">
        <v>18</v>
      </c>
      <c r="Q940" s="3" t="s">
        <v>18</v>
      </c>
      <c r="R940" s="3" t="s">
        <v>18</v>
      </c>
      <c r="T940" t="str">
        <f t="shared" si="112"/>
        <v/>
      </c>
      <c r="U940" t="str">
        <f t="shared" si="113"/>
        <v/>
      </c>
      <c r="V940" t="str">
        <f t="shared" si="114"/>
        <v/>
      </c>
      <c r="W940" t="str">
        <f t="shared" si="115"/>
        <v/>
      </c>
      <c r="X940">
        <f t="shared" si="116"/>
        <v>-4.4149999999999991</v>
      </c>
      <c r="Y940" t="str">
        <f t="shared" si="117"/>
        <v/>
      </c>
      <c r="Z940" t="str">
        <f t="shared" si="118"/>
        <v/>
      </c>
      <c r="AA940" t="str">
        <f t="shared" si="119"/>
        <v/>
      </c>
    </row>
    <row r="941" spans="1:27" x14ac:dyDescent="0.2">
      <c r="A941" s="2">
        <v>25600.633750000001</v>
      </c>
      <c r="B941" s="3" t="s">
        <v>18</v>
      </c>
      <c r="C941" s="3" t="s">
        <v>18</v>
      </c>
      <c r="D941" s="3" t="s">
        <v>18</v>
      </c>
      <c r="E941" s="3" t="s">
        <v>18</v>
      </c>
      <c r="F941" s="3">
        <v>25.234999999999999</v>
      </c>
      <c r="G941" s="3">
        <v>28.083333333333329</v>
      </c>
      <c r="H941" s="3" t="s">
        <v>18</v>
      </c>
      <c r="I941" s="3" t="s">
        <v>18</v>
      </c>
      <c r="J941" s="3" t="s">
        <v>18</v>
      </c>
      <c r="K941" s="3" t="s">
        <v>18</v>
      </c>
      <c r="L941" s="3">
        <v>23.975000000000001</v>
      </c>
      <c r="M941" s="3" t="s">
        <v>18</v>
      </c>
      <c r="N941" s="3" t="s">
        <v>18</v>
      </c>
      <c r="O941" s="3" t="s">
        <v>18</v>
      </c>
      <c r="P941" s="3" t="s">
        <v>18</v>
      </c>
      <c r="Q941" s="3" t="s">
        <v>18</v>
      </c>
      <c r="R941" s="3">
        <v>23.36</v>
      </c>
      <c r="T941" t="str">
        <f t="shared" si="112"/>
        <v/>
      </c>
      <c r="U941" t="str">
        <f t="shared" si="113"/>
        <v/>
      </c>
      <c r="V941" t="str">
        <f t="shared" si="114"/>
        <v/>
      </c>
      <c r="W941" t="str">
        <f t="shared" si="115"/>
        <v/>
      </c>
      <c r="X941" t="str">
        <f t="shared" si="116"/>
        <v/>
      </c>
      <c r="Y941" t="str">
        <f t="shared" si="117"/>
        <v/>
      </c>
      <c r="Z941" t="str">
        <f t="shared" si="118"/>
        <v/>
      </c>
      <c r="AA941" t="str">
        <f t="shared" si="119"/>
        <v/>
      </c>
    </row>
    <row r="942" spans="1:27" x14ac:dyDescent="0.2">
      <c r="A942" s="2">
        <v>25600.63376157407</v>
      </c>
      <c r="B942" s="3" t="s">
        <v>18</v>
      </c>
      <c r="C942" s="3" t="s">
        <v>18</v>
      </c>
      <c r="D942" s="3">
        <v>27.405000000000001</v>
      </c>
      <c r="E942" s="3" t="s">
        <v>18</v>
      </c>
      <c r="F942" s="3">
        <v>24.965</v>
      </c>
      <c r="G942" s="3" t="s">
        <v>18</v>
      </c>
      <c r="H942" s="3" t="s">
        <v>18</v>
      </c>
      <c r="I942" s="3">
        <v>28.53</v>
      </c>
      <c r="J942" s="3" t="s">
        <v>18</v>
      </c>
      <c r="K942" s="3" t="s">
        <v>18</v>
      </c>
      <c r="L942" s="3">
        <v>24.375</v>
      </c>
      <c r="M942" s="3" t="s">
        <v>18</v>
      </c>
      <c r="N942" s="3" t="s">
        <v>18</v>
      </c>
      <c r="O942" s="3" t="s">
        <v>18</v>
      </c>
      <c r="P942" s="3" t="s">
        <v>18</v>
      </c>
      <c r="Q942" s="3">
        <v>24.635000000000002</v>
      </c>
      <c r="R942" s="3">
        <v>23.82</v>
      </c>
      <c r="T942" t="str">
        <f t="shared" si="112"/>
        <v/>
      </c>
      <c r="U942">
        <f t="shared" si="113"/>
        <v>-3.0300000000000011</v>
      </c>
      <c r="V942" t="str">
        <f t="shared" si="114"/>
        <v/>
      </c>
      <c r="W942" t="str">
        <f t="shared" si="115"/>
        <v/>
      </c>
      <c r="X942" t="str">
        <f t="shared" si="116"/>
        <v/>
      </c>
      <c r="Y942" t="str">
        <f t="shared" si="117"/>
        <v/>
      </c>
      <c r="Z942">
        <f t="shared" si="118"/>
        <v>-3.8949999999999996</v>
      </c>
      <c r="AA942" t="str">
        <f t="shared" si="119"/>
        <v/>
      </c>
    </row>
    <row r="943" spans="1:27" x14ac:dyDescent="0.2">
      <c r="A943" s="2">
        <v>25600.633773148151</v>
      </c>
      <c r="B943" s="3" t="s">
        <v>18</v>
      </c>
      <c r="C943" s="3" t="s">
        <v>18</v>
      </c>
      <c r="D943" s="3">
        <v>27.34</v>
      </c>
      <c r="E943" s="3" t="s">
        <v>18</v>
      </c>
      <c r="F943" s="3">
        <v>24.833333333333329</v>
      </c>
      <c r="G943" s="3">
        <v>28.53</v>
      </c>
      <c r="H943" s="3" t="s">
        <v>18</v>
      </c>
      <c r="I943" s="3">
        <v>28.806666666666668</v>
      </c>
      <c r="J943" s="3" t="s">
        <v>18</v>
      </c>
      <c r="K943" s="3" t="s">
        <v>18</v>
      </c>
      <c r="L943" s="3">
        <v>24.375</v>
      </c>
      <c r="M943" s="3" t="s">
        <v>18</v>
      </c>
      <c r="N943" s="3" t="s">
        <v>18</v>
      </c>
      <c r="O943" s="3" t="s">
        <v>18</v>
      </c>
      <c r="P943" s="3" t="s">
        <v>18</v>
      </c>
      <c r="Q943" s="3">
        <v>24.434999999999999</v>
      </c>
      <c r="R943" s="3">
        <v>24.085000000000001</v>
      </c>
      <c r="T943" t="str">
        <f t="shared" si="112"/>
        <v/>
      </c>
      <c r="U943">
        <f t="shared" si="113"/>
        <v>-2.9649999999999999</v>
      </c>
      <c r="V943" t="str">
        <f t="shared" si="114"/>
        <v/>
      </c>
      <c r="W943" t="str">
        <f t="shared" si="115"/>
        <v/>
      </c>
      <c r="X943" t="str">
        <f t="shared" si="116"/>
        <v/>
      </c>
      <c r="Y943" t="str">
        <f t="shared" si="117"/>
        <v/>
      </c>
      <c r="Z943">
        <f t="shared" si="118"/>
        <v>-4.3716666666666697</v>
      </c>
      <c r="AA943" t="str">
        <f t="shared" si="119"/>
        <v/>
      </c>
    </row>
    <row r="944" spans="1:27" x14ac:dyDescent="0.2">
      <c r="A944" s="2">
        <v>25600.63378472222</v>
      </c>
      <c r="B944" s="3" t="s">
        <v>18</v>
      </c>
      <c r="C944" s="3" t="s">
        <v>18</v>
      </c>
      <c r="D944" s="3">
        <v>27.405000000000001</v>
      </c>
      <c r="E944" s="3" t="s">
        <v>18</v>
      </c>
      <c r="F944" s="3">
        <v>24.7</v>
      </c>
      <c r="G944" s="3">
        <v>28.567499999999999</v>
      </c>
      <c r="H944" s="3" t="s">
        <v>18</v>
      </c>
      <c r="I944" s="3" t="s">
        <v>18</v>
      </c>
      <c r="J944" s="3" t="s">
        <v>18</v>
      </c>
      <c r="K944" s="3" t="s">
        <v>18</v>
      </c>
      <c r="L944" s="3">
        <v>24.11</v>
      </c>
      <c r="M944" s="3" t="s">
        <v>18</v>
      </c>
      <c r="N944" s="3" t="s">
        <v>18</v>
      </c>
      <c r="O944" s="3">
        <v>23.44</v>
      </c>
      <c r="P944" s="3" t="s">
        <v>18</v>
      </c>
      <c r="Q944" s="3">
        <v>24.57</v>
      </c>
      <c r="R944" s="3">
        <v>23.75</v>
      </c>
      <c r="T944" t="str">
        <f t="shared" si="112"/>
        <v/>
      </c>
      <c r="U944">
        <f t="shared" si="113"/>
        <v>-3.2950000000000017</v>
      </c>
      <c r="V944" t="str">
        <f t="shared" si="114"/>
        <v/>
      </c>
      <c r="W944" t="str">
        <f t="shared" si="115"/>
        <v/>
      </c>
      <c r="X944">
        <f t="shared" si="116"/>
        <v>-5.1274999999999977</v>
      </c>
      <c r="Y944" t="str">
        <f t="shared" si="117"/>
        <v/>
      </c>
      <c r="Z944" t="str">
        <f t="shared" si="118"/>
        <v/>
      </c>
      <c r="AA944" t="str">
        <f t="shared" si="119"/>
        <v/>
      </c>
    </row>
    <row r="945" spans="1:27" x14ac:dyDescent="0.2">
      <c r="A945" s="2">
        <v>25600.633796296301</v>
      </c>
      <c r="B945" s="3" t="s">
        <v>18</v>
      </c>
      <c r="C945" s="3" t="s">
        <v>18</v>
      </c>
      <c r="D945" s="3" t="s">
        <v>18</v>
      </c>
      <c r="E945" s="3" t="s">
        <v>18</v>
      </c>
      <c r="F945" s="3">
        <v>25.186666666666671</v>
      </c>
      <c r="G945" s="3">
        <v>28.26</v>
      </c>
      <c r="H945" s="3" t="s">
        <v>18</v>
      </c>
      <c r="I945" s="3" t="s">
        <v>18</v>
      </c>
      <c r="J945" s="3" t="s">
        <v>18</v>
      </c>
      <c r="K945" s="3" t="s">
        <v>18</v>
      </c>
      <c r="L945" s="3">
        <v>24.515000000000001</v>
      </c>
      <c r="M945" s="3" t="s">
        <v>18</v>
      </c>
      <c r="N945" s="3" t="s">
        <v>18</v>
      </c>
      <c r="O945" s="3">
        <v>23.844999999999999</v>
      </c>
      <c r="P945" s="3">
        <v>23.97</v>
      </c>
      <c r="Q945" s="3" t="s">
        <v>18</v>
      </c>
      <c r="R945" s="3" t="s">
        <v>18</v>
      </c>
      <c r="T945" t="str">
        <f t="shared" si="112"/>
        <v/>
      </c>
      <c r="U945" t="str">
        <f t="shared" si="113"/>
        <v/>
      </c>
      <c r="V945" t="str">
        <f t="shared" si="114"/>
        <v/>
      </c>
      <c r="W945" t="str">
        <f t="shared" si="115"/>
        <v/>
      </c>
      <c r="X945">
        <f t="shared" si="116"/>
        <v>-4.4150000000000027</v>
      </c>
      <c r="Y945" t="str">
        <f t="shared" si="117"/>
        <v/>
      </c>
      <c r="Z945" t="str">
        <f t="shared" si="118"/>
        <v/>
      </c>
      <c r="AA945" t="str">
        <f t="shared" si="119"/>
        <v/>
      </c>
    </row>
    <row r="946" spans="1:27" x14ac:dyDescent="0.2">
      <c r="A946" s="2">
        <v>25600.63380787037</v>
      </c>
      <c r="B946" s="3" t="s">
        <v>18</v>
      </c>
      <c r="C946" s="3" t="s">
        <v>18</v>
      </c>
      <c r="D946" s="3" t="s">
        <v>18</v>
      </c>
      <c r="E946" s="3" t="s">
        <v>18</v>
      </c>
      <c r="F946" s="3">
        <v>24.833333333333329</v>
      </c>
      <c r="G946" s="3">
        <v>28.53</v>
      </c>
      <c r="H946" s="3" t="s">
        <v>18</v>
      </c>
      <c r="I946" s="3" t="s">
        <v>18</v>
      </c>
      <c r="J946" s="3" t="s">
        <v>18</v>
      </c>
      <c r="K946" s="3" t="s">
        <v>18</v>
      </c>
      <c r="L946" s="3" t="s">
        <v>18</v>
      </c>
      <c r="M946" s="3" t="s">
        <v>18</v>
      </c>
      <c r="N946" s="3" t="s">
        <v>18</v>
      </c>
      <c r="O946" s="3">
        <v>23.463333333333331</v>
      </c>
      <c r="P946" s="3" t="s">
        <v>18</v>
      </c>
      <c r="Q946" s="3" t="s">
        <v>18</v>
      </c>
      <c r="R946" s="3" t="s">
        <v>18</v>
      </c>
      <c r="T946" t="str">
        <f t="shared" si="112"/>
        <v/>
      </c>
      <c r="U946" t="str">
        <f t="shared" si="113"/>
        <v/>
      </c>
      <c r="V946" t="str">
        <f t="shared" si="114"/>
        <v/>
      </c>
      <c r="W946" t="str">
        <f t="shared" si="115"/>
        <v/>
      </c>
      <c r="X946">
        <f t="shared" si="116"/>
        <v>-5.06666666666667</v>
      </c>
      <c r="Y946" t="str">
        <f t="shared" si="117"/>
        <v/>
      </c>
      <c r="Z946" t="str">
        <f t="shared" si="118"/>
        <v/>
      </c>
      <c r="AA946" t="str">
        <f t="shared" si="119"/>
        <v/>
      </c>
    </row>
    <row r="947" spans="1:27" x14ac:dyDescent="0.2">
      <c r="A947" s="2">
        <v>25600.63381944444</v>
      </c>
      <c r="B947" s="3" t="s">
        <v>18</v>
      </c>
      <c r="C947" s="3" t="s">
        <v>18</v>
      </c>
      <c r="D947" s="3" t="s">
        <v>18</v>
      </c>
      <c r="E947" s="3" t="s">
        <v>18</v>
      </c>
      <c r="F947" s="3">
        <v>24.61</v>
      </c>
      <c r="G947" s="3">
        <v>28.353333333333339</v>
      </c>
      <c r="H947" s="3" t="s">
        <v>18</v>
      </c>
      <c r="I947" s="3" t="s">
        <v>18</v>
      </c>
      <c r="J947" s="3" t="s">
        <v>18</v>
      </c>
      <c r="K947" s="3" t="s">
        <v>18</v>
      </c>
      <c r="L947" s="3" t="s">
        <v>18</v>
      </c>
      <c r="M947" s="3" t="s">
        <v>18</v>
      </c>
      <c r="N947" s="3" t="s">
        <v>18</v>
      </c>
      <c r="O947" s="3">
        <v>23.51</v>
      </c>
      <c r="P947" s="3" t="s">
        <v>18</v>
      </c>
      <c r="Q947" s="3" t="s">
        <v>18</v>
      </c>
      <c r="R947" s="3" t="s">
        <v>18</v>
      </c>
      <c r="T947" t="str">
        <f t="shared" si="112"/>
        <v/>
      </c>
      <c r="U947" t="str">
        <f t="shared" si="113"/>
        <v/>
      </c>
      <c r="V947" t="str">
        <f t="shared" si="114"/>
        <v/>
      </c>
      <c r="W947" t="str">
        <f t="shared" si="115"/>
        <v/>
      </c>
      <c r="X947">
        <f t="shared" si="116"/>
        <v>-4.8433333333333373</v>
      </c>
      <c r="Y947" t="str">
        <f t="shared" si="117"/>
        <v/>
      </c>
      <c r="Z947" t="str">
        <f t="shared" si="118"/>
        <v/>
      </c>
      <c r="AA947" t="str">
        <f t="shared" si="119"/>
        <v/>
      </c>
    </row>
    <row r="948" spans="1:27" x14ac:dyDescent="0.2">
      <c r="A948" s="2">
        <v>25600.63383101852</v>
      </c>
      <c r="B948" s="3" t="s">
        <v>18</v>
      </c>
      <c r="C948" s="3" t="s">
        <v>18</v>
      </c>
      <c r="D948" s="3" t="s">
        <v>18</v>
      </c>
      <c r="E948" s="3">
        <v>28.96</v>
      </c>
      <c r="F948" s="3">
        <v>24.3</v>
      </c>
      <c r="G948" s="3" t="s">
        <v>18</v>
      </c>
      <c r="H948" s="3" t="s">
        <v>18</v>
      </c>
      <c r="I948" s="3" t="s">
        <v>18</v>
      </c>
      <c r="J948" s="3" t="s">
        <v>18</v>
      </c>
      <c r="K948" s="3" t="s">
        <v>18</v>
      </c>
      <c r="L948" s="3" t="s">
        <v>18</v>
      </c>
      <c r="M948" s="3" t="s">
        <v>18</v>
      </c>
      <c r="N948" s="3" t="s">
        <v>18</v>
      </c>
      <c r="O948" s="3" t="s">
        <v>18</v>
      </c>
      <c r="P948" s="3" t="s">
        <v>18</v>
      </c>
      <c r="Q948" s="3" t="s">
        <v>18</v>
      </c>
      <c r="R948" s="3" t="s">
        <v>18</v>
      </c>
      <c r="T948" t="str">
        <f t="shared" si="112"/>
        <v/>
      </c>
      <c r="U948" t="str">
        <f t="shared" si="113"/>
        <v/>
      </c>
      <c r="V948" t="str">
        <f t="shared" si="114"/>
        <v/>
      </c>
      <c r="W948" t="str">
        <f t="shared" si="115"/>
        <v/>
      </c>
      <c r="X948" t="str">
        <f t="shared" si="116"/>
        <v/>
      </c>
      <c r="Y948" t="str">
        <f t="shared" si="117"/>
        <v/>
      </c>
      <c r="Z948" t="str">
        <f t="shared" si="118"/>
        <v/>
      </c>
      <c r="AA948" t="str">
        <f t="shared" si="119"/>
        <v/>
      </c>
    </row>
    <row r="949" spans="1:27" x14ac:dyDescent="0.2">
      <c r="A949" s="2">
        <v>25600.63384259259</v>
      </c>
      <c r="B949" s="3" t="s">
        <v>18</v>
      </c>
      <c r="C949" s="3" t="s">
        <v>18</v>
      </c>
      <c r="D949" s="3" t="s">
        <v>18</v>
      </c>
      <c r="E949" s="3">
        <v>29.176666666666669</v>
      </c>
      <c r="F949" s="3">
        <v>24.17</v>
      </c>
      <c r="G949" s="3" t="s">
        <v>18</v>
      </c>
      <c r="H949" s="3" t="s">
        <v>18</v>
      </c>
      <c r="I949" s="3">
        <v>28.67</v>
      </c>
      <c r="J949" s="3" t="s">
        <v>18</v>
      </c>
      <c r="K949" s="3" t="s">
        <v>18</v>
      </c>
      <c r="L949" s="3" t="s">
        <v>18</v>
      </c>
      <c r="M949" s="3">
        <v>23.306666666666668</v>
      </c>
      <c r="N949" s="3" t="s">
        <v>18</v>
      </c>
      <c r="O949" s="3" t="s">
        <v>18</v>
      </c>
      <c r="P949" s="3" t="s">
        <v>18</v>
      </c>
      <c r="Q949" s="3" t="s">
        <v>18</v>
      </c>
      <c r="R949" s="3" t="s">
        <v>18</v>
      </c>
      <c r="T949" t="str">
        <f t="shared" si="112"/>
        <v/>
      </c>
      <c r="U949" t="str">
        <f t="shared" si="113"/>
        <v/>
      </c>
      <c r="V949">
        <f t="shared" si="114"/>
        <v>-5.870000000000001</v>
      </c>
      <c r="W949" t="str">
        <f t="shared" si="115"/>
        <v/>
      </c>
      <c r="X949" t="str">
        <f t="shared" si="116"/>
        <v/>
      </c>
      <c r="Y949" t="str">
        <f t="shared" si="117"/>
        <v/>
      </c>
      <c r="Z949" t="str">
        <f t="shared" si="118"/>
        <v/>
      </c>
      <c r="AA949" t="str">
        <f t="shared" si="119"/>
        <v/>
      </c>
    </row>
    <row r="950" spans="1:27" x14ac:dyDescent="0.2">
      <c r="A950" s="2">
        <v>25600.63385416667</v>
      </c>
      <c r="B950" s="3" t="s">
        <v>18</v>
      </c>
      <c r="C950" s="3" t="s">
        <v>18</v>
      </c>
      <c r="D950" s="3" t="s">
        <v>18</v>
      </c>
      <c r="E950" s="3">
        <v>29.02</v>
      </c>
      <c r="F950" s="3" t="s">
        <v>18</v>
      </c>
      <c r="G950" s="3" t="s">
        <v>18</v>
      </c>
      <c r="H950" s="3" t="s">
        <v>18</v>
      </c>
      <c r="I950" s="3">
        <v>28.465</v>
      </c>
      <c r="J950" s="3">
        <v>28.004999999999999</v>
      </c>
      <c r="K950" s="3" t="s">
        <v>18</v>
      </c>
      <c r="L950" s="3" t="s">
        <v>18</v>
      </c>
      <c r="M950" s="3">
        <v>23.035</v>
      </c>
      <c r="N950" s="3" t="s">
        <v>18</v>
      </c>
      <c r="O950" s="3" t="s">
        <v>18</v>
      </c>
      <c r="P950" s="3" t="s">
        <v>18</v>
      </c>
      <c r="Q950" s="3" t="s">
        <v>18</v>
      </c>
      <c r="R950" s="3">
        <v>23.49</v>
      </c>
      <c r="T950" t="str">
        <f t="shared" si="112"/>
        <v/>
      </c>
      <c r="U950" t="str">
        <f t="shared" si="113"/>
        <v/>
      </c>
      <c r="V950">
        <f t="shared" si="114"/>
        <v>-5.9849999999999994</v>
      </c>
      <c r="W950" t="str">
        <f t="shared" si="115"/>
        <v/>
      </c>
      <c r="X950" t="str">
        <f t="shared" si="116"/>
        <v/>
      </c>
      <c r="Y950" t="str">
        <f t="shared" si="117"/>
        <v/>
      </c>
      <c r="Z950" t="str">
        <f t="shared" si="118"/>
        <v/>
      </c>
      <c r="AA950">
        <f t="shared" si="119"/>
        <v>-4.5150000000000006</v>
      </c>
    </row>
    <row r="951" spans="1:27" x14ac:dyDescent="0.2">
      <c r="A951" s="2">
        <v>25600.63386574074</v>
      </c>
      <c r="B951" s="3" t="s">
        <v>18</v>
      </c>
      <c r="C951" s="3" t="s">
        <v>18</v>
      </c>
      <c r="D951" s="3" t="s">
        <v>18</v>
      </c>
      <c r="E951" s="3" t="s">
        <v>18</v>
      </c>
      <c r="F951" s="3" t="s">
        <v>18</v>
      </c>
      <c r="G951" s="3" t="s">
        <v>18</v>
      </c>
      <c r="H951" s="3" t="s">
        <v>18</v>
      </c>
      <c r="I951" s="3">
        <v>28.58</v>
      </c>
      <c r="J951" s="3">
        <v>28.107500000000002</v>
      </c>
      <c r="K951" s="3" t="s">
        <v>18</v>
      </c>
      <c r="L951" s="3" t="s">
        <v>18</v>
      </c>
      <c r="M951" s="3">
        <v>23.23</v>
      </c>
      <c r="N951" s="3" t="s">
        <v>18</v>
      </c>
      <c r="O951" s="3" t="s">
        <v>18</v>
      </c>
      <c r="P951" s="3" t="s">
        <v>18</v>
      </c>
      <c r="Q951" s="3">
        <v>24.565000000000001</v>
      </c>
      <c r="R951" s="3">
        <v>23.49</v>
      </c>
      <c r="T951" t="str">
        <f t="shared" si="112"/>
        <v/>
      </c>
      <c r="U951" t="str">
        <f t="shared" si="113"/>
        <v/>
      </c>
      <c r="V951" t="str">
        <f t="shared" si="114"/>
        <v/>
      </c>
      <c r="W951" t="str">
        <f t="shared" si="115"/>
        <v/>
      </c>
      <c r="X951" t="str">
        <f t="shared" si="116"/>
        <v/>
      </c>
      <c r="Y951" t="str">
        <f t="shared" si="117"/>
        <v/>
      </c>
      <c r="Z951">
        <f t="shared" si="118"/>
        <v>-4.014999999999997</v>
      </c>
      <c r="AA951">
        <f t="shared" si="119"/>
        <v>-4.6175000000000033</v>
      </c>
    </row>
    <row r="952" spans="1:27" x14ac:dyDescent="0.2">
      <c r="A952" s="2">
        <v>25600.63387731482</v>
      </c>
      <c r="B952" s="3" t="s">
        <v>18</v>
      </c>
      <c r="C952" s="3" t="s">
        <v>18</v>
      </c>
      <c r="D952" s="3" t="s">
        <v>18</v>
      </c>
      <c r="E952" s="3">
        <v>29.09</v>
      </c>
      <c r="F952" s="3" t="s">
        <v>18</v>
      </c>
      <c r="G952" s="3" t="s">
        <v>18</v>
      </c>
      <c r="H952" s="3" t="s">
        <v>18</v>
      </c>
      <c r="I952" s="3">
        <v>28.26</v>
      </c>
      <c r="J952" s="3">
        <v>28.004999999999999</v>
      </c>
      <c r="K952" s="3" t="s">
        <v>18</v>
      </c>
      <c r="L952" s="3">
        <v>23.71</v>
      </c>
      <c r="M952" s="3" t="s">
        <v>18</v>
      </c>
      <c r="N952" s="3" t="s">
        <v>18</v>
      </c>
      <c r="O952" s="3" t="s">
        <v>18</v>
      </c>
      <c r="P952" s="3" t="s">
        <v>18</v>
      </c>
      <c r="Q952" s="3">
        <v>24.7</v>
      </c>
      <c r="R952" s="3">
        <v>24.016666666666669</v>
      </c>
      <c r="T952" t="str">
        <f t="shared" si="112"/>
        <v/>
      </c>
      <c r="U952" t="str">
        <f t="shared" si="113"/>
        <v/>
      </c>
      <c r="V952" t="str">
        <f t="shared" si="114"/>
        <v/>
      </c>
      <c r="W952" t="str">
        <f t="shared" si="115"/>
        <v/>
      </c>
      <c r="X952" t="str">
        <f t="shared" si="116"/>
        <v/>
      </c>
      <c r="Y952" t="str">
        <f t="shared" si="117"/>
        <v/>
      </c>
      <c r="Z952">
        <f t="shared" si="118"/>
        <v>-3.5600000000000023</v>
      </c>
      <c r="AA952">
        <f t="shared" si="119"/>
        <v>-3.9883333333333297</v>
      </c>
    </row>
    <row r="953" spans="1:27" x14ac:dyDescent="0.2">
      <c r="A953" s="2">
        <v>25600.633888888889</v>
      </c>
      <c r="B953" s="3" t="s">
        <v>18</v>
      </c>
      <c r="C953" s="3" t="s">
        <v>18</v>
      </c>
      <c r="D953" s="3" t="s">
        <v>18</v>
      </c>
      <c r="E953" s="3" t="s">
        <v>18</v>
      </c>
      <c r="F953" s="3" t="s">
        <v>18</v>
      </c>
      <c r="G953" s="3" t="s">
        <v>18</v>
      </c>
      <c r="H953" s="3" t="s">
        <v>18</v>
      </c>
      <c r="I953" s="3">
        <v>28.536666666666669</v>
      </c>
      <c r="J953" s="3">
        <v>28.07</v>
      </c>
      <c r="K953" s="3" t="s">
        <v>18</v>
      </c>
      <c r="L953" s="3">
        <v>24.24</v>
      </c>
      <c r="M953" s="3" t="s">
        <v>18</v>
      </c>
      <c r="N953" s="3" t="s">
        <v>18</v>
      </c>
      <c r="O953" s="3" t="s">
        <v>18</v>
      </c>
      <c r="P953" s="3" t="s">
        <v>18</v>
      </c>
      <c r="Q953" s="3">
        <v>24.52333333333333</v>
      </c>
      <c r="R953" s="3">
        <v>23.82</v>
      </c>
      <c r="T953" t="str">
        <f t="shared" si="112"/>
        <v/>
      </c>
      <c r="U953" t="str">
        <f t="shared" si="113"/>
        <v/>
      </c>
      <c r="V953" t="str">
        <f t="shared" si="114"/>
        <v/>
      </c>
      <c r="W953" t="str">
        <f t="shared" si="115"/>
        <v/>
      </c>
      <c r="X953" t="str">
        <f t="shared" si="116"/>
        <v/>
      </c>
      <c r="Y953" t="str">
        <f t="shared" si="117"/>
        <v/>
      </c>
      <c r="Z953">
        <f t="shared" si="118"/>
        <v>-4.013333333333339</v>
      </c>
      <c r="AA953">
        <f t="shared" si="119"/>
        <v>-4.25</v>
      </c>
    </row>
    <row r="954" spans="1:27" x14ac:dyDescent="0.2">
      <c r="A954" s="2">
        <v>25600.633900462959</v>
      </c>
      <c r="B954" s="3" t="s">
        <v>18</v>
      </c>
      <c r="C954" s="3" t="s">
        <v>18</v>
      </c>
      <c r="D954" s="3" t="s">
        <v>18</v>
      </c>
      <c r="E954" s="3" t="s">
        <v>18</v>
      </c>
      <c r="F954" s="3">
        <v>24.52333333333333</v>
      </c>
      <c r="G954" s="3" t="s">
        <v>18</v>
      </c>
      <c r="H954" s="3" t="s">
        <v>18</v>
      </c>
      <c r="I954" s="3">
        <v>28.716666666666669</v>
      </c>
      <c r="J954" s="3" t="s">
        <v>18</v>
      </c>
      <c r="K954" s="3" t="s">
        <v>18</v>
      </c>
      <c r="L954" s="3">
        <v>24.11</v>
      </c>
      <c r="M954" s="3" t="s">
        <v>18</v>
      </c>
      <c r="N954" s="3" t="s">
        <v>18</v>
      </c>
      <c r="O954" s="3">
        <v>23.1</v>
      </c>
      <c r="P954" s="3" t="s">
        <v>18</v>
      </c>
      <c r="Q954" s="3">
        <v>24.43</v>
      </c>
      <c r="R954" s="3">
        <v>23.926666666666669</v>
      </c>
      <c r="T954" t="str">
        <f t="shared" si="112"/>
        <v/>
      </c>
      <c r="U954" t="str">
        <f t="shared" si="113"/>
        <v/>
      </c>
      <c r="V954" t="str">
        <f t="shared" si="114"/>
        <v/>
      </c>
      <c r="W954" t="str">
        <f t="shared" si="115"/>
        <v/>
      </c>
      <c r="X954" t="str">
        <f t="shared" si="116"/>
        <v/>
      </c>
      <c r="Y954" t="str">
        <f t="shared" si="117"/>
        <v/>
      </c>
      <c r="Z954">
        <f t="shared" si="118"/>
        <v>-4.2866666666666688</v>
      </c>
      <c r="AA954" t="str">
        <f t="shared" si="119"/>
        <v/>
      </c>
    </row>
    <row r="955" spans="1:27" x14ac:dyDescent="0.2">
      <c r="A955" s="2">
        <v>25600.633912037039</v>
      </c>
      <c r="B955" s="3" t="s">
        <v>18</v>
      </c>
      <c r="C955" s="3" t="s">
        <v>18</v>
      </c>
      <c r="D955" s="3" t="s">
        <v>18</v>
      </c>
      <c r="E955" s="3" t="s">
        <v>18</v>
      </c>
      <c r="F955" s="3">
        <v>24.833333333333329</v>
      </c>
      <c r="G955" s="3">
        <v>28.395</v>
      </c>
      <c r="H955" s="3" t="s">
        <v>18</v>
      </c>
      <c r="I955" s="3">
        <v>28.67</v>
      </c>
      <c r="J955" s="3" t="s">
        <v>18</v>
      </c>
      <c r="K955" s="3" t="s">
        <v>18</v>
      </c>
      <c r="L955" s="3">
        <v>24.24</v>
      </c>
      <c r="M955" s="3" t="s">
        <v>18</v>
      </c>
      <c r="N955" s="3" t="s">
        <v>18</v>
      </c>
      <c r="O955" s="3">
        <v>23.71</v>
      </c>
      <c r="P955" s="3" t="s">
        <v>18</v>
      </c>
      <c r="Q955" s="3">
        <v>24.565000000000001</v>
      </c>
      <c r="R955" s="3">
        <v>23.75333333333333</v>
      </c>
      <c r="T955" t="str">
        <f t="shared" si="112"/>
        <v/>
      </c>
      <c r="U955" t="str">
        <f t="shared" si="113"/>
        <v/>
      </c>
      <c r="V955" t="str">
        <f t="shared" si="114"/>
        <v/>
      </c>
      <c r="W955" t="str">
        <f t="shared" si="115"/>
        <v/>
      </c>
      <c r="X955">
        <f t="shared" si="116"/>
        <v>-4.6849999999999987</v>
      </c>
      <c r="Y955" t="str">
        <f t="shared" si="117"/>
        <v/>
      </c>
      <c r="Z955">
        <f t="shared" si="118"/>
        <v>-4.1050000000000004</v>
      </c>
      <c r="AA955" t="str">
        <f t="shared" si="119"/>
        <v/>
      </c>
    </row>
    <row r="956" spans="1:27" x14ac:dyDescent="0.2">
      <c r="A956" s="2">
        <v>25600.633923611109</v>
      </c>
      <c r="B956" s="3" t="s">
        <v>18</v>
      </c>
      <c r="C956" s="3" t="s">
        <v>18</v>
      </c>
      <c r="D956" s="3" t="s">
        <v>18</v>
      </c>
      <c r="E956" s="3" t="s">
        <v>18</v>
      </c>
      <c r="F956" s="3">
        <v>24.5</v>
      </c>
      <c r="G956" s="3" t="s">
        <v>18</v>
      </c>
      <c r="H956" s="3" t="s">
        <v>18</v>
      </c>
      <c r="I956" s="3">
        <v>28.535</v>
      </c>
      <c r="J956" s="3" t="s">
        <v>18</v>
      </c>
      <c r="K956" s="3" t="s">
        <v>18</v>
      </c>
      <c r="L956" s="3">
        <v>24.04</v>
      </c>
      <c r="M956" s="3" t="s">
        <v>18</v>
      </c>
      <c r="N956" s="3" t="s">
        <v>18</v>
      </c>
      <c r="O956" s="3">
        <v>23.326666666666672</v>
      </c>
      <c r="P956" s="3" t="s">
        <v>18</v>
      </c>
      <c r="Q956" s="3" t="s">
        <v>18</v>
      </c>
      <c r="R956" s="3">
        <v>23.49</v>
      </c>
      <c r="T956" t="str">
        <f t="shared" si="112"/>
        <v/>
      </c>
      <c r="U956" t="str">
        <f t="shared" si="113"/>
        <v/>
      </c>
      <c r="V956" t="str">
        <f t="shared" si="114"/>
        <v/>
      </c>
      <c r="W956" t="str">
        <f t="shared" si="115"/>
        <v/>
      </c>
      <c r="X956" t="str">
        <f t="shared" si="116"/>
        <v/>
      </c>
      <c r="Y956" t="str">
        <f t="shared" si="117"/>
        <v/>
      </c>
      <c r="Z956" t="str">
        <f t="shared" si="118"/>
        <v/>
      </c>
      <c r="AA956" t="str">
        <f t="shared" si="119"/>
        <v/>
      </c>
    </row>
    <row r="957" spans="1:27" x14ac:dyDescent="0.2">
      <c r="A957" s="2">
        <v>25600.633935185189</v>
      </c>
      <c r="B957" s="3" t="s">
        <v>18</v>
      </c>
      <c r="C957" s="3" t="s">
        <v>18</v>
      </c>
      <c r="D957" s="3" t="s">
        <v>18</v>
      </c>
      <c r="E957" s="3" t="s">
        <v>18</v>
      </c>
      <c r="F957" s="3">
        <v>24.7</v>
      </c>
      <c r="G957" s="3">
        <v>28.265000000000001</v>
      </c>
      <c r="H957" s="3" t="s">
        <v>18</v>
      </c>
      <c r="I957" s="3">
        <v>28.53</v>
      </c>
      <c r="J957" s="3" t="s">
        <v>18</v>
      </c>
      <c r="K957" s="3" t="s">
        <v>18</v>
      </c>
      <c r="L957" s="3">
        <v>24.515000000000001</v>
      </c>
      <c r="M957" s="3" t="s">
        <v>18</v>
      </c>
      <c r="N957" s="3" t="s">
        <v>18</v>
      </c>
      <c r="O957" s="3">
        <v>23.92</v>
      </c>
      <c r="P957" s="3" t="s">
        <v>18</v>
      </c>
      <c r="Q957" s="3">
        <v>24.635000000000002</v>
      </c>
      <c r="R957" s="3">
        <v>23.954999999999998</v>
      </c>
      <c r="T957" t="str">
        <f t="shared" si="112"/>
        <v/>
      </c>
      <c r="U957" t="str">
        <f t="shared" si="113"/>
        <v/>
      </c>
      <c r="V957" t="str">
        <f t="shared" si="114"/>
        <v/>
      </c>
      <c r="W957" t="str">
        <f t="shared" si="115"/>
        <v/>
      </c>
      <c r="X957">
        <f t="shared" si="116"/>
        <v>-4.3449999999999989</v>
      </c>
      <c r="Y957" t="str">
        <f t="shared" si="117"/>
        <v/>
      </c>
      <c r="Z957">
        <f t="shared" si="118"/>
        <v>-3.8949999999999996</v>
      </c>
      <c r="AA957" t="str">
        <f t="shared" si="119"/>
        <v/>
      </c>
    </row>
    <row r="958" spans="1:27" x14ac:dyDescent="0.2">
      <c r="A958" s="2">
        <v>25600.633946759259</v>
      </c>
      <c r="B958" s="3" t="s">
        <v>18</v>
      </c>
      <c r="C958" s="3" t="s">
        <v>18</v>
      </c>
      <c r="D958" s="3" t="s">
        <v>18</v>
      </c>
      <c r="E958" s="3" t="s">
        <v>18</v>
      </c>
      <c r="F958" s="3">
        <v>24.61</v>
      </c>
      <c r="G958" s="3">
        <v>28.125</v>
      </c>
      <c r="H958" s="3" t="s">
        <v>18</v>
      </c>
      <c r="I958" s="3">
        <v>28.58</v>
      </c>
      <c r="J958" s="3" t="s">
        <v>18</v>
      </c>
      <c r="K958" s="3" t="s">
        <v>18</v>
      </c>
      <c r="L958" s="3">
        <v>24.51</v>
      </c>
      <c r="M958" s="3" t="s">
        <v>18</v>
      </c>
      <c r="N958" s="3" t="s">
        <v>18</v>
      </c>
      <c r="O958" s="3">
        <v>23.574999999999999</v>
      </c>
      <c r="P958" s="3" t="s">
        <v>18</v>
      </c>
      <c r="Q958" s="3">
        <v>24.43</v>
      </c>
      <c r="R958" s="3">
        <v>23.93</v>
      </c>
      <c r="T958" t="str">
        <f t="shared" si="112"/>
        <v/>
      </c>
      <c r="U958" t="str">
        <f t="shared" si="113"/>
        <v/>
      </c>
      <c r="V958" t="str">
        <f t="shared" si="114"/>
        <v/>
      </c>
      <c r="W958" t="str">
        <f t="shared" si="115"/>
        <v/>
      </c>
      <c r="X958">
        <f t="shared" si="116"/>
        <v>-4.5500000000000007</v>
      </c>
      <c r="Y958" t="str">
        <f t="shared" si="117"/>
        <v/>
      </c>
      <c r="Z958">
        <f t="shared" si="118"/>
        <v>-4.1499999999999986</v>
      </c>
      <c r="AA958" t="str">
        <f t="shared" si="119"/>
        <v/>
      </c>
    </row>
    <row r="959" spans="1:27" x14ac:dyDescent="0.2">
      <c r="A959" s="2">
        <v>25600.633958333328</v>
      </c>
      <c r="B959" s="3" t="s">
        <v>18</v>
      </c>
      <c r="C959" s="3" t="s">
        <v>18</v>
      </c>
      <c r="D959" s="3" t="s">
        <v>18</v>
      </c>
      <c r="E959" s="3" t="s">
        <v>18</v>
      </c>
      <c r="F959" s="3">
        <v>24.7</v>
      </c>
      <c r="G959" s="3">
        <v>28.395</v>
      </c>
      <c r="H959" s="3" t="s">
        <v>18</v>
      </c>
      <c r="I959" s="3">
        <v>28.395</v>
      </c>
      <c r="J959" s="3" t="s">
        <v>18</v>
      </c>
      <c r="K959" s="3" t="s">
        <v>18</v>
      </c>
      <c r="L959" s="3">
        <v>24.515000000000001</v>
      </c>
      <c r="M959" s="3" t="s">
        <v>18</v>
      </c>
      <c r="N959" s="3" t="s">
        <v>18</v>
      </c>
      <c r="O959" s="3">
        <v>23.51</v>
      </c>
      <c r="P959" s="3" t="s">
        <v>18</v>
      </c>
      <c r="Q959" s="3">
        <v>24.52333333333333</v>
      </c>
      <c r="R959" s="3">
        <v>23.89</v>
      </c>
      <c r="T959" t="str">
        <f t="shared" si="112"/>
        <v/>
      </c>
      <c r="U959" t="str">
        <f t="shared" si="113"/>
        <v/>
      </c>
      <c r="V959" t="str">
        <f t="shared" si="114"/>
        <v/>
      </c>
      <c r="W959" t="str">
        <f t="shared" si="115"/>
        <v/>
      </c>
      <c r="X959">
        <f t="shared" si="116"/>
        <v>-4.884999999999998</v>
      </c>
      <c r="Y959" t="str">
        <f t="shared" si="117"/>
        <v/>
      </c>
      <c r="Z959">
        <f t="shared" si="118"/>
        <v>-3.8716666666666697</v>
      </c>
      <c r="AA959" t="str">
        <f t="shared" si="119"/>
        <v/>
      </c>
    </row>
    <row r="960" spans="1:27" x14ac:dyDescent="0.2">
      <c r="A960" s="2">
        <v>25600.633969907409</v>
      </c>
      <c r="B960" s="3" t="s">
        <v>18</v>
      </c>
      <c r="C960" s="3" t="s">
        <v>18</v>
      </c>
      <c r="D960" s="3" t="s">
        <v>18</v>
      </c>
      <c r="E960" s="3" t="s">
        <v>18</v>
      </c>
      <c r="F960" s="3">
        <v>24.97</v>
      </c>
      <c r="G960" s="3">
        <v>28.06</v>
      </c>
      <c r="H960" s="3" t="s">
        <v>18</v>
      </c>
      <c r="I960" s="3">
        <v>28.432500000000001</v>
      </c>
      <c r="J960" s="3" t="s">
        <v>18</v>
      </c>
      <c r="K960" s="3" t="s">
        <v>18</v>
      </c>
      <c r="L960" s="3">
        <v>24.38</v>
      </c>
      <c r="M960" s="3" t="s">
        <v>18</v>
      </c>
      <c r="N960" s="3" t="s">
        <v>18</v>
      </c>
      <c r="O960" s="3">
        <v>23.64</v>
      </c>
      <c r="P960" s="3" t="s">
        <v>18</v>
      </c>
      <c r="Q960" s="3">
        <v>24.43</v>
      </c>
      <c r="R960" s="3">
        <v>23.82</v>
      </c>
      <c r="T960" t="str">
        <f t="shared" si="112"/>
        <v/>
      </c>
      <c r="U960" t="str">
        <f t="shared" si="113"/>
        <v/>
      </c>
      <c r="V960" t="str">
        <f t="shared" si="114"/>
        <v/>
      </c>
      <c r="W960" t="str">
        <f t="shared" si="115"/>
        <v/>
      </c>
      <c r="X960">
        <f t="shared" si="116"/>
        <v>-4.4199999999999982</v>
      </c>
      <c r="Y960" t="str">
        <f t="shared" si="117"/>
        <v/>
      </c>
      <c r="Z960">
        <f t="shared" si="118"/>
        <v>-4.0025000000000013</v>
      </c>
      <c r="AA960" t="str">
        <f t="shared" si="119"/>
        <v/>
      </c>
    </row>
    <row r="961" spans="1:27" x14ac:dyDescent="0.2">
      <c r="A961" s="2">
        <v>25600.633981481478</v>
      </c>
      <c r="B961" s="3" t="s">
        <v>18</v>
      </c>
      <c r="C961" s="3" t="s">
        <v>18</v>
      </c>
      <c r="D961" s="3" t="s">
        <v>18</v>
      </c>
      <c r="E961" s="3" t="s">
        <v>18</v>
      </c>
      <c r="F961" s="3">
        <v>24.743333333333339</v>
      </c>
      <c r="G961" s="3">
        <v>27.99</v>
      </c>
      <c r="H961" s="3" t="s">
        <v>18</v>
      </c>
      <c r="I961" s="3">
        <v>28.395</v>
      </c>
      <c r="J961" s="3" t="s">
        <v>18</v>
      </c>
      <c r="K961" s="3" t="s">
        <v>18</v>
      </c>
      <c r="L961" s="3">
        <v>24.196666666666658</v>
      </c>
      <c r="M961" s="3" t="s">
        <v>18</v>
      </c>
      <c r="N961" s="3" t="s">
        <v>18</v>
      </c>
      <c r="O961" s="3">
        <v>23.28</v>
      </c>
      <c r="P961" s="3" t="s">
        <v>18</v>
      </c>
      <c r="Q961" s="3" t="s">
        <v>18</v>
      </c>
      <c r="R961" s="3">
        <v>23.623333333333331</v>
      </c>
      <c r="T961" t="str">
        <f t="shared" si="112"/>
        <v/>
      </c>
      <c r="U961" t="str">
        <f t="shared" si="113"/>
        <v/>
      </c>
      <c r="V961" t="str">
        <f t="shared" si="114"/>
        <v/>
      </c>
      <c r="W961" t="str">
        <f t="shared" si="115"/>
        <v/>
      </c>
      <c r="X961">
        <f t="shared" si="116"/>
        <v>-4.7099999999999973</v>
      </c>
      <c r="Y961" t="str">
        <f t="shared" si="117"/>
        <v/>
      </c>
      <c r="Z961" t="str">
        <f t="shared" si="118"/>
        <v/>
      </c>
      <c r="AA961" t="str">
        <f t="shared" si="119"/>
        <v/>
      </c>
    </row>
    <row r="962" spans="1:27" x14ac:dyDescent="0.2">
      <c r="A962" s="2">
        <v>25600.633993055559</v>
      </c>
      <c r="B962" s="3" t="s">
        <v>18</v>
      </c>
      <c r="C962" s="3" t="s">
        <v>18</v>
      </c>
      <c r="D962" s="3" t="s">
        <v>18</v>
      </c>
      <c r="E962" s="3" t="s">
        <v>18</v>
      </c>
      <c r="F962" s="3">
        <v>24.77</v>
      </c>
      <c r="G962" s="3">
        <v>28.13</v>
      </c>
      <c r="H962" s="3" t="s">
        <v>18</v>
      </c>
      <c r="I962" s="3">
        <v>28.465</v>
      </c>
      <c r="J962" s="3" t="s">
        <v>18</v>
      </c>
      <c r="K962" s="3" t="s">
        <v>18</v>
      </c>
      <c r="L962" s="3">
        <v>24.38</v>
      </c>
      <c r="M962" s="3" t="s">
        <v>18</v>
      </c>
      <c r="N962" s="3" t="s">
        <v>18</v>
      </c>
      <c r="O962" s="3">
        <v>23.78</v>
      </c>
      <c r="P962" s="3" t="s">
        <v>18</v>
      </c>
      <c r="Q962" s="3">
        <v>24.5</v>
      </c>
      <c r="R962" s="3">
        <v>23.36</v>
      </c>
      <c r="T962" t="str">
        <f t="shared" si="112"/>
        <v/>
      </c>
      <c r="U962" t="str">
        <f t="shared" si="113"/>
        <v/>
      </c>
      <c r="V962" t="str">
        <f t="shared" si="114"/>
        <v/>
      </c>
      <c r="W962" t="str">
        <f t="shared" si="115"/>
        <v/>
      </c>
      <c r="X962">
        <f t="shared" si="116"/>
        <v>-4.3499999999999979</v>
      </c>
      <c r="Y962" t="str">
        <f t="shared" si="117"/>
        <v/>
      </c>
      <c r="Z962">
        <f t="shared" si="118"/>
        <v>-3.9649999999999999</v>
      </c>
      <c r="AA962" t="str">
        <f t="shared" si="119"/>
        <v/>
      </c>
    </row>
    <row r="963" spans="1:27" x14ac:dyDescent="0.2">
      <c r="A963" s="2">
        <v>25600.634004629632</v>
      </c>
      <c r="B963" s="3" t="s">
        <v>18</v>
      </c>
      <c r="C963" s="3" t="s">
        <v>18</v>
      </c>
      <c r="D963" s="3" t="s">
        <v>18</v>
      </c>
      <c r="E963" s="3" t="s">
        <v>18</v>
      </c>
      <c r="F963" s="3">
        <v>24.65666666666667</v>
      </c>
      <c r="G963" s="3">
        <v>28.4</v>
      </c>
      <c r="H963" s="3" t="s">
        <v>18</v>
      </c>
      <c r="I963" s="3">
        <v>28.576666666666672</v>
      </c>
      <c r="J963" s="3" t="s">
        <v>18</v>
      </c>
      <c r="K963" s="3" t="s">
        <v>18</v>
      </c>
      <c r="L963" s="3">
        <v>24.51</v>
      </c>
      <c r="M963" s="3" t="s">
        <v>18</v>
      </c>
      <c r="N963" s="3" t="s">
        <v>18</v>
      </c>
      <c r="O963" s="3">
        <v>23.24</v>
      </c>
      <c r="P963" s="3" t="s">
        <v>18</v>
      </c>
      <c r="Q963" s="3">
        <v>24.765000000000001</v>
      </c>
      <c r="R963" s="3">
        <v>23.75</v>
      </c>
      <c r="T963" t="str">
        <f t="shared" si="112"/>
        <v/>
      </c>
      <c r="U963" t="str">
        <f t="shared" si="113"/>
        <v/>
      </c>
      <c r="V963" t="str">
        <f t="shared" si="114"/>
        <v/>
      </c>
      <c r="W963" t="str">
        <f t="shared" si="115"/>
        <v/>
      </c>
      <c r="X963">
        <f t="shared" si="116"/>
        <v>-5.16</v>
      </c>
      <c r="Y963" t="str">
        <f t="shared" si="117"/>
        <v/>
      </c>
      <c r="Z963">
        <f t="shared" si="118"/>
        <v>-3.811666666666671</v>
      </c>
      <c r="AA963" t="str">
        <f t="shared" si="119"/>
        <v/>
      </c>
    </row>
    <row r="964" spans="1:27" x14ac:dyDescent="0.2">
      <c r="A964" s="2">
        <v>25600.634016203701</v>
      </c>
      <c r="B964" s="3" t="s">
        <v>18</v>
      </c>
      <c r="C964" s="3" t="s">
        <v>18</v>
      </c>
      <c r="D964" s="3" t="s">
        <v>18</v>
      </c>
      <c r="E964" s="3" t="s">
        <v>18</v>
      </c>
      <c r="F964" s="3">
        <v>24.43</v>
      </c>
      <c r="G964" s="3">
        <v>28.396666666666661</v>
      </c>
      <c r="H964" s="3" t="s">
        <v>18</v>
      </c>
      <c r="I964" s="3">
        <v>28.465</v>
      </c>
      <c r="J964" s="3" t="s">
        <v>18</v>
      </c>
      <c r="K964" s="3" t="s">
        <v>18</v>
      </c>
      <c r="L964" s="3">
        <v>24.11</v>
      </c>
      <c r="M964" s="3" t="s">
        <v>18</v>
      </c>
      <c r="N964" s="3" t="s">
        <v>18</v>
      </c>
      <c r="O964" s="3">
        <v>23.64</v>
      </c>
      <c r="P964" s="3" t="s">
        <v>18</v>
      </c>
      <c r="Q964" s="3">
        <v>24.7</v>
      </c>
      <c r="R964" s="3">
        <v>23.89</v>
      </c>
      <c r="T964" t="str">
        <f t="shared" ref="T964:T1027" si="120">IF(OR(C964="-",K964="-"),"", K964-C964)</f>
        <v/>
      </c>
      <c r="U964" t="str">
        <f t="shared" ref="U964:U1027" si="121">IF(OR(D964="-",L964="-"),"", L964-D964)</f>
        <v/>
      </c>
      <c r="V964" t="str">
        <f t="shared" ref="V964:V1027" si="122">IF(OR(E964="-",M964="-"),"", M964-E964)</f>
        <v/>
      </c>
      <c r="W964" t="str">
        <f t="shared" ref="W964:W1027" si="123">IF(OR(F964="-",N964="-"),"", N964-F964)</f>
        <v/>
      </c>
      <c r="X964">
        <f t="shared" ref="X964:X1027" si="124">IF(OR(G964="-",O964="-"),"", O964-G964)</f>
        <v>-4.7566666666666606</v>
      </c>
      <c r="Y964" t="str">
        <f t="shared" ref="Y964:Y1027" si="125">IF(OR(H964="-",P964="-"),"", P964-H964)</f>
        <v/>
      </c>
      <c r="Z964">
        <f t="shared" ref="Z964:Z1027" si="126">IF(OR(I964="-",Q964="-"),"", Q964-I964)</f>
        <v>-3.7650000000000006</v>
      </c>
      <c r="AA964" t="str">
        <f t="shared" ref="AA964:AA1027" si="127">IF(OR(J964="-",R964="-"),"", R964-J964)</f>
        <v/>
      </c>
    </row>
    <row r="965" spans="1:27" x14ac:dyDescent="0.2">
      <c r="A965" s="2">
        <v>25600.634027777782</v>
      </c>
      <c r="B965" s="3" t="s">
        <v>18</v>
      </c>
      <c r="C965" s="3" t="s">
        <v>18</v>
      </c>
      <c r="D965" s="3" t="s">
        <v>18</v>
      </c>
      <c r="E965" s="3" t="s">
        <v>18</v>
      </c>
      <c r="F965" s="3">
        <v>24.786666666666669</v>
      </c>
      <c r="G965" s="3">
        <v>28.4</v>
      </c>
      <c r="H965" s="3" t="s">
        <v>18</v>
      </c>
      <c r="I965" s="3">
        <v>28.465</v>
      </c>
      <c r="J965" s="3" t="s">
        <v>18</v>
      </c>
      <c r="K965" s="3" t="s">
        <v>18</v>
      </c>
      <c r="L965" s="3">
        <v>24.31</v>
      </c>
      <c r="M965" s="3" t="s">
        <v>18</v>
      </c>
      <c r="N965" s="3" t="s">
        <v>18</v>
      </c>
      <c r="O965" s="3">
        <v>23.37</v>
      </c>
      <c r="P965" s="3" t="s">
        <v>18</v>
      </c>
      <c r="Q965" s="3">
        <v>24.364999999999998</v>
      </c>
      <c r="R965" s="3">
        <v>23.84333333333333</v>
      </c>
      <c r="T965" t="str">
        <f t="shared" si="120"/>
        <v/>
      </c>
      <c r="U965" t="str">
        <f t="shared" si="121"/>
        <v/>
      </c>
      <c r="V965" t="str">
        <f t="shared" si="122"/>
        <v/>
      </c>
      <c r="W965" t="str">
        <f t="shared" si="123"/>
        <v/>
      </c>
      <c r="X965">
        <f t="shared" si="124"/>
        <v>-5.0299999999999976</v>
      </c>
      <c r="Y965" t="str">
        <f t="shared" si="125"/>
        <v/>
      </c>
      <c r="Z965">
        <f t="shared" si="126"/>
        <v>-4.1000000000000014</v>
      </c>
      <c r="AA965" t="str">
        <f t="shared" si="127"/>
        <v/>
      </c>
    </row>
    <row r="966" spans="1:27" x14ac:dyDescent="0.2">
      <c r="A966" s="2">
        <v>25600.634039351851</v>
      </c>
      <c r="B966" s="3" t="s">
        <v>18</v>
      </c>
      <c r="C966" s="3" t="s">
        <v>18</v>
      </c>
      <c r="D966" s="3" t="s">
        <v>18</v>
      </c>
      <c r="E966" s="3" t="s">
        <v>18</v>
      </c>
      <c r="F966" s="3">
        <v>24.434999999999999</v>
      </c>
      <c r="G966" s="3">
        <v>27.85</v>
      </c>
      <c r="H966" s="3" t="s">
        <v>18</v>
      </c>
      <c r="I966" s="3">
        <v>28.195</v>
      </c>
      <c r="J966" s="3" t="s">
        <v>18</v>
      </c>
      <c r="K966" s="3" t="s">
        <v>18</v>
      </c>
      <c r="L966" s="3">
        <v>24.33</v>
      </c>
      <c r="M966" s="3" t="s">
        <v>18</v>
      </c>
      <c r="N966" s="3" t="s">
        <v>18</v>
      </c>
      <c r="O966" s="3">
        <v>23.24</v>
      </c>
      <c r="P966" s="3" t="s">
        <v>18</v>
      </c>
      <c r="Q966" s="3" t="s">
        <v>18</v>
      </c>
      <c r="R966" s="3">
        <v>23.62</v>
      </c>
      <c r="T966" t="str">
        <f t="shared" si="120"/>
        <v/>
      </c>
      <c r="U966" t="str">
        <f t="shared" si="121"/>
        <v/>
      </c>
      <c r="V966" t="str">
        <f t="shared" si="122"/>
        <v/>
      </c>
      <c r="W966" t="str">
        <f t="shared" si="123"/>
        <v/>
      </c>
      <c r="X966">
        <f t="shared" si="124"/>
        <v>-4.610000000000003</v>
      </c>
      <c r="Y966" t="str">
        <f t="shared" si="125"/>
        <v/>
      </c>
      <c r="Z966" t="str">
        <f t="shared" si="126"/>
        <v/>
      </c>
      <c r="AA966" t="str">
        <f t="shared" si="127"/>
        <v/>
      </c>
    </row>
    <row r="967" spans="1:27" x14ac:dyDescent="0.2">
      <c r="A967" s="2">
        <v>25600.634050925921</v>
      </c>
      <c r="B967" s="3" t="s">
        <v>18</v>
      </c>
      <c r="C967" s="3" t="s">
        <v>18</v>
      </c>
      <c r="D967" s="3">
        <v>27.16</v>
      </c>
      <c r="E967" s="3" t="s">
        <v>18</v>
      </c>
      <c r="F967" s="3">
        <v>24.97</v>
      </c>
      <c r="G967" s="3">
        <v>28.535</v>
      </c>
      <c r="H967" s="3" t="s">
        <v>18</v>
      </c>
      <c r="I967" s="3" t="s">
        <v>18</v>
      </c>
      <c r="J967" s="3" t="s">
        <v>18</v>
      </c>
      <c r="K967" s="3" t="s">
        <v>18</v>
      </c>
      <c r="L967" s="3">
        <v>24.515000000000001</v>
      </c>
      <c r="M967" s="3" t="s">
        <v>18</v>
      </c>
      <c r="N967" s="3" t="s">
        <v>18</v>
      </c>
      <c r="O967" s="3">
        <v>24.254999999999999</v>
      </c>
      <c r="P967" s="3">
        <v>24.11</v>
      </c>
      <c r="Q967" s="3" t="s">
        <v>18</v>
      </c>
      <c r="R967" s="3" t="s">
        <v>18</v>
      </c>
      <c r="T967" t="str">
        <f t="shared" si="120"/>
        <v/>
      </c>
      <c r="U967">
        <f t="shared" si="121"/>
        <v>-2.6449999999999996</v>
      </c>
      <c r="V967" t="str">
        <f t="shared" si="122"/>
        <v/>
      </c>
      <c r="W967" t="str">
        <f t="shared" si="123"/>
        <v/>
      </c>
      <c r="X967">
        <f t="shared" si="124"/>
        <v>-4.2800000000000011</v>
      </c>
      <c r="Y967" t="str">
        <f t="shared" si="125"/>
        <v/>
      </c>
      <c r="Z967" t="str">
        <f t="shared" si="126"/>
        <v/>
      </c>
      <c r="AA967" t="str">
        <f t="shared" si="127"/>
        <v/>
      </c>
    </row>
    <row r="968" spans="1:27" x14ac:dyDescent="0.2">
      <c r="A968" s="2">
        <v>25600.634062500001</v>
      </c>
      <c r="B968" s="3" t="s">
        <v>18</v>
      </c>
      <c r="C968" s="3" t="s">
        <v>18</v>
      </c>
      <c r="D968" s="3" t="s">
        <v>18</v>
      </c>
      <c r="E968" s="3" t="s">
        <v>18</v>
      </c>
      <c r="F968" s="3">
        <v>25.413333333333341</v>
      </c>
      <c r="G968" s="3">
        <v>28.716666666666669</v>
      </c>
      <c r="H968" s="3" t="s">
        <v>18</v>
      </c>
      <c r="I968" s="3" t="s">
        <v>18</v>
      </c>
      <c r="J968" s="3" t="s">
        <v>18</v>
      </c>
      <c r="K968" s="3" t="s">
        <v>18</v>
      </c>
      <c r="L968" s="3">
        <v>24.24</v>
      </c>
      <c r="M968" s="3" t="s">
        <v>18</v>
      </c>
      <c r="N968" s="3">
        <v>23.44</v>
      </c>
      <c r="O968" s="3">
        <v>23.85</v>
      </c>
      <c r="P968" s="3">
        <v>24.78</v>
      </c>
      <c r="Q968" s="3" t="s">
        <v>18</v>
      </c>
      <c r="R968" s="3" t="s">
        <v>18</v>
      </c>
      <c r="T968" t="str">
        <f t="shared" si="120"/>
        <v/>
      </c>
      <c r="U968" t="str">
        <f t="shared" si="121"/>
        <v/>
      </c>
      <c r="V968" t="str">
        <f t="shared" si="122"/>
        <v/>
      </c>
      <c r="W968">
        <f t="shared" si="123"/>
        <v>-1.9733333333333398</v>
      </c>
      <c r="X968">
        <f t="shared" si="124"/>
        <v>-4.8666666666666671</v>
      </c>
      <c r="Y968" t="str">
        <f t="shared" si="125"/>
        <v/>
      </c>
      <c r="Z968" t="str">
        <f t="shared" si="126"/>
        <v/>
      </c>
      <c r="AA968" t="str">
        <f t="shared" si="127"/>
        <v/>
      </c>
    </row>
    <row r="969" spans="1:27" x14ac:dyDescent="0.2">
      <c r="A969" s="2">
        <v>25600.634074074071</v>
      </c>
      <c r="B969" s="3" t="s">
        <v>18</v>
      </c>
      <c r="C969" s="3" t="s">
        <v>18</v>
      </c>
      <c r="D969" s="3" t="s">
        <v>18</v>
      </c>
      <c r="E969" s="3" t="s">
        <v>18</v>
      </c>
      <c r="F969" s="3">
        <v>25.37</v>
      </c>
      <c r="G969" s="3">
        <v>28.395</v>
      </c>
      <c r="H969" s="3" t="s">
        <v>18</v>
      </c>
      <c r="I969" s="3" t="s">
        <v>18</v>
      </c>
      <c r="J969" s="3" t="s">
        <v>18</v>
      </c>
      <c r="K969" s="3" t="s">
        <v>18</v>
      </c>
      <c r="L969" s="3">
        <v>24.445</v>
      </c>
      <c r="M969" s="3" t="s">
        <v>18</v>
      </c>
      <c r="N969" s="3" t="s">
        <v>18</v>
      </c>
      <c r="O969" s="3">
        <v>23.736666666666672</v>
      </c>
      <c r="P969" s="3">
        <v>25.096666666666671</v>
      </c>
      <c r="Q969" s="3" t="s">
        <v>18</v>
      </c>
      <c r="R969" s="3" t="s">
        <v>18</v>
      </c>
      <c r="T969" t="str">
        <f t="shared" si="120"/>
        <v/>
      </c>
      <c r="U969" t="str">
        <f t="shared" si="121"/>
        <v/>
      </c>
      <c r="V969" t="str">
        <f t="shared" si="122"/>
        <v/>
      </c>
      <c r="W969" t="str">
        <f t="shared" si="123"/>
        <v/>
      </c>
      <c r="X969">
        <f t="shared" si="124"/>
        <v>-4.6583333333333279</v>
      </c>
      <c r="Y969" t="str">
        <f t="shared" si="125"/>
        <v/>
      </c>
      <c r="Z969" t="str">
        <f t="shared" si="126"/>
        <v/>
      </c>
      <c r="AA969" t="str">
        <f t="shared" si="127"/>
        <v/>
      </c>
    </row>
    <row r="970" spans="1:27" x14ac:dyDescent="0.2">
      <c r="A970" s="2">
        <v>25600.634085648151</v>
      </c>
      <c r="B970" s="3" t="s">
        <v>18</v>
      </c>
      <c r="C970" s="3" t="s">
        <v>18</v>
      </c>
      <c r="D970" s="3" t="s">
        <v>18</v>
      </c>
      <c r="E970" s="3" t="s">
        <v>18</v>
      </c>
      <c r="F970" s="3">
        <v>25.63333333333334</v>
      </c>
      <c r="G970" s="3">
        <v>28.67</v>
      </c>
      <c r="H970" s="3" t="s">
        <v>18</v>
      </c>
      <c r="I970" s="3" t="s">
        <v>18</v>
      </c>
      <c r="J970" s="3" t="s">
        <v>18</v>
      </c>
      <c r="K970" s="3" t="s">
        <v>18</v>
      </c>
      <c r="L970" s="3">
        <v>24.196666666666658</v>
      </c>
      <c r="M970" s="3" t="s">
        <v>18</v>
      </c>
      <c r="N970" s="3">
        <v>23.72</v>
      </c>
      <c r="O970" s="3">
        <v>24.12</v>
      </c>
      <c r="P970" s="3">
        <v>24.984999999999999</v>
      </c>
      <c r="Q970" s="3" t="s">
        <v>18</v>
      </c>
      <c r="R970" s="3" t="s">
        <v>18</v>
      </c>
      <c r="T970" t="str">
        <f t="shared" si="120"/>
        <v/>
      </c>
      <c r="U970" t="str">
        <f t="shared" si="121"/>
        <v/>
      </c>
      <c r="V970" t="str">
        <f t="shared" si="122"/>
        <v/>
      </c>
      <c r="W970">
        <f t="shared" si="123"/>
        <v>-1.9133333333333411</v>
      </c>
      <c r="X970">
        <f t="shared" si="124"/>
        <v>-4.5500000000000007</v>
      </c>
      <c r="Y970" t="str">
        <f t="shared" si="125"/>
        <v/>
      </c>
      <c r="Z970" t="str">
        <f t="shared" si="126"/>
        <v/>
      </c>
      <c r="AA970" t="str">
        <f t="shared" si="127"/>
        <v/>
      </c>
    </row>
    <row r="971" spans="1:27" x14ac:dyDescent="0.2">
      <c r="A971" s="2">
        <v>25600.634097222221</v>
      </c>
      <c r="B971" s="3" t="s">
        <v>18</v>
      </c>
      <c r="C971" s="3" t="s">
        <v>18</v>
      </c>
      <c r="D971" s="3" t="s">
        <v>18</v>
      </c>
      <c r="E971" s="3" t="s">
        <v>18</v>
      </c>
      <c r="F971" s="3">
        <v>25.3325</v>
      </c>
      <c r="G971" s="3">
        <v>28.6</v>
      </c>
      <c r="H971" s="3" t="s">
        <v>18</v>
      </c>
      <c r="I971" s="3" t="s">
        <v>18</v>
      </c>
      <c r="J971" s="3" t="s">
        <v>18</v>
      </c>
      <c r="K971" s="3" t="s">
        <v>18</v>
      </c>
      <c r="L971" s="3" t="s">
        <v>18</v>
      </c>
      <c r="M971" s="3" t="s">
        <v>18</v>
      </c>
      <c r="N971" s="3">
        <v>24.27</v>
      </c>
      <c r="O971" s="3">
        <v>24.19</v>
      </c>
      <c r="P971" s="3">
        <v>25.59</v>
      </c>
      <c r="Q971" s="3" t="s">
        <v>18</v>
      </c>
      <c r="R971" s="3" t="s">
        <v>18</v>
      </c>
      <c r="T971" t="str">
        <f t="shared" si="120"/>
        <v/>
      </c>
      <c r="U971" t="str">
        <f t="shared" si="121"/>
        <v/>
      </c>
      <c r="V971" t="str">
        <f t="shared" si="122"/>
        <v/>
      </c>
      <c r="W971">
        <f t="shared" si="123"/>
        <v>-1.0625</v>
      </c>
      <c r="X971">
        <f t="shared" si="124"/>
        <v>-4.41</v>
      </c>
      <c r="Y971" t="str">
        <f t="shared" si="125"/>
        <v/>
      </c>
      <c r="Z971" t="str">
        <f t="shared" si="126"/>
        <v/>
      </c>
      <c r="AA971" t="str">
        <f t="shared" si="127"/>
        <v/>
      </c>
    </row>
    <row r="972" spans="1:27" x14ac:dyDescent="0.2">
      <c r="A972" s="2">
        <v>25600.634108796301</v>
      </c>
      <c r="B972" s="3" t="s">
        <v>18</v>
      </c>
      <c r="C972" s="3" t="s">
        <v>18</v>
      </c>
      <c r="D972" s="3">
        <v>27.2</v>
      </c>
      <c r="E972" s="3" t="s">
        <v>18</v>
      </c>
      <c r="F972" s="3">
        <v>24.833333333333329</v>
      </c>
      <c r="G972" s="3">
        <v>28.763333333333339</v>
      </c>
      <c r="H972" s="3" t="s">
        <v>18</v>
      </c>
      <c r="I972" s="3" t="s">
        <v>18</v>
      </c>
      <c r="J972" s="3" t="s">
        <v>18</v>
      </c>
      <c r="K972" s="3" t="s">
        <v>18</v>
      </c>
      <c r="L972" s="3" t="s">
        <v>18</v>
      </c>
      <c r="M972" s="3" t="s">
        <v>18</v>
      </c>
      <c r="N972" s="3" t="s">
        <v>18</v>
      </c>
      <c r="O972" s="3">
        <v>24.233333333333331</v>
      </c>
      <c r="P972" s="3">
        <v>25.72</v>
      </c>
      <c r="Q972" s="3" t="s">
        <v>18</v>
      </c>
      <c r="R972" s="3" t="s">
        <v>18</v>
      </c>
      <c r="T972" t="str">
        <f t="shared" si="120"/>
        <v/>
      </c>
      <c r="U972" t="str">
        <f t="shared" si="121"/>
        <v/>
      </c>
      <c r="V972" t="str">
        <f t="shared" si="122"/>
        <v/>
      </c>
      <c r="W972" t="str">
        <f t="shared" si="123"/>
        <v/>
      </c>
      <c r="X972">
        <f t="shared" si="124"/>
        <v>-4.5300000000000082</v>
      </c>
      <c r="Y972" t="str">
        <f t="shared" si="125"/>
        <v/>
      </c>
      <c r="Z972" t="str">
        <f t="shared" si="126"/>
        <v/>
      </c>
      <c r="AA972" t="str">
        <f t="shared" si="127"/>
        <v/>
      </c>
    </row>
    <row r="973" spans="1:27" x14ac:dyDescent="0.2">
      <c r="A973" s="2">
        <v>25600.634120370371</v>
      </c>
      <c r="B973" s="3" t="s">
        <v>18</v>
      </c>
      <c r="C973" s="3" t="s">
        <v>18</v>
      </c>
      <c r="D973" s="3">
        <v>27.34</v>
      </c>
      <c r="E973" s="3" t="s">
        <v>18</v>
      </c>
      <c r="F973" s="3">
        <v>24.965</v>
      </c>
      <c r="G973" s="3">
        <v>28.81</v>
      </c>
      <c r="H973" s="3" t="s">
        <v>18</v>
      </c>
      <c r="I973" s="3" t="s">
        <v>18</v>
      </c>
      <c r="J973" s="3" t="s">
        <v>18</v>
      </c>
      <c r="K973" s="3" t="s">
        <v>18</v>
      </c>
      <c r="L973" s="3">
        <v>24.175000000000001</v>
      </c>
      <c r="M973" s="3" t="s">
        <v>18</v>
      </c>
      <c r="N973" s="3" t="s">
        <v>18</v>
      </c>
      <c r="O973" s="3">
        <v>24.32</v>
      </c>
      <c r="P973" s="3">
        <v>26.94</v>
      </c>
      <c r="Q973" s="3" t="s">
        <v>18</v>
      </c>
      <c r="R973" s="3" t="s">
        <v>18</v>
      </c>
      <c r="T973" t="str">
        <f t="shared" si="120"/>
        <v/>
      </c>
      <c r="U973">
        <f t="shared" si="121"/>
        <v>-3.1649999999999991</v>
      </c>
      <c r="V973" t="str">
        <f t="shared" si="122"/>
        <v/>
      </c>
      <c r="W973" t="str">
        <f t="shared" si="123"/>
        <v/>
      </c>
      <c r="X973">
        <f t="shared" si="124"/>
        <v>-4.4899999999999984</v>
      </c>
      <c r="Y973" t="str">
        <f t="shared" si="125"/>
        <v/>
      </c>
      <c r="Z973" t="str">
        <f t="shared" si="126"/>
        <v/>
      </c>
      <c r="AA973" t="str">
        <f t="shared" si="127"/>
        <v/>
      </c>
    </row>
    <row r="974" spans="1:27" x14ac:dyDescent="0.2">
      <c r="A974" s="2">
        <v>25600.63413194444</v>
      </c>
      <c r="B974" s="3" t="s">
        <v>18</v>
      </c>
      <c r="C974" s="3" t="s">
        <v>18</v>
      </c>
      <c r="D974" s="3">
        <v>27.426666666666669</v>
      </c>
      <c r="E974" s="3" t="s">
        <v>18</v>
      </c>
      <c r="F974" s="3">
        <v>25.37</v>
      </c>
      <c r="G974" s="3">
        <v>28.875</v>
      </c>
      <c r="H974" s="3" t="s">
        <v>18</v>
      </c>
      <c r="I974" s="3" t="s">
        <v>18</v>
      </c>
      <c r="J974" s="3">
        <v>28.21</v>
      </c>
      <c r="K974" s="3" t="s">
        <v>18</v>
      </c>
      <c r="L974" s="3">
        <v>24.65</v>
      </c>
      <c r="M974" s="3" t="s">
        <v>18</v>
      </c>
      <c r="N974" s="3" t="s">
        <v>18</v>
      </c>
      <c r="O974" s="3">
        <v>24.46</v>
      </c>
      <c r="P974" s="3">
        <v>26.06</v>
      </c>
      <c r="Q974" s="3" t="s">
        <v>18</v>
      </c>
      <c r="R974" s="3" t="s">
        <v>18</v>
      </c>
      <c r="T974" t="str">
        <f t="shared" si="120"/>
        <v/>
      </c>
      <c r="U974">
        <f t="shared" si="121"/>
        <v>-2.7766666666666708</v>
      </c>
      <c r="V974" t="str">
        <f t="shared" si="122"/>
        <v/>
      </c>
      <c r="W974" t="str">
        <f t="shared" si="123"/>
        <v/>
      </c>
      <c r="X974">
        <f t="shared" si="124"/>
        <v>-4.4149999999999991</v>
      </c>
      <c r="Y974" t="str">
        <f t="shared" si="125"/>
        <v/>
      </c>
      <c r="Z974" t="str">
        <f t="shared" si="126"/>
        <v/>
      </c>
      <c r="AA974" t="str">
        <f t="shared" si="127"/>
        <v/>
      </c>
    </row>
    <row r="975" spans="1:27" x14ac:dyDescent="0.2">
      <c r="A975" s="2">
        <v>25600.63414351852</v>
      </c>
      <c r="B975" s="3" t="s">
        <v>18</v>
      </c>
      <c r="C975" s="3" t="s">
        <v>18</v>
      </c>
      <c r="D975" s="3">
        <v>27.34</v>
      </c>
      <c r="E975" s="3" t="s">
        <v>18</v>
      </c>
      <c r="F975" s="3">
        <v>25.234999999999999</v>
      </c>
      <c r="G975" s="3">
        <v>28.465</v>
      </c>
      <c r="H975" s="3" t="s">
        <v>18</v>
      </c>
      <c r="I975" s="3" t="s">
        <v>18</v>
      </c>
      <c r="J975" s="3" t="s">
        <v>18</v>
      </c>
      <c r="K975" s="3" t="s">
        <v>18</v>
      </c>
      <c r="L975" s="3">
        <v>24.65</v>
      </c>
      <c r="M975" s="3" t="s">
        <v>18</v>
      </c>
      <c r="N975" s="3" t="s">
        <v>18</v>
      </c>
      <c r="O975" s="3">
        <v>24.1</v>
      </c>
      <c r="P975" s="3">
        <v>25.456666666666671</v>
      </c>
      <c r="Q975" s="3" t="s">
        <v>18</v>
      </c>
      <c r="R975" s="3" t="s">
        <v>18</v>
      </c>
      <c r="T975" t="str">
        <f t="shared" si="120"/>
        <v/>
      </c>
      <c r="U975">
        <f t="shared" si="121"/>
        <v>-2.6900000000000013</v>
      </c>
      <c r="V975" t="str">
        <f t="shared" si="122"/>
        <v/>
      </c>
      <c r="W975" t="str">
        <f t="shared" si="123"/>
        <v/>
      </c>
      <c r="X975">
        <f t="shared" si="124"/>
        <v>-4.3649999999999984</v>
      </c>
      <c r="Y975" t="str">
        <f t="shared" si="125"/>
        <v/>
      </c>
      <c r="Z975" t="str">
        <f t="shared" si="126"/>
        <v/>
      </c>
      <c r="AA975" t="str">
        <f t="shared" si="127"/>
        <v/>
      </c>
    </row>
    <row r="976" spans="1:27" x14ac:dyDescent="0.2">
      <c r="A976" s="2">
        <v>25600.63415509259</v>
      </c>
      <c r="B976" s="3" t="s">
        <v>18</v>
      </c>
      <c r="C976" s="3" t="s">
        <v>18</v>
      </c>
      <c r="D976" s="3">
        <v>27.2</v>
      </c>
      <c r="E976" s="3" t="s">
        <v>18</v>
      </c>
      <c r="F976" s="3">
        <v>25.1</v>
      </c>
      <c r="G976" s="3">
        <v>28.6</v>
      </c>
      <c r="H976" s="3" t="s">
        <v>18</v>
      </c>
      <c r="I976" s="3" t="s">
        <v>18</v>
      </c>
      <c r="J976" s="3" t="s">
        <v>18</v>
      </c>
      <c r="K976" s="3" t="s">
        <v>18</v>
      </c>
      <c r="L976" s="3">
        <v>24.24</v>
      </c>
      <c r="M976" s="3" t="s">
        <v>18</v>
      </c>
      <c r="N976" s="3" t="s">
        <v>18</v>
      </c>
      <c r="O976" s="3">
        <v>24.14</v>
      </c>
      <c r="P976" s="3" t="s">
        <v>18</v>
      </c>
      <c r="Q976" s="3" t="s">
        <v>18</v>
      </c>
      <c r="R976" s="3" t="s">
        <v>18</v>
      </c>
      <c r="T976" t="str">
        <f t="shared" si="120"/>
        <v/>
      </c>
      <c r="U976">
        <f t="shared" si="121"/>
        <v>-2.9600000000000009</v>
      </c>
      <c r="V976" t="str">
        <f t="shared" si="122"/>
        <v/>
      </c>
      <c r="W976" t="str">
        <f t="shared" si="123"/>
        <v/>
      </c>
      <c r="X976">
        <f t="shared" si="124"/>
        <v>-4.4600000000000009</v>
      </c>
      <c r="Y976" t="str">
        <f t="shared" si="125"/>
        <v/>
      </c>
      <c r="Z976" t="str">
        <f t="shared" si="126"/>
        <v/>
      </c>
      <c r="AA976" t="str">
        <f t="shared" si="127"/>
        <v/>
      </c>
    </row>
    <row r="977" spans="1:27" x14ac:dyDescent="0.2">
      <c r="A977" s="2">
        <v>25600.63416666667</v>
      </c>
      <c r="B977" s="3" t="s">
        <v>18</v>
      </c>
      <c r="C977" s="3" t="s">
        <v>18</v>
      </c>
      <c r="D977" s="3">
        <v>27.34</v>
      </c>
      <c r="E977" s="3" t="s">
        <v>18</v>
      </c>
      <c r="F977" s="3">
        <v>24.965</v>
      </c>
      <c r="G977" s="3">
        <v>28.6</v>
      </c>
      <c r="H977" s="3" t="s">
        <v>18</v>
      </c>
      <c r="I977" s="3" t="s">
        <v>18</v>
      </c>
      <c r="J977" s="3" t="s">
        <v>18</v>
      </c>
      <c r="K977" s="3" t="s">
        <v>18</v>
      </c>
      <c r="L977" s="3">
        <v>24.286666666666669</v>
      </c>
      <c r="M977" s="3" t="s">
        <v>18</v>
      </c>
      <c r="N977" s="3" t="s">
        <v>18</v>
      </c>
      <c r="O977" s="3">
        <v>24.324999999999999</v>
      </c>
      <c r="P977" s="3">
        <v>27.405000000000001</v>
      </c>
      <c r="Q977" s="3" t="s">
        <v>18</v>
      </c>
      <c r="R977" s="3" t="s">
        <v>18</v>
      </c>
      <c r="T977" t="str">
        <f t="shared" si="120"/>
        <v/>
      </c>
      <c r="U977">
        <f t="shared" si="121"/>
        <v>-3.053333333333331</v>
      </c>
      <c r="V977" t="str">
        <f t="shared" si="122"/>
        <v/>
      </c>
      <c r="W977" t="str">
        <f t="shared" si="123"/>
        <v/>
      </c>
      <c r="X977">
        <f t="shared" si="124"/>
        <v>-4.2750000000000021</v>
      </c>
      <c r="Y977" t="str">
        <f t="shared" si="125"/>
        <v/>
      </c>
      <c r="Z977" t="str">
        <f t="shared" si="126"/>
        <v/>
      </c>
      <c r="AA977" t="str">
        <f t="shared" si="127"/>
        <v/>
      </c>
    </row>
    <row r="978" spans="1:27" x14ac:dyDescent="0.2">
      <c r="A978" s="2">
        <v>25600.63417824074</v>
      </c>
      <c r="B978" s="3" t="s">
        <v>18</v>
      </c>
      <c r="C978" s="3" t="s">
        <v>18</v>
      </c>
      <c r="D978" s="3">
        <v>27.204999999999998</v>
      </c>
      <c r="E978" s="3" t="s">
        <v>18</v>
      </c>
      <c r="F978" s="3">
        <v>24.97</v>
      </c>
      <c r="G978" s="3">
        <v>28.67</v>
      </c>
      <c r="H978" s="3" t="s">
        <v>18</v>
      </c>
      <c r="I978" s="3" t="s">
        <v>18</v>
      </c>
      <c r="J978" s="3" t="s">
        <v>18</v>
      </c>
      <c r="K978" s="3" t="s">
        <v>18</v>
      </c>
      <c r="L978" s="3">
        <v>24.24</v>
      </c>
      <c r="M978" s="3" t="s">
        <v>18</v>
      </c>
      <c r="N978" s="3" t="s">
        <v>18</v>
      </c>
      <c r="O978" s="3">
        <v>24.46</v>
      </c>
      <c r="P978" s="3">
        <v>26.67</v>
      </c>
      <c r="Q978" s="3" t="s">
        <v>18</v>
      </c>
      <c r="R978" s="3" t="s">
        <v>18</v>
      </c>
      <c r="T978" t="str">
        <f t="shared" si="120"/>
        <v/>
      </c>
      <c r="U978">
        <f t="shared" si="121"/>
        <v>-2.9649999999999999</v>
      </c>
      <c r="V978" t="str">
        <f t="shared" si="122"/>
        <v/>
      </c>
      <c r="W978" t="str">
        <f t="shared" si="123"/>
        <v/>
      </c>
      <c r="X978">
        <f t="shared" si="124"/>
        <v>-4.2100000000000009</v>
      </c>
      <c r="Y978" t="str">
        <f t="shared" si="125"/>
        <v/>
      </c>
      <c r="Z978" t="str">
        <f t="shared" si="126"/>
        <v/>
      </c>
      <c r="AA978" t="str">
        <f t="shared" si="127"/>
        <v/>
      </c>
    </row>
    <row r="979" spans="1:27" x14ac:dyDescent="0.2">
      <c r="A979" s="2">
        <v>25600.634189814809</v>
      </c>
      <c r="B979" s="3" t="s">
        <v>18</v>
      </c>
      <c r="C979" s="3" t="s">
        <v>18</v>
      </c>
      <c r="D979" s="3">
        <v>27.426666666666669</v>
      </c>
      <c r="E979" s="3" t="s">
        <v>18</v>
      </c>
      <c r="F979" s="3">
        <v>25.323333333333331</v>
      </c>
      <c r="G979" s="3" t="s">
        <v>18</v>
      </c>
      <c r="H979" s="3" t="s">
        <v>18</v>
      </c>
      <c r="I979" s="3" t="s">
        <v>18</v>
      </c>
      <c r="J979" s="3" t="s">
        <v>18</v>
      </c>
      <c r="K979" s="3" t="s">
        <v>18</v>
      </c>
      <c r="L979" s="3">
        <v>24.6</v>
      </c>
      <c r="M979" s="3" t="s">
        <v>18</v>
      </c>
      <c r="N979" s="3">
        <v>23.85</v>
      </c>
      <c r="O979" s="3">
        <v>24.32</v>
      </c>
      <c r="P979" s="3">
        <v>25.254999999999999</v>
      </c>
      <c r="Q979" s="3" t="s">
        <v>18</v>
      </c>
      <c r="R979" s="3" t="s">
        <v>18</v>
      </c>
      <c r="T979" t="str">
        <f t="shared" si="120"/>
        <v/>
      </c>
      <c r="U979">
        <f t="shared" si="121"/>
        <v>-2.826666666666668</v>
      </c>
      <c r="V979" t="str">
        <f t="shared" si="122"/>
        <v/>
      </c>
      <c r="W979">
        <f t="shared" si="123"/>
        <v>-1.4733333333333292</v>
      </c>
      <c r="X979" t="str">
        <f t="shared" si="124"/>
        <v/>
      </c>
      <c r="Y979" t="str">
        <f t="shared" si="125"/>
        <v/>
      </c>
      <c r="Z979" t="str">
        <f t="shared" si="126"/>
        <v/>
      </c>
      <c r="AA979" t="str">
        <f t="shared" si="127"/>
        <v/>
      </c>
    </row>
    <row r="980" spans="1:27" x14ac:dyDescent="0.2">
      <c r="A980" s="2">
        <v>25600.63420138889</v>
      </c>
      <c r="B980" s="3" t="s">
        <v>18</v>
      </c>
      <c r="C980" s="3" t="s">
        <v>18</v>
      </c>
      <c r="D980" s="3">
        <v>27.2</v>
      </c>
      <c r="E980" s="3" t="s">
        <v>18</v>
      </c>
      <c r="F980" s="3">
        <v>24.92</v>
      </c>
      <c r="G980" s="3" t="s">
        <v>18</v>
      </c>
      <c r="H980" s="3" t="s">
        <v>18</v>
      </c>
      <c r="I980" s="3" t="s">
        <v>18</v>
      </c>
      <c r="J980" s="3" t="s">
        <v>18</v>
      </c>
      <c r="K980" s="3" t="s">
        <v>18</v>
      </c>
      <c r="L980" s="3">
        <v>24.245000000000001</v>
      </c>
      <c r="M980" s="3" t="s">
        <v>18</v>
      </c>
      <c r="N980" s="3">
        <v>24.4</v>
      </c>
      <c r="O980" s="3">
        <v>23.92</v>
      </c>
      <c r="P980" s="3">
        <v>24.78</v>
      </c>
      <c r="Q980" s="3" t="s">
        <v>18</v>
      </c>
      <c r="R980" s="3" t="s">
        <v>18</v>
      </c>
      <c r="T980" t="str">
        <f t="shared" si="120"/>
        <v/>
      </c>
      <c r="U980">
        <f t="shared" si="121"/>
        <v>-2.9549999999999983</v>
      </c>
      <c r="V980" t="str">
        <f t="shared" si="122"/>
        <v/>
      </c>
      <c r="W980">
        <f t="shared" si="123"/>
        <v>-0.52000000000000313</v>
      </c>
      <c r="X980" t="str">
        <f t="shared" si="124"/>
        <v/>
      </c>
      <c r="Y980" t="str">
        <f t="shared" si="125"/>
        <v/>
      </c>
      <c r="Z980" t="str">
        <f t="shared" si="126"/>
        <v/>
      </c>
      <c r="AA980" t="str">
        <f t="shared" si="127"/>
        <v/>
      </c>
    </row>
    <row r="981" spans="1:27" x14ac:dyDescent="0.2">
      <c r="A981" s="2">
        <v>25600.634212962959</v>
      </c>
      <c r="B981" s="3" t="s">
        <v>18</v>
      </c>
      <c r="C981" s="3" t="s">
        <v>18</v>
      </c>
      <c r="D981" s="3" t="s">
        <v>18</v>
      </c>
      <c r="E981" s="3" t="s">
        <v>18</v>
      </c>
      <c r="F981" s="3">
        <v>25.1</v>
      </c>
      <c r="G981" s="3">
        <v>28.13</v>
      </c>
      <c r="H981" s="3" t="s">
        <v>18</v>
      </c>
      <c r="I981" s="3" t="s">
        <v>18</v>
      </c>
      <c r="J981" s="3" t="s">
        <v>18</v>
      </c>
      <c r="K981" s="3" t="s">
        <v>18</v>
      </c>
      <c r="L981" s="3" t="s">
        <v>18</v>
      </c>
      <c r="M981" s="3" t="s">
        <v>18</v>
      </c>
      <c r="N981" s="3" t="s">
        <v>18</v>
      </c>
      <c r="O981" s="3">
        <v>23.916666666666671</v>
      </c>
      <c r="P981" s="3">
        <v>24.78</v>
      </c>
      <c r="Q981" s="3" t="s">
        <v>18</v>
      </c>
      <c r="R981" s="3" t="s">
        <v>18</v>
      </c>
      <c r="T981" t="str">
        <f t="shared" si="120"/>
        <v/>
      </c>
      <c r="U981" t="str">
        <f t="shared" si="121"/>
        <v/>
      </c>
      <c r="V981" t="str">
        <f t="shared" si="122"/>
        <v/>
      </c>
      <c r="W981" t="str">
        <f t="shared" si="123"/>
        <v/>
      </c>
      <c r="X981">
        <f t="shared" si="124"/>
        <v>-4.2133333333333276</v>
      </c>
      <c r="Y981" t="str">
        <f t="shared" si="125"/>
        <v/>
      </c>
      <c r="Z981" t="str">
        <f t="shared" si="126"/>
        <v/>
      </c>
      <c r="AA981" t="str">
        <f t="shared" si="127"/>
        <v/>
      </c>
    </row>
    <row r="982" spans="1:27" x14ac:dyDescent="0.2">
      <c r="A982" s="2">
        <v>25600.63422453704</v>
      </c>
      <c r="B982" s="3" t="s">
        <v>18</v>
      </c>
      <c r="C982" s="3" t="s">
        <v>18</v>
      </c>
      <c r="D982" s="3" t="s">
        <v>18</v>
      </c>
      <c r="E982" s="3" t="s">
        <v>18</v>
      </c>
      <c r="F982" s="3">
        <v>25.32</v>
      </c>
      <c r="G982" s="3">
        <v>28.216666666666669</v>
      </c>
      <c r="H982" s="3" t="s">
        <v>18</v>
      </c>
      <c r="I982" s="3" t="s">
        <v>18</v>
      </c>
      <c r="J982" s="3" t="s">
        <v>18</v>
      </c>
      <c r="K982" s="3" t="s">
        <v>18</v>
      </c>
      <c r="L982" s="3">
        <v>24.31</v>
      </c>
      <c r="M982" s="3" t="s">
        <v>18</v>
      </c>
      <c r="N982" s="3" t="s">
        <v>18</v>
      </c>
      <c r="O982" s="3">
        <v>23.504999999999999</v>
      </c>
      <c r="P982" s="3">
        <v>25.19</v>
      </c>
      <c r="Q982" s="3" t="s">
        <v>18</v>
      </c>
      <c r="R982" s="3" t="s">
        <v>18</v>
      </c>
      <c r="T982" t="str">
        <f t="shared" si="120"/>
        <v/>
      </c>
      <c r="U982" t="str">
        <f t="shared" si="121"/>
        <v/>
      </c>
      <c r="V982" t="str">
        <f t="shared" si="122"/>
        <v/>
      </c>
      <c r="W982" t="str">
        <f t="shared" si="123"/>
        <v/>
      </c>
      <c r="X982">
        <f t="shared" si="124"/>
        <v>-4.7116666666666696</v>
      </c>
      <c r="Y982" t="str">
        <f t="shared" si="125"/>
        <v/>
      </c>
      <c r="Z982" t="str">
        <f t="shared" si="126"/>
        <v/>
      </c>
      <c r="AA982" t="str">
        <f t="shared" si="127"/>
        <v/>
      </c>
    </row>
    <row r="983" spans="1:27" x14ac:dyDescent="0.2">
      <c r="A983" s="2">
        <v>25600.634236111109</v>
      </c>
      <c r="B983" s="3" t="s">
        <v>18</v>
      </c>
      <c r="C983" s="3" t="s">
        <v>18</v>
      </c>
      <c r="D983" s="3">
        <v>27.2</v>
      </c>
      <c r="E983" s="3" t="s">
        <v>18</v>
      </c>
      <c r="F983" s="3">
        <v>25.5</v>
      </c>
      <c r="G983" s="3">
        <v>28.396666666666661</v>
      </c>
      <c r="H983" s="3" t="s">
        <v>18</v>
      </c>
      <c r="I983" s="3" t="s">
        <v>18</v>
      </c>
      <c r="J983" s="3" t="s">
        <v>18</v>
      </c>
      <c r="K983" s="3" t="s">
        <v>18</v>
      </c>
      <c r="L983" s="3">
        <v>24.31</v>
      </c>
      <c r="M983" s="3" t="s">
        <v>18</v>
      </c>
      <c r="N983" s="3">
        <v>24.68</v>
      </c>
      <c r="O983" s="3">
        <v>23.914999999999999</v>
      </c>
      <c r="P983" s="3">
        <v>25.925000000000001</v>
      </c>
      <c r="Q983" s="3" t="s">
        <v>18</v>
      </c>
      <c r="R983" s="3" t="s">
        <v>18</v>
      </c>
      <c r="T983" t="str">
        <f t="shared" si="120"/>
        <v/>
      </c>
      <c r="U983">
        <f t="shared" si="121"/>
        <v>-2.8900000000000006</v>
      </c>
      <c r="V983" t="str">
        <f t="shared" si="122"/>
        <v/>
      </c>
      <c r="W983">
        <f t="shared" si="123"/>
        <v>-0.82000000000000028</v>
      </c>
      <c r="X983">
        <f t="shared" si="124"/>
        <v>-4.481666666666662</v>
      </c>
      <c r="Y983" t="str">
        <f t="shared" si="125"/>
        <v/>
      </c>
      <c r="Z983" t="str">
        <f t="shared" si="126"/>
        <v/>
      </c>
      <c r="AA983" t="str">
        <f t="shared" si="127"/>
        <v/>
      </c>
    </row>
    <row r="984" spans="1:27" x14ac:dyDescent="0.2">
      <c r="A984" s="2">
        <v>25600.63424768519</v>
      </c>
      <c r="B984" s="3" t="s">
        <v>18</v>
      </c>
      <c r="C984" s="3" t="s">
        <v>18</v>
      </c>
      <c r="D984" s="3" t="s">
        <v>18</v>
      </c>
      <c r="E984" s="3" t="s">
        <v>18</v>
      </c>
      <c r="F984" s="3">
        <v>25.5</v>
      </c>
      <c r="G984" s="3">
        <v>28.395</v>
      </c>
      <c r="H984" s="3" t="s">
        <v>18</v>
      </c>
      <c r="I984" s="3" t="s">
        <v>18</v>
      </c>
      <c r="J984" s="3" t="s">
        <v>18</v>
      </c>
      <c r="K984" s="3" t="s">
        <v>18</v>
      </c>
      <c r="L984" s="3">
        <v>24.65</v>
      </c>
      <c r="M984" s="3" t="s">
        <v>18</v>
      </c>
      <c r="N984" s="3" t="s">
        <v>18</v>
      </c>
      <c r="O984" s="3">
        <v>23.64</v>
      </c>
      <c r="P984" s="3">
        <v>25.79</v>
      </c>
      <c r="Q984" s="3" t="s">
        <v>18</v>
      </c>
      <c r="R984" s="3" t="s">
        <v>18</v>
      </c>
      <c r="T984" t="str">
        <f t="shared" si="120"/>
        <v/>
      </c>
      <c r="U984" t="str">
        <f t="shared" si="121"/>
        <v/>
      </c>
      <c r="V984" t="str">
        <f t="shared" si="122"/>
        <v/>
      </c>
      <c r="W984" t="str">
        <f t="shared" si="123"/>
        <v/>
      </c>
      <c r="X984">
        <f t="shared" si="124"/>
        <v>-4.754999999999999</v>
      </c>
      <c r="Y984" t="str">
        <f t="shared" si="125"/>
        <v/>
      </c>
      <c r="Z984" t="str">
        <f t="shared" si="126"/>
        <v/>
      </c>
      <c r="AA984" t="str">
        <f t="shared" si="127"/>
        <v/>
      </c>
    </row>
    <row r="985" spans="1:27" x14ac:dyDescent="0.2">
      <c r="A985" s="2">
        <v>25600.634259259259</v>
      </c>
      <c r="B985" s="3" t="s">
        <v>18</v>
      </c>
      <c r="C985" s="3" t="s">
        <v>18</v>
      </c>
      <c r="D985" s="3">
        <v>27.74</v>
      </c>
      <c r="E985" s="3" t="s">
        <v>18</v>
      </c>
      <c r="F985" s="3">
        <v>25.3</v>
      </c>
      <c r="G985" s="3">
        <v>28.33</v>
      </c>
      <c r="H985" s="3">
        <v>29.49</v>
      </c>
      <c r="I985" s="3" t="s">
        <v>18</v>
      </c>
      <c r="J985" s="3" t="s">
        <v>18</v>
      </c>
      <c r="K985" s="3" t="s">
        <v>18</v>
      </c>
      <c r="L985" s="3">
        <v>24.24</v>
      </c>
      <c r="M985" s="3" t="s">
        <v>18</v>
      </c>
      <c r="N985" s="3" t="s">
        <v>18</v>
      </c>
      <c r="O985" s="3">
        <v>23.85</v>
      </c>
      <c r="P985" s="3">
        <v>28.55</v>
      </c>
      <c r="Q985" s="3" t="s">
        <v>18</v>
      </c>
      <c r="R985" s="3" t="s">
        <v>18</v>
      </c>
      <c r="T985" t="str">
        <f t="shared" si="120"/>
        <v/>
      </c>
      <c r="U985">
        <f t="shared" si="121"/>
        <v>-3.5</v>
      </c>
      <c r="V985" t="str">
        <f t="shared" si="122"/>
        <v/>
      </c>
      <c r="W985" t="str">
        <f t="shared" si="123"/>
        <v/>
      </c>
      <c r="X985">
        <f t="shared" si="124"/>
        <v>-4.4799999999999969</v>
      </c>
      <c r="Y985">
        <f t="shared" si="125"/>
        <v>-0.93999999999999773</v>
      </c>
      <c r="Z985" t="str">
        <f t="shared" si="126"/>
        <v/>
      </c>
      <c r="AA985" t="str">
        <f t="shared" si="127"/>
        <v/>
      </c>
    </row>
    <row r="986" spans="1:27" x14ac:dyDescent="0.2">
      <c r="A986" s="2">
        <v>25600.634270833329</v>
      </c>
      <c r="B986" s="3" t="s">
        <v>18</v>
      </c>
      <c r="C986" s="3" t="s">
        <v>18</v>
      </c>
      <c r="D986" s="3" t="s">
        <v>18</v>
      </c>
      <c r="E986" s="3" t="s">
        <v>18</v>
      </c>
      <c r="F986" s="3">
        <v>24.97</v>
      </c>
      <c r="G986" s="3" t="s">
        <v>18</v>
      </c>
      <c r="H986" s="3">
        <v>29.303333333333331</v>
      </c>
      <c r="I986" s="3" t="s">
        <v>18</v>
      </c>
      <c r="J986" s="3" t="s">
        <v>18</v>
      </c>
      <c r="K986" s="3" t="s">
        <v>18</v>
      </c>
      <c r="L986" s="3" t="s">
        <v>18</v>
      </c>
      <c r="M986" s="3" t="s">
        <v>18</v>
      </c>
      <c r="N986" s="3" t="s">
        <v>18</v>
      </c>
      <c r="O986" s="3">
        <v>23.78</v>
      </c>
      <c r="P986" s="3">
        <v>27.34</v>
      </c>
      <c r="Q986" s="3" t="s">
        <v>18</v>
      </c>
      <c r="R986" s="3" t="s">
        <v>18</v>
      </c>
      <c r="T986" t="str">
        <f t="shared" si="120"/>
        <v/>
      </c>
      <c r="U986" t="str">
        <f t="shared" si="121"/>
        <v/>
      </c>
      <c r="V986" t="str">
        <f t="shared" si="122"/>
        <v/>
      </c>
      <c r="W986" t="str">
        <f t="shared" si="123"/>
        <v/>
      </c>
      <c r="X986" t="str">
        <f t="shared" si="124"/>
        <v/>
      </c>
      <c r="Y986">
        <f t="shared" si="125"/>
        <v>-1.9633333333333312</v>
      </c>
      <c r="Z986" t="str">
        <f t="shared" si="126"/>
        <v/>
      </c>
      <c r="AA986" t="str">
        <f t="shared" si="127"/>
        <v/>
      </c>
    </row>
    <row r="987" spans="1:27" x14ac:dyDescent="0.2">
      <c r="A987" s="2">
        <v>25600.634282407409</v>
      </c>
      <c r="B987" s="3" t="s">
        <v>18</v>
      </c>
      <c r="C987" s="3" t="s">
        <v>18</v>
      </c>
      <c r="D987" s="3" t="s">
        <v>18</v>
      </c>
      <c r="E987" s="3" t="s">
        <v>18</v>
      </c>
      <c r="F987" s="3">
        <v>25.19</v>
      </c>
      <c r="G987" s="3">
        <v>27.99</v>
      </c>
      <c r="H987" s="3">
        <v>29.145</v>
      </c>
      <c r="I987" s="3" t="s">
        <v>18</v>
      </c>
      <c r="J987" s="3" t="s">
        <v>18</v>
      </c>
      <c r="K987" s="3" t="s">
        <v>18</v>
      </c>
      <c r="L987" s="3" t="s">
        <v>18</v>
      </c>
      <c r="M987" s="3" t="s">
        <v>18</v>
      </c>
      <c r="N987" s="3">
        <v>24.27</v>
      </c>
      <c r="O987" s="3">
        <v>23.87</v>
      </c>
      <c r="P987" s="3">
        <v>26.465</v>
      </c>
      <c r="Q987" s="3" t="s">
        <v>18</v>
      </c>
      <c r="R987" s="3" t="s">
        <v>18</v>
      </c>
      <c r="T987" t="str">
        <f t="shared" si="120"/>
        <v/>
      </c>
      <c r="U987" t="str">
        <f t="shared" si="121"/>
        <v/>
      </c>
      <c r="V987" t="str">
        <f t="shared" si="122"/>
        <v/>
      </c>
      <c r="W987">
        <f t="shared" si="123"/>
        <v>-0.92000000000000171</v>
      </c>
      <c r="X987">
        <f t="shared" si="124"/>
        <v>-4.1199999999999974</v>
      </c>
      <c r="Y987">
        <f t="shared" si="125"/>
        <v>-2.6799999999999997</v>
      </c>
      <c r="Z987" t="str">
        <f t="shared" si="126"/>
        <v/>
      </c>
      <c r="AA987" t="str">
        <f t="shared" si="127"/>
        <v/>
      </c>
    </row>
    <row r="988" spans="1:27" x14ac:dyDescent="0.2">
      <c r="A988" s="2">
        <v>25600.634293981479</v>
      </c>
      <c r="B988" s="3" t="s">
        <v>18</v>
      </c>
      <c r="C988" s="3" t="s">
        <v>18</v>
      </c>
      <c r="D988" s="3">
        <v>27.47</v>
      </c>
      <c r="E988" s="3" t="s">
        <v>18</v>
      </c>
      <c r="F988" s="3">
        <v>24.765000000000001</v>
      </c>
      <c r="G988" s="3">
        <v>28.173333333333328</v>
      </c>
      <c r="H988" s="3">
        <v>28.94</v>
      </c>
      <c r="I988" s="3" t="s">
        <v>18</v>
      </c>
      <c r="J988" s="3" t="s">
        <v>18</v>
      </c>
      <c r="K988" s="3" t="s">
        <v>18</v>
      </c>
      <c r="L988" s="3" t="s">
        <v>18</v>
      </c>
      <c r="M988" s="3" t="s">
        <v>18</v>
      </c>
      <c r="N988" s="3">
        <v>24.13</v>
      </c>
      <c r="O988" s="3">
        <v>24.19</v>
      </c>
      <c r="P988" s="3" t="s">
        <v>18</v>
      </c>
      <c r="Q988" s="3" t="s">
        <v>18</v>
      </c>
      <c r="R988" s="3" t="s">
        <v>18</v>
      </c>
      <c r="T988" t="str">
        <f t="shared" si="120"/>
        <v/>
      </c>
      <c r="U988" t="str">
        <f t="shared" si="121"/>
        <v/>
      </c>
      <c r="V988" t="str">
        <f t="shared" si="122"/>
        <v/>
      </c>
      <c r="W988">
        <f t="shared" si="123"/>
        <v>-0.63500000000000156</v>
      </c>
      <c r="X988">
        <f t="shared" si="124"/>
        <v>-3.9833333333333272</v>
      </c>
      <c r="Y988" t="str">
        <f t="shared" si="125"/>
        <v/>
      </c>
      <c r="Z988" t="str">
        <f t="shared" si="126"/>
        <v/>
      </c>
      <c r="AA988" t="str">
        <f t="shared" si="127"/>
        <v/>
      </c>
    </row>
    <row r="989" spans="1:27" x14ac:dyDescent="0.2">
      <c r="A989" s="2">
        <v>25600.634305555559</v>
      </c>
      <c r="B989" s="3" t="s">
        <v>18</v>
      </c>
      <c r="C989" s="3" t="s">
        <v>18</v>
      </c>
      <c r="D989" s="3" t="s">
        <v>18</v>
      </c>
      <c r="E989" s="3" t="s">
        <v>18</v>
      </c>
      <c r="F989" s="3">
        <v>24.966666666666669</v>
      </c>
      <c r="G989" s="3">
        <v>28.4</v>
      </c>
      <c r="H989" s="3">
        <v>29.08</v>
      </c>
      <c r="I989" s="3" t="s">
        <v>18</v>
      </c>
      <c r="J989" s="3" t="s">
        <v>18</v>
      </c>
      <c r="K989" s="3" t="s">
        <v>18</v>
      </c>
      <c r="L989" s="3">
        <v>24.375</v>
      </c>
      <c r="M989" s="3" t="s">
        <v>18</v>
      </c>
      <c r="N989" s="3" t="s">
        <v>18</v>
      </c>
      <c r="O989" s="3">
        <v>24.1</v>
      </c>
      <c r="P989" s="3" t="s">
        <v>18</v>
      </c>
      <c r="Q989" s="3" t="s">
        <v>18</v>
      </c>
      <c r="R989" s="3" t="s">
        <v>18</v>
      </c>
      <c r="T989" t="str">
        <f t="shared" si="120"/>
        <v/>
      </c>
      <c r="U989" t="str">
        <f t="shared" si="121"/>
        <v/>
      </c>
      <c r="V989" t="str">
        <f t="shared" si="122"/>
        <v/>
      </c>
      <c r="W989" t="str">
        <f t="shared" si="123"/>
        <v/>
      </c>
      <c r="X989">
        <f t="shared" si="124"/>
        <v>-4.2999999999999972</v>
      </c>
      <c r="Y989" t="str">
        <f t="shared" si="125"/>
        <v/>
      </c>
      <c r="Z989" t="str">
        <f t="shared" si="126"/>
        <v/>
      </c>
      <c r="AA989" t="str">
        <f t="shared" si="127"/>
        <v/>
      </c>
    </row>
    <row r="990" spans="1:27" x14ac:dyDescent="0.2">
      <c r="A990" s="2">
        <v>25600.634317129628</v>
      </c>
      <c r="B990" s="3" t="s">
        <v>18</v>
      </c>
      <c r="C990" s="3" t="s">
        <v>18</v>
      </c>
      <c r="D990" s="3">
        <v>27.2</v>
      </c>
      <c r="E990" s="3" t="s">
        <v>18</v>
      </c>
      <c r="F990" s="3">
        <v>25.5</v>
      </c>
      <c r="G990" s="3">
        <v>28.535</v>
      </c>
      <c r="H990" s="3" t="s">
        <v>18</v>
      </c>
      <c r="I990" s="3" t="s">
        <v>18</v>
      </c>
      <c r="J990" s="3" t="s">
        <v>18</v>
      </c>
      <c r="K990" s="3" t="s">
        <v>18</v>
      </c>
      <c r="L990" s="3">
        <v>24.38</v>
      </c>
      <c r="M990" s="3" t="s">
        <v>18</v>
      </c>
      <c r="N990" s="3" t="s">
        <v>18</v>
      </c>
      <c r="O990" s="3">
        <v>23.85</v>
      </c>
      <c r="P990" s="3">
        <v>27.833333333333329</v>
      </c>
      <c r="Q990" s="3" t="s">
        <v>18</v>
      </c>
      <c r="R990" s="3" t="s">
        <v>18</v>
      </c>
      <c r="T990" t="str">
        <f t="shared" si="120"/>
        <v/>
      </c>
      <c r="U990">
        <f t="shared" si="121"/>
        <v>-2.8200000000000003</v>
      </c>
      <c r="V990" t="str">
        <f t="shared" si="122"/>
        <v/>
      </c>
      <c r="W990" t="str">
        <f t="shared" si="123"/>
        <v/>
      </c>
      <c r="X990">
        <f t="shared" si="124"/>
        <v>-4.6849999999999987</v>
      </c>
      <c r="Y990" t="str">
        <f t="shared" si="125"/>
        <v/>
      </c>
      <c r="Z990" t="str">
        <f t="shared" si="126"/>
        <v/>
      </c>
      <c r="AA990" t="str">
        <f t="shared" si="127"/>
        <v/>
      </c>
    </row>
    <row r="991" spans="1:27" x14ac:dyDescent="0.2">
      <c r="A991" s="2">
        <v>25600.634328703709</v>
      </c>
      <c r="B991" s="3" t="s">
        <v>18</v>
      </c>
      <c r="C991" s="3" t="s">
        <v>18</v>
      </c>
      <c r="D991" s="3">
        <v>27.135000000000002</v>
      </c>
      <c r="E991" s="3" t="s">
        <v>18</v>
      </c>
      <c r="F991" s="3">
        <v>25.586666666666659</v>
      </c>
      <c r="G991" s="3" t="s">
        <v>18</v>
      </c>
      <c r="H991" s="3" t="s">
        <v>18</v>
      </c>
      <c r="I991" s="3" t="s">
        <v>18</v>
      </c>
      <c r="J991" s="3" t="s">
        <v>18</v>
      </c>
      <c r="K991" s="3" t="s">
        <v>18</v>
      </c>
      <c r="L991" s="3" t="s">
        <v>18</v>
      </c>
      <c r="M991" s="3" t="s">
        <v>18</v>
      </c>
      <c r="N991" s="3" t="s">
        <v>18</v>
      </c>
      <c r="O991" s="3">
        <v>24.047499999999999</v>
      </c>
      <c r="P991" s="3">
        <v>26.803333333333331</v>
      </c>
      <c r="Q991" s="3" t="s">
        <v>18</v>
      </c>
      <c r="R991" s="3" t="s">
        <v>18</v>
      </c>
      <c r="T991" t="str">
        <f t="shared" si="120"/>
        <v/>
      </c>
      <c r="U991" t="str">
        <f t="shared" si="121"/>
        <v/>
      </c>
      <c r="V991" t="str">
        <f t="shared" si="122"/>
        <v/>
      </c>
      <c r="W991" t="str">
        <f t="shared" si="123"/>
        <v/>
      </c>
      <c r="X991" t="str">
        <f t="shared" si="124"/>
        <v/>
      </c>
      <c r="Y991" t="str">
        <f t="shared" si="125"/>
        <v/>
      </c>
      <c r="Z991" t="str">
        <f t="shared" si="126"/>
        <v/>
      </c>
      <c r="AA991" t="str">
        <f t="shared" si="127"/>
        <v/>
      </c>
    </row>
    <row r="992" spans="1:27" x14ac:dyDescent="0.2">
      <c r="A992" s="2">
        <v>25600.634340277778</v>
      </c>
      <c r="B992" s="3" t="s">
        <v>18</v>
      </c>
      <c r="C992" s="3" t="s">
        <v>18</v>
      </c>
      <c r="D992" s="3" t="s">
        <v>18</v>
      </c>
      <c r="E992" s="3" t="s">
        <v>18</v>
      </c>
      <c r="F992" s="3">
        <v>25.2</v>
      </c>
      <c r="G992" s="3">
        <v>28.623333333333331</v>
      </c>
      <c r="H992" s="3" t="s">
        <v>18</v>
      </c>
      <c r="I992" s="3" t="s">
        <v>18</v>
      </c>
      <c r="J992" s="3" t="s">
        <v>18</v>
      </c>
      <c r="K992" s="3" t="s">
        <v>18</v>
      </c>
      <c r="L992" s="3">
        <v>24.38</v>
      </c>
      <c r="M992" s="3" t="s">
        <v>18</v>
      </c>
      <c r="N992" s="3" t="s">
        <v>18</v>
      </c>
      <c r="O992" s="3">
        <v>24.324999999999999</v>
      </c>
      <c r="P992" s="3">
        <v>26.195</v>
      </c>
      <c r="Q992" s="3" t="s">
        <v>18</v>
      </c>
      <c r="R992" s="3" t="s">
        <v>18</v>
      </c>
      <c r="T992" t="str">
        <f t="shared" si="120"/>
        <v/>
      </c>
      <c r="U992" t="str">
        <f t="shared" si="121"/>
        <v/>
      </c>
      <c r="V992" t="str">
        <f t="shared" si="122"/>
        <v/>
      </c>
      <c r="W992" t="str">
        <f t="shared" si="123"/>
        <v/>
      </c>
      <c r="X992">
        <f t="shared" si="124"/>
        <v>-4.298333333333332</v>
      </c>
      <c r="Y992" t="str">
        <f t="shared" si="125"/>
        <v/>
      </c>
      <c r="Z992" t="str">
        <f t="shared" si="126"/>
        <v/>
      </c>
      <c r="AA992" t="str">
        <f t="shared" si="127"/>
        <v/>
      </c>
    </row>
    <row r="993" spans="1:27" x14ac:dyDescent="0.2">
      <c r="A993" s="2">
        <v>25600.634351851852</v>
      </c>
      <c r="B993" s="3" t="s">
        <v>18</v>
      </c>
      <c r="C993" s="3" t="s">
        <v>18</v>
      </c>
      <c r="D993" s="3" t="s">
        <v>18</v>
      </c>
      <c r="E993" s="3" t="s">
        <v>18</v>
      </c>
      <c r="F993" s="3">
        <v>25.01</v>
      </c>
      <c r="G993" s="3">
        <v>28.33</v>
      </c>
      <c r="H993" s="3" t="s">
        <v>18</v>
      </c>
      <c r="I993" s="3" t="s">
        <v>18</v>
      </c>
      <c r="J993" s="3" t="s">
        <v>18</v>
      </c>
      <c r="K993" s="3" t="s">
        <v>18</v>
      </c>
      <c r="L993" s="3" t="s">
        <v>18</v>
      </c>
      <c r="M993" s="3" t="s">
        <v>18</v>
      </c>
      <c r="N993" s="3" t="s">
        <v>18</v>
      </c>
      <c r="O993" s="3">
        <v>24.12</v>
      </c>
      <c r="P993" s="3" t="s">
        <v>18</v>
      </c>
      <c r="Q993" s="3" t="s">
        <v>18</v>
      </c>
      <c r="R993" s="3" t="s">
        <v>18</v>
      </c>
      <c r="T993" t="str">
        <f t="shared" si="120"/>
        <v/>
      </c>
      <c r="U993" t="str">
        <f t="shared" si="121"/>
        <v/>
      </c>
      <c r="V993" t="str">
        <f t="shared" si="122"/>
        <v/>
      </c>
      <c r="W993" t="str">
        <f t="shared" si="123"/>
        <v/>
      </c>
      <c r="X993">
        <f t="shared" si="124"/>
        <v>-4.2099999999999973</v>
      </c>
      <c r="Y993" t="str">
        <f t="shared" si="125"/>
        <v/>
      </c>
      <c r="Z993" t="str">
        <f t="shared" si="126"/>
        <v/>
      </c>
      <c r="AA993" t="str">
        <f t="shared" si="127"/>
        <v/>
      </c>
    </row>
    <row r="994" spans="1:27" x14ac:dyDescent="0.2">
      <c r="A994" s="2">
        <v>25600.634363425921</v>
      </c>
      <c r="B994" s="3" t="s">
        <v>18</v>
      </c>
      <c r="C994" s="3" t="s">
        <v>18</v>
      </c>
      <c r="D994" s="3" t="s">
        <v>18</v>
      </c>
      <c r="E994" s="3" t="s">
        <v>18</v>
      </c>
      <c r="F994" s="3">
        <v>24.83</v>
      </c>
      <c r="G994" s="3">
        <v>28.5</v>
      </c>
      <c r="H994" s="3" t="s">
        <v>18</v>
      </c>
      <c r="I994" s="3" t="s">
        <v>18</v>
      </c>
      <c r="J994" s="3" t="s">
        <v>18</v>
      </c>
      <c r="K994" s="3" t="s">
        <v>18</v>
      </c>
      <c r="L994" s="3">
        <v>24.24</v>
      </c>
      <c r="M994" s="3" t="s">
        <v>18</v>
      </c>
      <c r="N994" s="3" t="s">
        <v>18</v>
      </c>
      <c r="O994" s="3">
        <v>24.39</v>
      </c>
      <c r="P994" s="3">
        <v>25.99</v>
      </c>
      <c r="Q994" s="3" t="s">
        <v>18</v>
      </c>
      <c r="R994" s="3" t="s">
        <v>18</v>
      </c>
      <c r="T994" t="str">
        <f t="shared" si="120"/>
        <v/>
      </c>
      <c r="U994" t="str">
        <f t="shared" si="121"/>
        <v/>
      </c>
      <c r="V994" t="str">
        <f t="shared" si="122"/>
        <v/>
      </c>
      <c r="W994" t="str">
        <f t="shared" si="123"/>
        <v/>
      </c>
      <c r="X994">
        <f t="shared" si="124"/>
        <v>-4.1099999999999994</v>
      </c>
      <c r="Y994" t="str">
        <f t="shared" si="125"/>
        <v/>
      </c>
      <c r="Z994" t="str">
        <f t="shared" si="126"/>
        <v/>
      </c>
      <c r="AA994" t="str">
        <f t="shared" si="127"/>
        <v/>
      </c>
    </row>
    <row r="995" spans="1:27" x14ac:dyDescent="0.2">
      <c r="A995" s="2">
        <v>25600.634375000001</v>
      </c>
      <c r="B995" s="3" t="s">
        <v>18</v>
      </c>
      <c r="C995" s="3" t="s">
        <v>18</v>
      </c>
      <c r="D995" s="3" t="s">
        <v>18</v>
      </c>
      <c r="E995" s="3" t="s">
        <v>18</v>
      </c>
      <c r="F995" s="3">
        <v>24.966666666666669</v>
      </c>
      <c r="G995" s="3">
        <v>28.353333333333339</v>
      </c>
      <c r="H995" s="3" t="s">
        <v>18</v>
      </c>
      <c r="I995" s="3" t="s">
        <v>18</v>
      </c>
      <c r="J995" s="3" t="s">
        <v>18</v>
      </c>
      <c r="K995" s="3" t="s">
        <v>18</v>
      </c>
      <c r="L995" s="3">
        <v>24.65</v>
      </c>
      <c r="M995" s="3" t="s">
        <v>18</v>
      </c>
      <c r="N995" s="3" t="s">
        <v>18</v>
      </c>
      <c r="O995" s="3">
        <v>23.916666666666671</v>
      </c>
      <c r="P995" s="3" t="s">
        <v>18</v>
      </c>
      <c r="Q995" s="3" t="s">
        <v>18</v>
      </c>
      <c r="R995" s="3" t="s">
        <v>18</v>
      </c>
      <c r="T995" t="str">
        <f t="shared" si="120"/>
        <v/>
      </c>
      <c r="U995" t="str">
        <f t="shared" si="121"/>
        <v/>
      </c>
      <c r="V995" t="str">
        <f t="shared" si="122"/>
        <v/>
      </c>
      <c r="W995" t="str">
        <f t="shared" si="123"/>
        <v/>
      </c>
      <c r="X995">
        <f t="shared" si="124"/>
        <v>-4.4366666666666674</v>
      </c>
      <c r="Y995" t="str">
        <f t="shared" si="125"/>
        <v/>
      </c>
      <c r="Z995" t="str">
        <f t="shared" si="126"/>
        <v/>
      </c>
      <c r="AA995" t="str">
        <f t="shared" si="127"/>
        <v/>
      </c>
    </row>
    <row r="996" spans="1:27" x14ac:dyDescent="0.2">
      <c r="A996" s="2">
        <v>25600.634386574071</v>
      </c>
      <c r="B996" s="3" t="s">
        <v>18</v>
      </c>
      <c r="C996" s="3" t="s">
        <v>18</v>
      </c>
      <c r="D996" s="3">
        <v>27.07</v>
      </c>
      <c r="E996" s="3" t="s">
        <v>18</v>
      </c>
      <c r="F996" s="3">
        <v>25.053333333333331</v>
      </c>
      <c r="G996" s="3">
        <v>28.53</v>
      </c>
      <c r="H996" s="3" t="s">
        <v>18</v>
      </c>
      <c r="I996" s="3" t="s">
        <v>18</v>
      </c>
      <c r="J996" s="3" t="s">
        <v>18</v>
      </c>
      <c r="K996" s="3" t="s">
        <v>18</v>
      </c>
      <c r="L996" s="3">
        <v>24.286666666666669</v>
      </c>
      <c r="M996" s="3" t="s">
        <v>18</v>
      </c>
      <c r="N996" s="3" t="s">
        <v>18</v>
      </c>
      <c r="O996" s="3">
        <v>24.05</v>
      </c>
      <c r="P996" s="3">
        <v>25.99</v>
      </c>
      <c r="Q996" s="3" t="s">
        <v>18</v>
      </c>
      <c r="R996" s="3" t="s">
        <v>18</v>
      </c>
      <c r="T996" t="str">
        <f t="shared" si="120"/>
        <v/>
      </c>
      <c r="U996">
        <f t="shared" si="121"/>
        <v>-2.7833333333333314</v>
      </c>
      <c r="V996" t="str">
        <f t="shared" si="122"/>
        <v/>
      </c>
      <c r="W996" t="str">
        <f t="shared" si="123"/>
        <v/>
      </c>
      <c r="X996">
        <f t="shared" si="124"/>
        <v>-4.4800000000000004</v>
      </c>
      <c r="Y996" t="str">
        <f t="shared" si="125"/>
        <v/>
      </c>
      <c r="Z996" t="str">
        <f t="shared" si="126"/>
        <v/>
      </c>
      <c r="AA996" t="str">
        <f t="shared" si="127"/>
        <v/>
      </c>
    </row>
    <row r="997" spans="1:27" x14ac:dyDescent="0.2">
      <c r="A997" s="2">
        <v>25600.634398148151</v>
      </c>
      <c r="B997" s="3" t="s">
        <v>18</v>
      </c>
      <c r="C997" s="3" t="s">
        <v>18</v>
      </c>
      <c r="D997" s="3" t="s">
        <v>18</v>
      </c>
      <c r="E997" s="3" t="s">
        <v>18</v>
      </c>
      <c r="F997" s="3">
        <v>25.164999999999999</v>
      </c>
      <c r="G997" s="3">
        <v>28.536666666666662</v>
      </c>
      <c r="H997" s="3" t="s">
        <v>18</v>
      </c>
      <c r="I997" s="3" t="s">
        <v>18</v>
      </c>
      <c r="J997" s="3" t="s">
        <v>18</v>
      </c>
      <c r="K997" s="3" t="s">
        <v>18</v>
      </c>
      <c r="L997" s="3">
        <v>24.24</v>
      </c>
      <c r="M997" s="3" t="s">
        <v>18</v>
      </c>
      <c r="N997" s="3">
        <v>24.13</v>
      </c>
      <c r="O997" s="3">
        <v>23.92</v>
      </c>
      <c r="P997" s="3">
        <v>25.59</v>
      </c>
      <c r="Q997" s="3" t="s">
        <v>18</v>
      </c>
      <c r="R997" s="3" t="s">
        <v>18</v>
      </c>
      <c r="T997" t="str">
        <f t="shared" si="120"/>
        <v/>
      </c>
      <c r="U997" t="str">
        <f t="shared" si="121"/>
        <v/>
      </c>
      <c r="V997" t="str">
        <f t="shared" si="122"/>
        <v/>
      </c>
      <c r="W997">
        <f t="shared" si="123"/>
        <v>-1.0350000000000001</v>
      </c>
      <c r="X997">
        <f t="shared" si="124"/>
        <v>-4.61666666666666</v>
      </c>
      <c r="Y997" t="str">
        <f t="shared" si="125"/>
        <v/>
      </c>
      <c r="Z997" t="str">
        <f t="shared" si="126"/>
        <v/>
      </c>
      <c r="AA997" t="str">
        <f t="shared" si="127"/>
        <v/>
      </c>
    </row>
    <row r="998" spans="1:27" x14ac:dyDescent="0.2">
      <c r="A998" s="2">
        <v>25600.634409722221</v>
      </c>
      <c r="B998" s="3" t="s">
        <v>18</v>
      </c>
      <c r="C998" s="3" t="s">
        <v>18</v>
      </c>
      <c r="D998" s="3" t="s">
        <v>18</v>
      </c>
      <c r="E998" s="3">
        <v>29.22</v>
      </c>
      <c r="F998" s="3">
        <v>24.9</v>
      </c>
      <c r="G998" s="3">
        <v>27.99</v>
      </c>
      <c r="H998" s="3" t="s">
        <v>18</v>
      </c>
      <c r="I998" s="3" t="s">
        <v>18</v>
      </c>
      <c r="J998" s="3" t="s">
        <v>18</v>
      </c>
      <c r="K998" s="3" t="s">
        <v>18</v>
      </c>
      <c r="L998" s="3" t="s">
        <v>18</v>
      </c>
      <c r="M998" s="3" t="s">
        <v>18</v>
      </c>
      <c r="N998" s="3" t="s">
        <v>18</v>
      </c>
      <c r="O998" s="3" t="s">
        <v>18</v>
      </c>
      <c r="P998" s="3" t="s">
        <v>18</v>
      </c>
      <c r="Q998" s="3" t="s">
        <v>18</v>
      </c>
      <c r="R998" s="3" t="s">
        <v>18</v>
      </c>
      <c r="T998" t="str">
        <f t="shared" si="120"/>
        <v/>
      </c>
      <c r="U998" t="str">
        <f t="shared" si="121"/>
        <v/>
      </c>
      <c r="V998" t="str">
        <f t="shared" si="122"/>
        <v/>
      </c>
      <c r="W998" t="str">
        <f t="shared" si="123"/>
        <v/>
      </c>
      <c r="X998" t="str">
        <f t="shared" si="124"/>
        <v/>
      </c>
      <c r="Y998" t="str">
        <f t="shared" si="125"/>
        <v/>
      </c>
      <c r="Z998" t="str">
        <f t="shared" si="126"/>
        <v/>
      </c>
      <c r="AA998" t="str">
        <f t="shared" si="127"/>
        <v/>
      </c>
    </row>
    <row r="999" spans="1:27" x14ac:dyDescent="0.2">
      <c r="A999" s="2">
        <v>25600.634421296301</v>
      </c>
      <c r="B999" s="3">
        <v>28.3</v>
      </c>
      <c r="C999" s="3">
        <v>27.53</v>
      </c>
      <c r="D999" s="3" t="s">
        <v>18</v>
      </c>
      <c r="E999" s="3" t="s">
        <v>18</v>
      </c>
      <c r="F999" s="3">
        <v>24.17</v>
      </c>
      <c r="G999" s="3" t="s">
        <v>18</v>
      </c>
      <c r="H999" s="3" t="s">
        <v>18</v>
      </c>
      <c r="I999" s="3">
        <v>28.263333333333328</v>
      </c>
      <c r="J999" s="3" t="s">
        <v>18</v>
      </c>
      <c r="K999" s="3">
        <v>22.943333333333332</v>
      </c>
      <c r="L999" s="3" t="s">
        <v>18</v>
      </c>
      <c r="M999" s="3">
        <v>23.754999999999999</v>
      </c>
      <c r="N999" s="3" t="s">
        <v>18</v>
      </c>
      <c r="O999" s="3" t="s">
        <v>18</v>
      </c>
      <c r="P999" s="3" t="s">
        <v>18</v>
      </c>
      <c r="Q999" s="3" t="s">
        <v>18</v>
      </c>
      <c r="R999" s="3" t="s">
        <v>18</v>
      </c>
      <c r="T999">
        <f t="shared" si="120"/>
        <v>-4.5866666666666696</v>
      </c>
      <c r="U999" t="str">
        <f t="shared" si="121"/>
        <v/>
      </c>
      <c r="V999" t="str">
        <f t="shared" si="122"/>
        <v/>
      </c>
      <c r="W999" t="str">
        <f t="shared" si="123"/>
        <v/>
      </c>
      <c r="X999" t="str">
        <f t="shared" si="124"/>
        <v/>
      </c>
      <c r="Y999" t="str">
        <f t="shared" si="125"/>
        <v/>
      </c>
      <c r="Z999" t="str">
        <f t="shared" si="126"/>
        <v/>
      </c>
      <c r="AA999" t="str">
        <f t="shared" si="127"/>
        <v/>
      </c>
    </row>
    <row r="1000" spans="1:27" x14ac:dyDescent="0.2">
      <c r="A1000" s="2">
        <v>25600.634432870371</v>
      </c>
      <c r="B1000" s="3" t="s">
        <v>18</v>
      </c>
      <c r="C1000" s="3">
        <v>27.725000000000001</v>
      </c>
      <c r="D1000" s="3" t="s">
        <v>18</v>
      </c>
      <c r="E1000" s="3" t="s">
        <v>18</v>
      </c>
      <c r="F1000" s="3">
        <v>24.37</v>
      </c>
      <c r="G1000" s="3">
        <v>28.26</v>
      </c>
      <c r="H1000" s="3" t="s">
        <v>18</v>
      </c>
      <c r="I1000" s="3">
        <v>28.53</v>
      </c>
      <c r="J1000" s="3" t="s">
        <v>18</v>
      </c>
      <c r="K1000" s="3">
        <v>23.1</v>
      </c>
      <c r="L1000" s="3" t="s">
        <v>18</v>
      </c>
      <c r="M1000" s="3">
        <v>23.49</v>
      </c>
      <c r="N1000" s="3" t="s">
        <v>18</v>
      </c>
      <c r="O1000" s="3">
        <v>23.78</v>
      </c>
      <c r="P1000" s="3" t="s">
        <v>18</v>
      </c>
      <c r="Q1000" s="3" t="s">
        <v>18</v>
      </c>
      <c r="R1000" s="3" t="s">
        <v>18</v>
      </c>
      <c r="T1000">
        <f t="shared" si="120"/>
        <v>-4.625</v>
      </c>
      <c r="U1000" t="str">
        <f t="shared" si="121"/>
        <v/>
      </c>
      <c r="V1000" t="str">
        <f t="shared" si="122"/>
        <v/>
      </c>
      <c r="W1000" t="str">
        <f t="shared" si="123"/>
        <v/>
      </c>
      <c r="X1000">
        <f t="shared" si="124"/>
        <v>-4.4800000000000004</v>
      </c>
      <c r="Y1000" t="str">
        <f t="shared" si="125"/>
        <v/>
      </c>
      <c r="Z1000" t="str">
        <f t="shared" si="126"/>
        <v/>
      </c>
      <c r="AA1000" t="str">
        <f t="shared" si="127"/>
        <v/>
      </c>
    </row>
    <row r="1001" spans="1:27" x14ac:dyDescent="0.2">
      <c r="A1001" s="2">
        <v>25600.63444444444</v>
      </c>
      <c r="B1001" s="3">
        <v>28.465</v>
      </c>
      <c r="C1001" s="3">
        <v>27.984999999999999</v>
      </c>
      <c r="D1001" s="3" t="s">
        <v>18</v>
      </c>
      <c r="E1001" s="3" t="s">
        <v>18</v>
      </c>
      <c r="F1001" s="3">
        <v>24.37</v>
      </c>
      <c r="G1001" s="3" t="s">
        <v>18</v>
      </c>
      <c r="H1001" s="3" t="s">
        <v>18</v>
      </c>
      <c r="I1001" s="3">
        <v>28.4</v>
      </c>
      <c r="J1001" s="3" t="s">
        <v>18</v>
      </c>
      <c r="K1001" s="3">
        <v>22.897500000000001</v>
      </c>
      <c r="L1001" s="3" t="s">
        <v>18</v>
      </c>
      <c r="M1001" s="3">
        <v>23.446666666666669</v>
      </c>
      <c r="N1001" s="3" t="s">
        <v>18</v>
      </c>
      <c r="O1001" s="3" t="s">
        <v>18</v>
      </c>
      <c r="P1001" s="3" t="s">
        <v>18</v>
      </c>
      <c r="Q1001" s="3" t="s">
        <v>18</v>
      </c>
      <c r="R1001" s="3" t="s">
        <v>18</v>
      </c>
      <c r="T1001">
        <f t="shared" si="120"/>
        <v>-5.0874999999999986</v>
      </c>
      <c r="U1001" t="str">
        <f t="shared" si="121"/>
        <v/>
      </c>
      <c r="V1001" t="str">
        <f t="shared" si="122"/>
        <v/>
      </c>
      <c r="W1001" t="str">
        <f t="shared" si="123"/>
        <v/>
      </c>
      <c r="X1001" t="str">
        <f t="shared" si="124"/>
        <v/>
      </c>
      <c r="Y1001" t="str">
        <f t="shared" si="125"/>
        <v/>
      </c>
      <c r="Z1001" t="str">
        <f t="shared" si="126"/>
        <v/>
      </c>
      <c r="AA1001" t="str">
        <f t="shared" si="127"/>
        <v/>
      </c>
    </row>
    <row r="1002" spans="1:27" x14ac:dyDescent="0.2">
      <c r="A1002" s="2">
        <v>25600.634456018521</v>
      </c>
      <c r="B1002" s="3">
        <v>28.465</v>
      </c>
      <c r="C1002" s="3">
        <v>27.79</v>
      </c>
      <c r="D1002" s="3" t="s">
        <v>18</v>
      </c>
      <c r="E1002" s="3" t="s">
        <v>18</v>
      </c>
      <c r="F1002" s="3">
        <v>24.5</v>
      </c>
      <c r="G1002" s="3" t="s">
        <v>18</v>
      </c>
      <c r="H1002" s="3" t="s">
        <v>18</v>
      </c>
      <c r="I1002" s="3">
        <v>28.6</v>
      </c>
      <c r="J1002" s="3" t="s">
        <v>18</v>
      </c>
      <c r="K1002" s="3">
        <v>22.9</v>
      </c>
      <c r="L1002" s="3" t="s">
        <v>18</v>
      </c>
      <c r="M1002" s="3">
        <v>23.49</v>
      </c>
      <c r="N1002" s="3" t="s">
        <v>18</v>
      </c>
      <c r="O1002" s="3" t="s">
        <v>18</v>
      </c>
      <c r="P1002" s="3" t="s">
        <v>18</v>
      </c>
      <c r="Q1002" s="3" t="s">
        <v>18</v>
      </c>
      <c r="R1002" s="3" t="s">
        <v>18</v>
      </c>
      <c r="T1002">
        <f t="shared" si="120"/>
        <v>-4.8900000000000006</v>
      </c>
      <c r="U1002" t="str">
        <f t="shared" si="121"/>
        <v/>
      </c>
      <c r="V1002" t="str">
        <f t="shared" si="122"/>
        <v/>
      </c>
      <c r="W1002" t="str">
        <f t="shared" si="123"/>
        <v/>
      </c>
      <c r="X1002" t="str">
        <f t="shared" si="124"/>
        <v/>
      </c>
      <c r="Y1002" t="str">
        <f t="shared" si="125"/>
        <v/>
      </c>
      <c r="Z1002" t="str">
        <f t="shared" si="126"/>
        <v/>
      </c>
      <c r="AA1002" t="str">
        <f t="shared" si="127"/>
        <v/>
      </c>
    </row>
    <row r="1003" spans="1:27" x14ac:dyDescent="0.2">
      <c r="A1003" s="2">
        <v>25600.63446759259</v>
      </c>
      <c r="B1003" s="3">
        <v>28.6</v>
      </c>
      <c r="C1003" s="3">
        <v>27.66</v>
      </c>
      <c r="D1003" s="3" t="s">
        <v>18</v>
      </c>
      <c r="E1003" s="3" t="s">
        <v>18</v>
      </c>
      <c r="F1003" s="3">
        <v>24.38666666666667</v>
      </c>
      <c r="G1003" s="3" t="s">
        <v>18</v>
      </c>
      <c r="H1003" s="3" t="s">
        <v>18</v>
      </c>
      <c r="I1003" s="3">
        <v>28.4</v>
      </c>
      <c r="J1003" s="3" t="s">
        <v>18</v>
      </c>
      <c r="K1003" s="3">
        <v>22.986666666666672</v>
      </c>
      <c r="L1003" s="3" t="s">
        <v>18</v>
      </c>
      <c r="M1003" s="3">
        <v>23.62</v>
      </c>
      <c r="N1003" s="3" t="s">
        <v>18</v>
      </c>
      <c r="O1003" s="3" t="s">
        <v>18</v>
      </c>
      <c r="P1003" s="3" t="s">
        <v>18</v>
      </c>
      <c r="Q1003" s="3" t="s">
        <v>18</v>
      </c>
      <c r="R1003" s="3" t="s">
        <v>18</v>
      </c>
      <c r="T1003">
        <f t="shared" si="120"/>
        <v>-4.6733333333333285</v>
      </c>
      <c r="U1003" t="str">
        <f t="shared" si="121"/>
        <v/>
      </c>
      <c r="V1003" t="str">
        <f t="shared" si="122"/>
        <v/>
      </c>
      <c r="W1003" t="str">
        <f t="shared" si="123"/>
        <v/>
      </c>
      <c r="X1003" t="str">
        <f t="shared" si="124"/>
        <v/>
      </c>
      <c r="Y1003" t="str">
        <f t="shared" si="125"/>
        <v/>
      </c>
      <c r="Z1003" t="str">
        <f t="shared" si="126"/>
        <v/>
      </c>
      <c r="AA1003" t="str">
        <f t="shared" si="127"/>
        <v/>
      </c>
    </row>
    <row r="1004" spans="1:27" x14ac:dyDescent="0.2">
      <c r="A1004" s="2">
        <v>25600.634479166671</v>
      </c>
      <c r="B1004" s="3">
        <v>28.6</v>
      </c>
      <c r="C1004" s="3">
        <v>27.66</v>
      </c>
      <c r="D1004" s="3" t="s">
        <v>18</v>
      </c>
      <c r="E1004" s="3" t="s">
        <v>18</v>
      </c>
      <c r="F1004" s="3">
        <v>24.234999999999999</v>
      </c>
      <c r="G1004" s="3" t="s">
        <v>18</v>
      </c>
      <c r="H1004" s="3" t="s">
        <v>18</v>
      </c>
      <c r="I1004" s="3">
        <v>28.465</v>
      </c>
      <c r="J1004" s="3" t="s">
        <v>18</v>
      </c>
      <c r="K1004" s="3">
        <v>22.765000000000001</v>
      </c>
      <c r="L1004" s="3" t="s">
        <v>18</v>
      </c>
      <c r="M1004" s="3" t="s">
        <v>18</v>
      </c>
      <c r="N1004" s="3" t="s">
        <v>18</v>
      </c>
      <c r="O1004" s="3" t="s">
        <v>18</v>
      </c>
      <c r="P1004" s="3" t="s">
        <v>18</v>
      </c>
      <c r="Q1004" s="3" t="s">
        <v>18</v>
      </c>
      <c r="R1004" s="3" t="s">
        <v>18</v>
      </c>
      <c r="T1004">
        <f t="shared" si="120"/>
        <v>-4.8949999999999996</v>
      </c>
      <c r="U1004" t="str">
        <f t="shared" si="121"/>
        <v/>
      </c>
      <c r="V1004" t="str">
        <f t="shared" si="122"/>
        <v/>
      </c>
      <c r="W1004" t="str">
        <f t="shared" si="123"/>
        <v/>
      </c>
      <c r="X1004" t="str">
        <f t="shared" si="124"/>
        <v/>
      </c>
      <c r="Y1004" t="str">
        <f t="shared" si="125"/>
        <v/>
      </c>
      <c r="Z1004" t="str">
        <f t="shared" si="126"/>
        <v/>
      </c>
      <c r="AA1004" t="str">
        <f t="shared" si="127"/>
        <v/>
      </c>
    </row>
    <row r="1005" spans="1:27" x14ac:dyDescent="0.2">
      <c r="A1005" s="2">
        <v>25600.63449074074</v>
      </c>
      <c r="B1005" s="3">
        <v>28.4</v>
      </c>
      <c r="C1005" s="3">
        <v>27.70333333333333</v>
      </c>
      <c r="D1005" s="3" t="s">
        <v>18</v>
      </c>
      <c r="E1005" s="3" t="s">
        <v>18</v>
      </c>
      <c r="F1005" s="3">
        <v>24.3</v>
      </c>
      <c r="G1005" s="3" t="s">
        <v>18</v>
      </c>
      <c r="H1005" s="3" t="s">
        <v>18</v>
      </c>
      <c r="I1005" s="3">
        <v>28.626666666666669</v>
      </c>
      <c r="J1005" s="3" t="s">
        <v>18</v>
      </c>
      <c r="K1005" s="3">
        <v>22.9</v>
      </c>
      <c r="L1005" s="3" t="s">
        <v>18</v>
      </c>
      <c r="M1005" s="3">
        <v>23.36</v>
      </c>
      <c r="N1005" s="3" t="s">
        <v>18</v>
      </c>
      <c r="O1005" s="3" t="s">
        <v>18</v>
      </c>
      <c r="P1005" s="3" t="s">
        <v>18</v>
      </c>
      <c r="Q1005" s="3" t="s">
        <v>18</v>
      </c>
      <c r="R1005" s="3" t="s">
        <v>18</v>
      </c>
      <c r="T1005">
        <f t="shared" si="120"/>
        <v>-4.803333333333331</v>
      </c>
      <c r="U1005" t="str">
        <f t="shared" si="121"/>
        <v/>
      </c>
      <c r="V1005" t="str">
        <f t="shared" si="122"/>
        <v/>
      </c>
      <c r="W1005" t="str">
        <f t="shared" si="123"/>
        <v/>
      </c>
      <c r="X1005" t="str">
        <f t="shared" si="124"/>
        <v/>
      </c>
      <c r="Y1005" t="str">
        <f t="shared" si="125"/>
        <v/>
      </c>
      <c r="Z1005" t="str">
        <f t="shared" si="126"/>
        <v/>
      </c>
      <c r="AA1005" t="str">
        <f t="shared" si="127"/>
        <v/>
      </c>
    </row>
    <row r="1006" spans="1:27" x14ac:dyDescent="0.2">
      <c r="A1006" s="2">
        <v>25600.63450231481</v>
      </c>
      <c r="B1006" s="3">
        <v>28.67</v>
      </c>
      <c r="C1006" s="3">
        <v>27.984999999999999</v>
      </c>
      <c r="D1006" s="3" t="s">
        <v>18</v>
      </c>
      <c r="E1006" s="3" t="s">
        <v>18</v>
      </c>
      <c r="F1006" s="3">
        <v>24.1</v>
      </c>
      <c r="G1006" s="3" t="s">
        <v>18</v>
      </c>
      <c r="H1006" s="3" t="s">
        <v>18</v>
      </c>
      <c r="I1006" s="3">
        <v>28.626666666666669</v>
      </c>
      <c r="J1006" s="3" t="s">
        <v>18</v>
      </c>
      <c r="K1006" s="3">
        <v>23.213333333333331</v>
      </c>
      <c r="L1006" s="3" t="s">
        <v>18</v>
      </c>
      <c r="M1006" s="3">
        <v>23.62</v>
      </c>
      <c r="N1006" s="3" t="s">
        <v>18</v>
      </c>
      <c r="O1006" s="3" t="s">
        <v>18</v>
      </c>
      <c r="P1006" s="3" t="s">
        <v>18</v>
      </c>
      <c r="Q1006" s="3" t="s">
        <v>18</v>
      </c>
      <c r="R1006" s="3" t="s">
        <v>18</v>
      </c>
      <c r="T1006">
        <f t="shared" si="120"/>
        <v>-4.7716666666666683</v>
      </c>
      <c r="U1006" t="str">
        <f t="shared" si="121"/>
        <v/>
      </c>
      <c r="V1006" t="str">
        <f t="shared" si="122"/>
        <v/>
      </c>
      <c r="W1006" t="str">
        <f t="shared" si="123"/>
        <v/>
      </c>
      <c r="X1006" t="str">
        <f t="shared" si="124"/>
        <v/>
      </c>
      <c r="Y1006" t="str">
        <f t="shared" si="125"/>
        <v/>
      </c>
      <c r="Z1006" t="str">
        <f t="shared" si="126"/>
        <v/>
      </c>
      <c r="AA1006" t="str">
        <f t="shared" si="127"/>
        <v/>
      </c>
    </row>
    <row r="1007" spans="1:27" x14ac:dyDescent="0.2">
      <c r="A1007" s="2">
        <v>25600.63451388889</v>
      </c>
      <c r="B1007" s="3">
        <v>28.6</v>
      </c>
      <c r="C1007" s="3">
        <v>27.53</v>
      </c>
      <c r="D1007" s="3" t="s">
        <v>18</v>
      </c>
      <c r="E1007" s="3" t="s">
        <v>18</v>
      </c>
      <c r="F1007" s="3">
        <v>24.57</v>
      </c>
      <c r="G1007" s="3" t="s">
        <v>18</v>
      </c>
      <c r="H1007" s="3" t="s">
        <v>18</v>
      </c>
      <c r="I1007" s="3">
        <v>28.602499999999999</v>
      </c>
      <c r="J1007" s="3" t="s">
        <v>18</v>
      </c>
      <c r="K1007" s="3">
        <v>23.234999999999999</v>
      </c>
      <c r="L1007" s="3" t="s">
        <v>18</v>
      </c>
      <c r="M1007" s="3" t="s">
        <v>18</v>
      </c>
      <c r="N1007" s="3" t="s">
        <v>18</v>
      </c>
      <c r="O1007" s="3" t="s">
        <v>18</v>
      </c>
      <c r="P1007" s="3" t="s">
        <v>18</v>
      </c>
      <c r="Q1007" s="3" t="s">
        <v>18</v>
      </c>
      <c r="R1007" s="3" t="s">
        <v>18</v>
      </c>
      <c r="T1007">
        <f t="shared" si="120"/>
        <v>-4.2950000000000017</v>
      </c>
      <c r="U1007" t="str">
        <f t="shared" si="121"/>
        <v/>
      </c>
      <c r="V1007" t="str">
        <f t="shared" si="122"/>
        <v/>
      </c>
      <c r="W1007" t="str">
        <f t="shared" si="123"/>
        <v/>
      </c>
      <c r="X1007" t="str">
        <f t="shared" si="124"/>
        <v/>
      </c>
      <c r="Y1007" t="str">
        <f t="shared" si="125"/>
        <v/>
      </c>
      <c r="Z1007" t="str">
        <f t="shared" si="126"/>
        <v/>
      </c>
      <c r="AA1007" t="str">
        <f t="shared" si="127"/>
        <v/>
      </c>
    </row>
    <row r="1008" spans="1:27" x14ac:dyDescent="0.2">
      <c r="A1008" s="2">
        <v>25600.63452546296</v>
      </c>
      <c r="B1008" s="3">
        <v>28.67</v>
      </c>
      <c r="C1008" s="3">
        <v>27.725000000000001</v>
      </c>
      <c r="D1008" s="3" t="s">
        <v>18</v>
      </c>
      <c r="E1008" s="3" t="s">
        <v>18</v>
      </c>
      <c r="F1008" s="3">
        <v>24.234999999999999</v>
      </c>
      <c r="G1008" s="3" t="s">
        <v>18</v>
      </c>
      <c r="H1008" s="3" t="s">
        <v>18</v>
      </c>
      <c r="I1008" s="3">
        <v>28.716666666666669</v>
      </c>
      <c r="J1008" s="3" t="s">
        <v>18</v>
      </c>
      <c r="K1008" s="3">
        <v>22.896666666666661</v>
      </c>
      <c r="L1008" s="3" t="s">
        <v>18</v>
      </c>
      <c r="M1008" s="3">
        <v>23.23</v>
      </c>
      <c r="N1008" s="3" t="s">
        <v>18</v>
      </c>
      <c r="O1008" s="3" t="s">
        <v>18</v>
      </c>
      <c r="P1008" s="3" t="s">
        <v>18</v>
      </c>
      <c r="Q1008" s="3" t="s">
        <v>18</v>
      </c>
      <c r="R1008" s="3" t="s">
        <v>18</v>
      </c>
      <c r="T1008">
        <f t="shared" si="120"/>
        <v>-4.8283333333333402</v>
      </c>
      <c r="U1008" t="str">
        <f t="shared" si="121"/>
        <v/>
      </c>
      <c r="V1008" t="str">
        <f t="shared" si="122"/>
        <v/>
      </c>
      <c r="W1008" t="str">
        <f t="shared" si="123"/>
        <v/>
      </c>
      <c r="X1008" t="str">
        <f t="shared" si="124"/>
        <v/>
      </c>
      <c r="Y1008" t="str">
        <f t="shared" si="125"/>
        <v/>
      </c>
      <c r="Z1008" t="str">
        <f t="shared" si="126"/>
        <v/>
      </c>
      <c r="AA1008" t="str">
        <f t="shared" si="127"/>
        <v/>
      </c>
    </row>
    <row r="1009" spans="1:27" x14ac:dyDescent="0.2">
      <c r="A1009" s="2">
        <v>25600.63453703704</v>
      </c>
      <c r="B1009" s="3">
        <v>28.535</v>
      </c>
      <c r="C1009" s="3">
        <v>27.833333333333329</v>
      </c>
      <c r="D1009" s="3" t="s">
        <v>18</v>
      </c>
      <c r="E1009" s="3" t="s">
        <v>18</v>
      </c>
      <c r="F1009" s="3">
        <v>24.3</v>
      </c>
      <c r="G1009" s="3">
        <v>27.99</v>
      </c>
      <c r="H1009" s="3" t="s">
        <v>18</v>
      </c>
      <c r="I1009" s="3">
        <v>28.67</v>
      </c>
      <c r="J1009" s="3" t="s">
        <v>18</v>
      </c>
      <c r="K1009" s="3">
        <v>23.03</v>
      </c>
      <c r="L1009" s="3" t="s">
        <v>18</v>
      </c>
      <c r="M1009" s="3">
        <v>23.295000000000002</v>
      </c>
      <c r="N1009" s="3" t="s">
        <v>18</v>
      </c>
      <c r="O1009" s="3" t="s">
        <v>18</v>
      </c>
      <c r="P1009" s="3" t="s">
        <v>18</v>
      </c>
      <c r="Q1009" s="3" t="s">
        <v>18</v>
      </c>
      <c r="R1009" s="3">
        <v>23.62</v>
      </c>
      <c r="T1009">
        <f t="shared" si="120"/>
        <v>-4.8033333333333275</v>
      </c>
      <c r="U1009" t="str">
        <f t="shared" si="121"/>
        <v/>
      </c>
      <c r="V1009" t="str">
        <f t="shared" si="122"/>
        <v/>
      </c>
      <c r="W1009" t="str">
        <f t="shared" si="123"/>
        <v/>
      </c>
      <c r="X1009" t="str">
        <f t="shared" si="124"/>
        <v/>
      </c>
      <c r="Y1009" t="str">
        <f t="shared" si="125"/>
        <v/>
      </c>
      <c r="Z1009" t="str">
        <f t="shared" si="126"/>
        <v/>
      </c>
      <c r="AA1009" t="str">
        <f t="shared" si="127"/>
        <v/>
      </c>
    </row>
    <row r="1010" spans="1:27" x14ac:dyDescent="0.2">
      <c r="A1010" s="2">
        <v>25600.634548611109</v>
      </c>
      <c r="B1010" s="3" t="s">
        <v>18</v>
      </c>
      <c r="C1010" s="3" t="s">
        <v>18</v>
      </c>
      <c r="D1010" s="3" t="s">
        <v>18</v>
      </c>
      <c r="E1010" s="3" t="s">
        <v>18</v>
      </c>
      <c r="F1010" s="3">
        <v>24.433333333333341</v>
      </c>
      <c r="G1010" s="3">
        <v>28.17</v>
      </c>
      <c r="H1010" s="3" t="s">
        <v>18</v>
      </c>
      <c r="I1010" s="3" t="s">
        <v>18</v>
      </c>
      <c r="J1010" s="3" t="s">
        <v>18</v>
      </c>
      <c r="K1010" s="3" t="s">
        <v>18</v>
      </c>
      <c r="L1010" s="3">
        <v>24.24</v>
      </c>
      <c r="M1010" s="3" t="s">
        <v>18</v>
      </c>
      <c r="N1010" s="3" t="s">
        <v>18</v>
      </c>
      <c r="O1010" s="3">
        <v>24.19</v>
      </c>
      <c r="P1010" s="3">
        <v>25.05</v>
      </c>
      <c r="Q1010" s="3" t="s">
        <v>18</v>
      </c>
      <c r="R1010" s="3" t="s">
        <v>18</v>
      </c>
      <c r="T1010" t="str">
        <f t="shared" si="120"/>
        <v/>
      </c>
      <c r="U1010" t="str">
        <f t="shared" si="121"/>
        <v/>
      </c>
      <c r="V1010" t="str">
        <f t="shared" si="122"/>
        <v/>
      </c>
      <c r="W1010" t="str">
        <f t="shared" si="123"/>
        <v/>
      </c>
      <c r="X1010">
        <f t="shared" si="124"/>
        <v>-3.9800000000000004</v>
      </c>
      <c r="Y1010" t="str">
        <f t="shared" si="125"/>
        <v/>
      </c>
      <c r="Z1010" t="str">
        <f t="shared" si="126"/>
        <v/>
      </c>
      <c r="AA1010" t="str">
        <f t="shared" si="127"/>
        <v/>
      </c>
    </row>
    <row r="1011" spans="1:27" x14ac:dyDescent="0.2">
      <c r="A1011" s="2">
        <v>25600.63456018519</v>
      </c>
      <c r="B1011" s="3" t="s">
        <v>18</v>
      </c>
      <c r="C1011" s="3" t="s">
        <v>18</v>
      </c>
      <c r="D1011" s="3">
        <v>27.293333333333329</v>
      </c>
      <c r="E1011" s="3" t="s">
        <v>18</v>
      </c>
      <c r="F1011" s="3">
        <v>24.833333333333329</v>
      </c>
      <c r="G1011" s="3">
        <v>28.67</v>
      </c>
      <c r="H1011" s="3" t="s">
        <v>18</v>
      </c>
      <c r="I1011" s="3" t="s">
        <v>18</v>
      </c>
      <c r="J1011" s="3" t="s">
        <v>18</v>
      </c>
      <c r="K1011" s="3" t="s">
        <v>18</v>
      </c>
      <c r="L1011" s="3">
        <v>24.51</v>
      </c>
      <c r="M1011" s="3" t="s">
        <v>18</v>
      </c>
      <c r="N1011" s="3" t="s">
        <v>18</v>
      </c>
      <c r="O1011" s="3">
        <v>24.413333333333341</v>
      </c>
      <c r="P1011" s="3" t="s">
        <v>18</v>
      </c>
      <c r="Q1011" s="3" t="s">
        <v>18</v>
      </c>
      <c r="R1011" s="3" t="s">
        <v>18</v>
      </c>
      <c r="T1011" t="str">
        <f t="shared" si="120"/>
        <v/>
      </c>
      <c r="U1011">
        <f t="shared" si="121"/>
        <v>-2.7833333333333279</v>
      </c>
      <c r="V1011" t="str">
        <f t="shared" si="122"/>
        <v/>
      </c>
      <c r="W1011" t="str">
        <f t="shared" si="123"/>
        <v/>
      </c>
      <c r="X1011">
        <f t="shared" si="124"/>
        <v>-4.2566666666666606</v>
      </c>
      <c r="Y1011" t="str">
        <f t="shared" si="125"/>
        <v/>
      </c>
      <c r="Z1011" t="str">
        <f t="shared" si="126"/>
        <v/>
      </c>
      <c r="AA1011" t="str">
        <f t="shared" si="127"/>
        <v/>
      </c>
    </row>
    <row r="1012" spans="1:27" x14ac:dyDescent="0.2">
      <c r="A1012" s="2">
        <v>25600.634571759259</v>
      </c>
      <c r="B1012" s="3" t="s">
        <v>18</v>
      </c>
      <c r="C1012" s="3" t="s">
        <v>18</v>
      </c>
      <c r="D1012" s="3">
        <v>27.54</v>
      </c>
      <c r="E1012" s="3" t="s">
        <v>18</v>
      </c>
      <c r="F1012" s="3">
        <v>24.17</v>
      </c>
      <c r="G1012" s="3">
        <v>28.13</v>
      </c>
      <c r="H1012" s="3" t="s">
        <v>18</v>
      </c>
      <c r="I1012" s="3">
        <v>28.6</v>
      </c>
      <c r="J1012" s="3" t="s">
        <v>18</v>
      </c>
      <c r="K1012" s="3" t="s">
        <v>18</v>
      </c>
      <c r="L1012" s="3">
        <v>24.78</v>
      </c>
      <c r="M1012" s="3" t="s">
        <v>18</v>
      </c>
      <c r="N1012" s="3" t="s">
        <v>18</v>
      </c>
      <c r="O1012" s="3">
        <v>24.524999999999999</v>
      </c>
      <c r="P1012" s="3" t="s">
        <v>18</v>
      </c>
      <c r="Q1012" s="3" t="s">
        <v>18</v>
      </c>
      <c r="R1012" s="3" t="s">
        <v>18</v>
      </c>
      <c r="T1012" t="str">
        <f t="shared" si="120"/>
        <v/>
      </c>
      <c r="U1012">
        <f t="shared" si="121"/>
        <v>-2.759999999999998</v>
      </c>
      <c r="V1012" t="str">
        <f t="shared" si="122"/>
        <v/>
      </c>
      <c r="W1012" t="str">
        <f t="shared" si="123"/>
        <v/>
      </c>
      <c r="X1012">
        <f t="shared" si="124"/>
        <v>-3.6050000000000004</v>
      </c>
      <c r="Y1012" t="str">
        <f t="shared" si="125"/>
        <v/>
      </c>
      <c r="Z1012" t="str">
        <f t="shared" si="126"/>
        <v/>
      </c>
      <c r="AA1012" t="str">
        <f t="shared" si="127"/>
        <v/>
      </c>
    </row>
    <row r="1013" spans="1:27" x14ac:dyDescent="0.2">
      <c r="A1013" s="2">
        <v>25600.634583333329</v>
      </c>
      <c r="B1013" s="3" t="s">
        <v>18</v>
      </c>
      <c r="C1013" s="3" t="s">
        <v>18</v>
      </c>
      <c r="D1013" s="3">
        <v>27.61</v>
      </c>
      <c r="E1013" s="3">
        <v>29.425000000000001</v>
      </c>
      <c r="F1013" s="3">
        <v>24.65666666666667</v>
      </c>
      <c r="G1013" s="3" t="s">
        <v>18</v>
      </c>
      <c r="H1013" s="3" t="s">
        <v>18</v>
      </c>
      <c r="I1013" s="3">
        <v>28.805</v>
      </c>
      <c r="J1013" s="3" t="s">
        <v>18</v>
      </c>
      <c r="K1013" s="3" t="s">
        <v>18</v>
      </c>
      <c r="L1013" s="3">
        <v>24.38</v>
      </c>
      <c r="M1013" s="3" t="s">
        <v>18</v>
      </c>
      <c r="N1013" s="3" t="s">
        <v>18</v>
      </c>
      <c r="O1013" s="3">
        <v>23.87</v>
      </c>
      <c r="P1013" s="3">
        <v>24.51</v>
      </c>
      <c r="Q1013" s="3">
        <v>24.7</v>
      </c>
      <c r="R1013" s="3">
        <v>23.23</v>
      </c>
      <c r="T1013" t="str">
        <f t="shared" si="120"/>
        <v/>
      </c>
      <c r="U1013">
        <f t="shared" si="121"/>
        <v>-3.2300000000000004</v>
      </c>
      <c r="V1013" t="str">
        <f t="shared" si="122"/>
        <v/>
      </c>
      <c r="W1013" t="str">
        <f t="shared" si="123"/>
        <v/>
      </c>
      <c r="X1013" t="str">
        <f t="shared" si="124"/>
        <v/>
      </c>
      <c r="Y1013" t="str">
        <f t="shared" si="125"/>
        <v/>
      </c>
      <c r="Z1013">
        <f t="shared" si="126"/>
        <v>-4.1050000000000004</v>
      </c>
      <c r="AA1013" t="str">
        <f t="shared" si="127"/>
        <v/>
      </c>
    </row>
    <row r="1014" spans="1:27" x14ac:dyDescent="0.2">
      <c r="A1014" s="2">
        <v>25600.634594907409</v>
      </c>
      <c r="B1014" s="3" t="s">
        <v>18</v>
      </c>
      <c r="C1014" s="3" t="s">
        <v>18</v>
      </c>
      <c r="D1014" s="3">
        <v>27.74</v>
      </c>
      <c r="E1014" s="3" t="s">
        <v>18</v>
      </c>
      <c r="F1014" s="3">
        <v>24.765000000000001</v>
      </c>
      <c r="G1014" s="3">
        <v>28.465</v>
      </c>
      <c r="H1014" s="3" t="s">
        <v>18</v>
      </c>
      <c r="I1014" s="3" t="s">
        <v>18</v>
      </c>
      <c r="J1014" s="3">
        <v>28.664999999999999</v>
      </c>
      <c r="K1014" s="3" t="s">
        <v>18</v>
      </c>
      <c r="L1014" s="3">
        <v>24.445</v>
      </c>
      <c r="M1014" s="3" t="s">
        <v>18</v>
      </c>
      <c r="N1014" s="3" t="s">
        <v>18</v>
      </c>
      <c r="O1014" s="3">
        <v>23.914999999999999</v>
      </c>
      <c r="P1014" s="3" t="s">
        <v>18</v>
      </c>
      <c r="Q1014" s="3" t="s">
        <v>18</v>
      </c>
      <c r="R1014" s="3" t="s">
        <v>18</v>
      </c>
      <c r="T1014" t="str">
        <f t="shared" si="120"/>
        <v/>
      </c>
      <c r="U1014">
        <f t="shared" si="121"/>
        <v>-3.2949999999999982</v>
      </c>
      <c r="V1014" t="str">
        <f t="shared" si="122"/>
        <v/>
      </c>
      <c r="W1014" t="str">
        <f t="shared" si="123"/>
        <v/>
      </c>
      <c r="X1014">
        <f t="shared" si="124"/>
        <v>-4.5500000000000007</v>
      </c>
      <c r="Y1014" t="str">
        <f t="shared" si="125"/>
        <v/>
      </c>
      <c r="Z1014" t="str">
        <f t="shared" si="126"/>
        <v/>
      </c>
      <c r="AA1014" t="str">
        <f t="shared" si="127"/>
        <v/>
      </c>
    </row>
    <row r="1015" spans="1:27" x14ac:dyDescent="0.2">
      <c r="A1015" s="2">
        <v>25600.634606481479</v>
      </c>
      <c r="B1015" s="3" t="s">
        <v>18</v>
      </c>
      <c r="C1015" s="3" t="s">
        <v>18</v>
      </c>
      <c r="D1015" s="3">
        <v>27.405000000000001</v>
      </c>
      <c r="E1015" s="3">
        <v>29.425000000000001</v>
      </c>
      <c r="F1015" s="3">
        <v>24.9</v>
      </c>
      <c r="G1015" s="3">
        <v>28.125</v>
      </c>
      <c r="H1015" s="3" t="s">
        <v>18</v>
      </c>
      <c r="I1015" s="3" t="s">
        <v>18</v>
      </c>
      <c r="J1015" s="3">
        <v>28.47</v>
      </c>
      <c r="K1015" s="3" t="s">
        <v>18</v>
      </c>
      <c r="L1015" s="3">
        <v>24.85</v>
      </c>
      <c r="M1015" s="3" t="s">
        <v>18</v>
      </c>
      <c r="N1015" s="3" t="s">
        <v>18</v>
      </c>
      <c r="O1015" s="3">
        <v>24.006666666666661</v>
      </c>
      <c r="P1015" s="3">
        <v>24.38</v>
      </c>
      <c r="Q1015" s="3" t="s">
        <v>18</v>
      </c>
      <c r="R1015" s="3">
        <v>23.82</v>
      </c>
      <c r="T1015" t="str">
        <f t="shared" si="120"/>
        <v/>
      </c>
      <c r="U1015">
        <f t="shared" si="121"/>
        <v>-2.5549999999999997</v>
      </c>
      <c r="V1015" t="str">
        <f t="shared" si="122"/>
        <v/>
      </c>
      <c r="W1015" t="str">
        <f t="shared" si="123"/>
        <v/>
      </c>
      <c r="X1015">
        <f t="shared" si="124"/>
        <v>-4.1183333333333394</v>
      </c>
      <c r="Y1015" t="str">
        <f t="shared" si="125"/>
        <v/>
      </c>
      <c r="Z1015" t="str">
        <f t="shared" si="126"/>
        <v/>
      </c>
      <c r="AA1015">
        <f t="shared" si="127"/>
        <v>-4.6499999999999986</v>
      </c>
    </row>
    <row r="1016" spans="1:27" x14ac:dyDescent="0.2">
      <c r="A1016" s="2">
        <v>25600.634618055559</v>
      </c>
      <c r="B1016" s="3" t="s">
        <v>18</v>
      </c>
      <c r="C1016" s="3" t="s">
        <v>18</v>
      </c>
      <c r="D1016" s="3" t="s">
        <v>18</v>
      </c>
      <c r="E1016" s="3">
        <v>29.22</v>
      </c>
      <c r="F1016" s="3">
        <v>24.57</v>
      </c>
      <c r="G1016" s="3">
        <v>28.26</v>
      </c>
      <c r="H1016" s="3" t="s">
        <v>18</v>
      </c>
      <c r="I1016" s="3">
        <v>28.53</v>
      </c>
      <c r="J1016" s="3">
        <v>28.773333333333341</v>
      </c>
      <c r="K1016" s="3" t="s">
        <v>18</v>
      </c>
      <c r="L1016" s="3">
        <v>24.65</v>
      </c>
      <c r="M1016" s="3">
        <v>23.533333333333331</v>
      </c>
      <c r="N1016" s="3" t="s">
        <v>18</v>
      </c>
      <c r="O1016" s="3">
        <v>23.64</v>
      </c>
      <c r="P1016" s="3" t="s">
        <v>18</v>
      </c>
      <c r="Q1016" s="3" t="s">
        <v>18</v>
      </c>
      <c r="R1016" s="3">
        <v>23.625</v>
      </c>
      <c r="T1016" t="str">
        <f t="shared" si="120"/>
        <v/>
      </c>
      <c r="U1016" t="str">
        <f t="shared" si="121"/>
        <v/>
      </c>
      <c r="V1016">
        <f t="shared" si="122"/>
        <v>-5.6866666666666674</v>
      </c>
      <c r="W1016" t="str">
        <f t="shared" si="123"/>
        <v/>
      </c>
      <c r="X1016">
        <f t="shared" si="124"/>
        <v>-4.620000000000001</v>
      </c>
      <c r="Y1016" t="str">
        <f t="shared" si="125"/>
        <v/>
      </c>
      <c r="Z1016" t="str">
        <f t="shared" si="126"/>
        <v/>
      </c>
      <c r="AA1016">
        <f t="shared" si="127"/>
        <v>-5.1483333333333405</v>
      </c>
    </row>
    <row r="1017" spans="1:27" x14ac:dyDescent="0.2">
      <c r="A1017" s="2">
        <v>25600.634629629629</v>
      </c>
      <c r="B1017" s="3" t="s">
        <v>18</v>
      </c>
      <c r="C1017" s="3" t="s">
        <v>18</v>
      </c>
      <c r="D1017" s="3" t="s">
        <v>18</v>
      </c>
      <c r="E1017" s="3">
        <v>29.22</v>
      </c>
      <c r="F1017" s="3">
        <v>24.565000000000001</v>
      </c>
      <c r="G1017" s="3">
        <v>28.125</v>
      </c>
      <c r="H1017" s="3" t="s">
        <v>18</v>
      </c>
      <c r="I1017" s="3">
        <v>28.26</v>
      </c>
      <c r="J1017" s="3" t="s">
        <v>18</v>
      </c>
      <c r="K1017" s="3" t="s">
        <v>18</v>
      </c>
      <c r="L1017" s="3">
        <v>24.58</v>
      </c>
      <c r="M1017" s="3" t="s">
        <v>18</v>
      </c>
      <c r="N1017" s="3" t="s">
        <v>18</v>
      </c>
      <c r="O1017" s="3">
        <v>23.85</v>
      </c>
      <c r="P1017" s="3" t="s">
        <v>18</v>
      </c>
      <c r="Q1017" s="3" t="s">
        <v>18</v>
      </c>
      <c r="R1017" s="3">
        <v>23.295000000000002</v>
      </c>
      <c r="T1017" t="str">
        <f t="shared" si="120"/>
        <v/>
      </c>
      <c r="U1017" t="str">
        <f t="shared" si="121"/>
        <v/>
      </c>
      <c r="V1017" t="str">
        <f t="shared" si="122"/>
        <v/>
      </c>
      <c r="W1017" t="str">
        <f t="shared" si="123"/>
        <v/>
      </c>
      <c r="X1017">
        <f t="shared" si="124"/>
        <v>-4.2749999999999986</v>
      </c>
      <c r="Y1017" t="str">
        <f t="shared" si="125"/>
        <v/>
      </c>
      <c r="Z1017" t="str">
        <f t="shared" si="126"/>
        <v/>
      </c>
      <c r="AA1017" t="str">
        <f t="shared" si="127"/>
        <v/>
      </c>
    </row>
    <row r="1018" spans="1:27" x14ac:dyDescent="0.2">
      <c r="A1018" s="2">
        <v>25600.634641203698</v>
      </c>
      <c r="B1018" s="3" t="s">
        <v>18</v>
      </c>
      <c r="C1018" s="3" t="s">
        <v>18</v>
      </c>
      <c r="D1018" s="3" t="s">
        <v>18</v>
      </c>
      <c r="E1018" s="3">
        <v>29.446666666666658</v>
      </c>
      <c r="F1018" s="3">
        <v>24.635000000000002</v>
      </c>
      <c r="G1018" s="3">
        <v>28.26</v>
      </c>
      <c r="H1018" s="3" t="s">
        <v>18</v>
      </c>
      <c r="I1018" s="3">
        <v>28.53</v>
      </c>
      <c r="J1018" s="3">
        <v>28.6</v>
      </c>
      <c r="K1018" s="3" t="s">
        <v>18</v>
      </c>
      <c r="L1018" s="3">
        <v>24.65</v>
      </c>
      <c r="M1018" s="3">
        <v>23.49</v>
      </c>
      <c r="N1018" s="3" t="s">
        <v>18</v>
      </c>
      <c r="O1018" s="3">
        <v>24.05</v>
      </c>
      <c r="P1018" s="3" t="s">
        <v>18</v>
      </c>
      <c r="Q1018" s="3" t="s">
        <v>18</v>
      </c>
      <c r="R1018" s="3" t="s">
        <v>18</v>
      </c>
      <c r="T1018" t="str">
        <f t="shared" si="120"/>
        <v/>
      </c>
      <c r="U1018" t="str">
        <f t="shared" si="121"/>
        <v/>
      </c>
      <c r="V1018">
        <f t="shared" si="122"/>
        <v>-5.9566666666666599</v>
      </c>
      <c r="W1018" t="str">
        <f t="shared" si="123"/>
        <v/>
      </c>
      <c r="X1018">
        <f t="shared" si="124"/>
        <v>-4.2100000000000009</v>
      </c>
      <c r="Y1018" t="str">
        <f t="shared" si="125"/>
        <v/>
      </c>
      <c r="Z1018" t="str">
        <f t="shared" si="126"/>
        <v/>
      </c>
      <c r="AA1018" t="str">
        <f t="shared" si="127"/>
        <v/>
      </c>
    </row>
    <row r="1019" spans="1:27" x14ac:dyDescent="0.2">
      <c r="A1019" s="2">
        <v>25600.634652777779</v>
      </c>
      <c r="B1019" s="3" t="s">
        <v>18</v>
      </c>
      <c r="C1019" s="3" t="s">
        <v>18</v>
      </c>
      <c r="D1019" s="3" t="s">
        <v>18</v>
      </c>
      <c r="E1019" s="3">
        <v>29.355</v>
      </c>
      <c r="F1019" s="3">
        <v>24.77</v>
      </c>
      <c r="G1019" s="3">
        <v>28.4</v>
      </c>
      <c r="H1019" s="3" t="s">
        <v>18</v>
      </c>
      <c r="I1019" s="3">
        <v>28.4</v>
      </c>
      <c r="J1019" s="3">
        <v>28.73</v>
      </c>
      <c r="K1019" s="3" t="s">
        <v>18</v>
      </c>
      <c r="L1019" s="3" t="s">
        <v>18</v>
      </c>
      <c r="M1019" s="3">
        <v>23.425000000000001</v>
      </c>
      <c r="N1019" s="3" t="s">
        <v>18</v>
      </c>
      <c r="O1019" s="3">
        <v>23.87</v>
      </c>
      <c r="P1019" s="3" t="s">
        <v>18</v>
      </c>
      <c r="Q1019" s="3" t="s">
        <v>18</v>
      </c>
      <c r="R1019" s="3" t="s">
        <v>18</v>
      </c>
      <c r="T1019" t="str">
        <f t="shared" si="120"/>
        <v/>
      </c>
      <c r="U1019" t="str">
        <f t="shared" si="121"/>
        <v/>
      </c>
      <c r="V1019">
        <f t="shared" si="122"/>
        <v>-5.93</v>
      </c>
      <c r="W1019" t="str">
        <f t="shared" si="123"/>
        <v/>
      </c>
      <c r="X1019">
        <f t="shared" si="124"/>
        <v>-4.5299999999999976</v>
      </c>
      <c r="Y1019" t="str">
        <f t="shared" si="125"/>
        <v/>
      </c>
      <c r="Z1019" t="str">
        <f t="shared" si="126"/>
        <v/>
      </c>
      <c r="AA1019" t="str">
        <f t="shared" si="127"/>
        <v/>
      </c>
    </row>
    <row r="1020" spans="1:27" x14ac:dyDescent="0.2">
      <c r="A1020" s="2">
        <v>25600.634664351848</v>
      </c>
      <c r="B1020" s="3" t="s">
        <v>18</v>
      </c>
      <c r="C1020" s="3" t="s">
        <v>18</v>
      </c>
      <c r="D1020" s="3">
        <v>27.54</v>
      </c>
      <c r="E1020" s="3">
        <v>29.22</v>
      </c>
      <c r="F1020" s="3">
        <v>24.635000000000002</v>
      </c>
      <c r="G1020" s="3">
        <v>28.26</v>
      </c>
      <c r="H1020" s="3" t="s">
        <v>18</v>
      </c>
      <c r="I1020" s="3">
        <v>28.53</v>
      </c>
      <c r="J1020" s="3">
        <v>28.86</v>
      </c>
      <c r="K1020" s="3" t="s">
        <v>18</v>
      </c>
      <c r="L1020" s="3">
        <v>24.51</v>
      </c>
      <c r="M1020" s="3" t="s">
        <v>18</v>
      </c>
      <c r="N1020" s="3" t="s">
        <v>18</v>
      </c>
      <c r="O1020" s="3">
        <v>23.85</v>
      </c>
      <c r="P1020" s="3" t="s">
        <v>18</v>
      </c>
      <c r="Q1020" s="3" t="s">
        <v>18</v>
      </c>
      <c r="R1020" s="3">
        <v>23.62</v>
      </c>
      <c r="T1020" t="str">
        <f t="shared" si="120"/>
        <v/>
      </c>
      <c r="U1020">
        <f t="shared" si="121"/>
        <v>-3.0299999999999976</v>
      </c>
      <c r="V1020" t="str">
        <f t="shared" si="122"/>
        <v/>
      </c>
      <c r="W1020" t="str">
        <f t="shared" si="123"/>
        <v/>
      </c>
      <c r="X1020">
        <f t="shared" si="124"/>
        <v>-4.41</v>
      </c>
      <c r="Y1020" t="str">
        <f t="shared" si="125"/>
        <v/>
      </c>
      <c r="Z1020" t="str">
        <f t="shared" si="126"/>
        <v/>
      </c>
      <c r="AA1020">
        <f t="shared" si="127"/>
        <v>-5.2399999999999984</v>
      </c>
    </row>
    <row r="1021" spans="1:27" x14ac:dyDescent="0.2">
      <c r="A1021" s="2">
        <v>25600.634675925921</v>
      </c>
      <c r="B1021" s="3" t="s">
        <v>18</v>
      </c>
      <c r="C1021" s="3" t="s">
        <v>18</v>
      </c>
      <c r="D1021" s="3" t="s">
        <v>18</v>
      </c>
      <c r="E1021" s="3">
        <v>29.49</v>
      </c>
      <c r="F1021" s="3">
        <v>24.635000000000002</v>
      </c>
      <c r="G1021" s="3">
        <v>28.306666666666668</v>
      </c>
      <c r="H1021" s="3" t="s">
        <v>18</v>
      </c>
      <c r="I1021" s="3" t="s">
        <v>18</v>
      </c>
      <c r="J1021" s="3">
        <v>28.946666666666658</v>
      </c>
      <c r="K1021" s="3" t="s">
        <v>18</v>
      </c>
      <c r="L1021" s="3">
        <v>24.65</v>
      </c>
      <c r="M1021" s="3" t="s">
        <v>18</v>
      </c>
      <c r="N1021" s="3" t="s">
        <v>18</v>
      </c>
      <c r="O1021" s="3">
        <v>23.78</v>
      </c>
      <c r="P1021" s="3" t="s">
        <v>18</v>
      </c>
      <c r="Q1021" s="3">
        <v>24.97</v>
      </c>
      <c r="R1021" s="3">
        <v>23.75</v>
      </c>
      <c r="T1021" t="str">
        <f t="shared" si="120"/>
        <v/>
      </c>
      <c r="U1021" t="str">
        <f t="shared" si="121"/>
        <v/>
      </c>
      <c r="V1021" t="str">
        <f t="shared" si="122"/>
        <v/>
      </c>
      <c r="W1021" t="str">
        <f t="shared" si="123"/>
        <v/>
      </c>
      <c r="X1021">
        <f t="shared" si="124"/>
        <v>-4.5266666666666673</v>
      </c>
      <c r="Y1021" t="str">
        <f t="shared" si="125"/>
        <v/>
      </c>
      <c r="Z1021" t="str">
        <f t="shared" si="126"/>
        <v/>
      </c>
      <c r="AA1021">
        <f t="shared" si="127"/>
        <v>-5.1966666666666583</v>
      </c>
    </row>
    <row r="1022" spans="1:27" x14ac:dyDescent="0.2">
      <c r="A1022" s="2">
        <v>25600.634687500002</v>
      </c>
      <c r="B1022" s="3" t="s">
        <v>18</v>
      </c>
      <c r="C1022" s="3" t="s">
        <v>18</v>
      </c>
      <c r="D1022" s="3">
        <v>27.34</v>
      </c>
      <c r="E1022" s="3">
        <v>29.493333333333339</v>
      </c>
      <c r="F1022" s="3">
        <v>24.5</v>
      </c>
      <c r="G1022" s="3">
        <v>28.195</v>
      </c>
      <c r="H1022" s="3" t="s">
        <v>18</v>
      </c>
      <c r="I1022" s="3" t="s">
        <v>18</v>
      </c>
      <c r="J1022" s="3">
        <v>28.73</v>
      </c>
      <c r="K1022" s="3" t="s">
        <v>18</v>
      </c>
      <c r="L1022" s="3">
        <v>24.445</v>
      </c>
      <c r="M1022" s="3">
        <v>23.75</v>
      </c>
      <c r="N1022" s="3" t="s">
        <v>18</v>
      </c>
      <c r="O1022" s="3">
        <v>23.984999999999999</v>
      </c>
      <c r="P1022" s="3" t="s">
        <v>18</v>
      </c>
      <c r="Q1022" s="3">
        <v>25.1</v>
      </c>
      <c r="R1022" s="3">
        <v>23.49</v>
      </c>
      <c r="T1022" t="str">
        <f t="shared" si="120"/>
        <v/>
      </c>
      <c r="U1022">
        <f t="shared" si="121"/>
        <v>-2.8949999999999996</v>
      </c>
      <c r="V1022">
        <f t="shared" si="122"/>
        <v>-5.7433333333333394</v>
      </c>
      <c r="W1022" t="str">
        <f t="shared" si="123"/>
        <v/>
      </c>
      <c r="X1022">
        <f t="shared" si="124"/>
        <v>-4.2100000000000009</v>
      </c>
      <c r="Y1022" t="str">
        <f t="shared" si="125"/>
        <v/>
      </c>
      <c r="Z1022" t="str">
        <f t="shared" si="126"/>
        <v/>
      </c>
      <c r="AA1022">
        <f t="shared" si="127"/>
        <v>-5.240000000000002</v>
      </c>
    </row>
    <row r="1023" spans="1:27" x14ac:dyDescent="0.2">
      <c r="A1023" s="2">
        <v>25600.634699074071</v>
      </c>
      <c r="B1023" s="3" t="s">
        <v>18</v>
      </c>
      <c r="C1023" s="3" t="s">
        <v>18</v>
      </c>
      <c r="D1023" s="3">
        <v>27.335000000000001</v>
      </c>
      <c r="E1023" s="3">
        <v>29.155000000000001</v>
      </c>
      <c r="F1023" s="3">
        <v>24.43</v>
      </c>
      <c r="G1023" s="3" t="s">
        <v>18</v>
      </c>
      <c r="H1023" s="3" t="s">
        <v>18</v>
      </c>
      <c r="I1023" s="3">
        <v>28.734999999999999</v>
      </c>
      <c r="J1023" s="3">
        <v>28.925000000000001</v>
      </c>
      <c r="K1023" s="3" t="s">
        <v>18</v>
      </c>
      <c r="L1023" s="3">
        <v>24.24</v>
      </c>
      <c r="M1023" s="3">
        <v>23.49</v>
      </c>
      <c r="N1023" s="3" t="s">
        <v>18</v>
      </c>
      <c r="O1023" s="3">
        <v>23.984999999999999</v>
      </c>
      <c r="P1023" s="3" t="s">
        <v>18</v>
      </c>
      <c r="Q1023" s="3">
        <v>24.7</v>
      </c>
      <c r="R1023" s="3">
        <v>23.89</v>
      </c>
      <c r="T1023" t="str">
        <f t="shared" si="120"/>
        <v/>
      </c>
      <c r="U1023">
        <f t="shared" si="121"/>
        <v>-3.0950000000000024</v>
      </c>
      <c r="V1023">
        <f t="shared" si="122"/>
        <v>-5.6650000000000027</v>
      </c>
      <c r="W1023" t="str">
        <f t="shared" si="123"/>
        <v/>
      </c>
      <c r="X1023" t="str">
        <f t="shared" si="124"/>
        <v/>
      </c>
      <c r="Y1023" t="str">
        <f t="shared" si="125"/>
        <v/>
      </c>
      <c r="Z1023">
        <f t="shared" si="126"/>
        <v>-4.0350000000000001</v>
      </c>
      <c r="AA1023">
        <f t="shared" si="127"/>
        <v>-5.0350000000000001</v>
      </c>
    </row>
    <row r="1024" spans="1:27" x14ac:dyDescent="0.2">
      <c r="A1024" s="2">
        <v>25600.634710648152</v>
      </c>
      <c r="B1024" s="3" t="s">
        <v>18</v>
      </c>
      <c r="C1024" s="3" t="s">
        <v>18</v>
      </c>
      <c r="D1024" s="3">
        <v>27.405000000000001</v>
      </c>
      <c r="E1024" s="3">
        <v>29.22</v>
      </c>
      <c r="F1024" s="3">
        <v>24.7</v>
      </c>
      <c r="G1024" s="3">
        <v>27.99</v>
      </c>
      <c r="H1024" s="3" t="s">
        <v>18</v>
      </c>
      <c r="I1024" s="3">
        <v>28.53</v>
      </c>
      <c r="J1024" s="3">
        <v>28.73</v>
      </c>
      <c r="K1024" s="3" t="s">
        <v>18</v>
      </c>
      <c r="L1024" s="3">
        <v>24.38</v>
      </c>
      <c r="M1024" s="3">
        <v>23.49</v>
      </c>
      <c r="N1024" s="3" t="s">
        <v>18</v>
      </c>
      <c r="O1024" s="3">
        <v>23.85</v>
      </c>
      <c r="P1024" s="3" t="s">
        <v>18</v>
      </c>
      <c r="Q1024" s="3">
        <v>24.835000000000001</v>
      </c>
      <c r="R1024" s="3">
        <v>23.82</v>
      </c>
      <c r="T1024" t="str">
        <f t="shared" si="120"/>
        <v/>
      </c>
      <c r="U1024">
        <f t="shared" si="121"/>
        <v>-3.0250000000000021</v>
      </c>
      <c r="V1024">
        <f t="shared" si="122"/>
        <v>-5.73</v>
      </c>
      <c r="W1024" t="str">
        <f t="shared" si="123"/>
        <v/>
      </c>
      <c r="X1024">
        <f t="shared" si="124"/>
        <v>-4.139999999999997</v>
      </c>
      <c r="Y1024" t="str">
        <f t="shared" si="125"/>
        <v/>
      </c>
      <c r="Z1024">
        <f t="shared" si="126"/>
        <v>-3.6950000000000003</v>
      </c>
      <c r="AA1024">
        <f t="shared" si="127"/>
        <v>-4.91</v>
      </c>
    </row>
    <row r="1025" spans="1:27" x14ac:dyDescent="0.2">
      <c r="A1025" s="2">
        <v>25600.634722222221</v>
      </c>
      <c r="B1025" s="3" t="s">
        <v>18</v>
      </c>
      <c r="C1025" s="3" t="s">
        <v>18</v>
      </c>
      <c r="D1025" s="3">
        <v>27.563333333333329</v>
      </c>
      <c r="E1025" s="3">
        <v>29.09</v>
      </c>
      <c r="F1025" s="3">
        <v>24.83</v>
      </c>
      <c r="G1025" s="3">
        <v>27.92</v>
      </c>
      <c r="H1025" s="3" t="s">
        <v>18</v>
      </c>
      <c r="I1025" s="3">
        <v>28.623333333333331</v>
      </c>
      <c r="J1025" s="3">
        <v>28.73</v>
      </c>
      <c r="K1025" s="3" t="s">
        <v>18</v>
      </c>
      <c r="L1025" s="3">
        <v>24.65</v>
      </c>
      <c r="M1025" s="3" t="s">
        <v>18</v>
      </c>
      <c r="N1025" s="3" t="s">
        <v>18</v>
      </c>
      <c r="O1025" s="3">
        <v>24.05</v>
      </c>
      <c r="P1025" s="3" t="s">
        <v>18</v>
      </c>
      <c r="Q1025" s="3" t="s">
        <v>18</v>
      </c>
      <c r="R1025" s="3">
        <v>23.62</v>
      </c>
      <c r="T1025" t="str">
        <f t="shared" si="120"/>
        <v/>
      </c>
      <c r="U1025">
        <f t="shared" si="121"/>
        <v>-2.9133333333333304</v>
      </c>
      <c r="V1025" t="str">
        <f t="shared" si="122"/>
        <v/>
      </c>
      <c r="W1025" t="str">
        <f t="shared" si="123"/>
        <v/>
      </c>
      <c r="X1025">
        <f t="shared" si="124"/>
        <v>-3.870000000000001</v>
      </c>
      <c r="Y1025" t="str">
        <f t="shared" si="125"/>
        <v/>
      </c>
      <c r="Z1025" t="str">
        <f t="shared" si="126"/>
        <v/>
      </c>
      <c r="AA1025">
        <f t="shared" si="127"/>
        <v>-5.1099999999999994</v>
      </c>
    </row>
    <row r="1026" spans="1:27" x14ac:dyDescent="0.2">
      <c r="A1026" s="2">
        <v>25600.634733796302</v>
      </c>
      <c r="B1026" s="3" t="s">
        <v>18</v>
      </c>
      <c r="C1026" s="3" t="s">
        <v>18</v>
      </c>
      <c r="D1026" s="3">
        <v>27.405000000000001</v>
      </c>
      <c r="E1026" s="3">
        <v>29.49</v>
      </c>
      <c r="F1026" s="3">
        <v>24.965</v>
      </c>
      <c r="G1026" s="3">
        <v>28.33</v>
      </c>
      <c r="H1026" s="3" t="s">
        <v>18</v>
      </c>
      <c r="I1026" s="3">
        <v>28.6</v>
      </c>
      <c r="J1026" s="3" t="s">
        <v>18</v>
      </c>
      <c r="K1026" s="3" t="s">
        <v>18</v>
      </c>
      <c r="L1026" s="3">
        <v>24.6</v>
      </c>
      <c r="M1026" s="3">
        <v>23.75</v>
      </c>
      <c r="N1026" s="3" t="s">
        <v>18</v>
      </c>
      <c r="O1026" s="3">
        <v>24.053333333333331</v>
      </c>
      <c r="P1026" s="3" t="s">
        <v>18</v>
      </c>
      <c r="Q1026" s="3">
        <v>24.83</v>
      </c>
      <c r="R1026" s="3">
        <v>23.75</v>
      </c>
      <c r="T1026" t="str">
        <f t="shared" si="120"/>
        <v/>
      </c>
      <c r="U1026">
        <f t="shared" si="121"/>
        <v>-2.8049999999999997</v>
      </c>
      <c r="V1026">
        <f t="shared" si="122"/>
        <v>-5.7399999999999984</v>
      </c>
      <c r="W1026" t="str">
        <f t="shared" si="123"/>
        <v/>
      </c>
      <c r="X1026">
        <f t="shared" si="124"/>
        <v>-4.2766666666666673</v>
      </c>
      <c r="Y1026" t="str">
        <f t="shared" si="125"/>
        <v/>
      </c>
      <c r="Z1026">
        <f t="shared" si="126"/>
        <v>-3.7700000000000031</v>
      </c>
      <c r="AA1026" t="str">
        <f t="shared" si="127"/>
        <v/>
      </c>
    </row>
    <row r="1027" spans="1:27" x14ac:dyDescent="0.2">
      <c r="A1027" s="2">
        <v>25600.634745370371</v>
      </c>
      <c r="B1027" s="3" t="s">
        <v>18</v>
      </c>
      <c r="C1027" s="3" t="s">
        <v>18</v>
      </c>
      <c r="D1027" s="3">
        <v>27.47</v>
      </c>
      <c r="E1027" s="3">
        <v>29.22</v>
      </c>
      <c r="F1027" s="3">
        <v>24.966666666666669</v>
      </c>
      <c r="G1027" s="3">
        <v>28.265000000000001</v>
      </c>
      <c r="H1027" s="3" t="s">
        <v>18</v>
      </c>
      <c r="I1027" s="3">
        <v>28.713333333333331</v>
      </c>
      <c r="J1027" s="3" t="s">
        <v>18</v>
      </c>
      <c r="K1027" s="3" t="s">
        <v>18</v>
      </c>
      <c r="L1027" s="3">
        <v>24.515000000000001</v>
      </c>
      <c r="M1027" s="3">
        <v>23.75</v>
      </c>
      <c r="N1027" s="3" t="s">
        <v>18</v>
      </c>
      <c r="O1027" s="3">
        <v>24.32</v>
      </c>
      <c r="P1027" s="3" t="s">
        <v>18</v>
      </c>
      <c r="Q1027" s="3">
        <v>24.7</v>
      </c>
      <c r="R1027" s="3">
        <v>24.085000000000001</v>
      </c>
      <c r="T1027" t="str">
        <f t="shared" si="120"/>
        <v/>
      </c>
      <c r="U1027">
        <f t="shared" si="121"/>
        <v>-2.9549999999999983</v>
      </c>
      <c r="V1027">
        <f t="shared" si="122"/>
        <v>-5.4699999999999989</v>
      </c>
      <c r="W1027" t="str">
        <f t="shared" si="123"/>
        <v/>
      </c>
      <c r="X1027">
        <f t="shared" si="124"/>
        <v>-3.9450000000000003</v>
      </c>
      <c r="Y1027" t="str">
        <f t="shared" si="125"/>
        <v/>
      </c>
      <c r="Z1027">
        <f t="shared" si="126"/>
        <v>-4.0133333333333319</v>
      </c>
      <c r="AA1027" t="str">
        <f t="shared" si="127"/>
        <v/>
      </c>
    </row>
    <row r="1028" spans="1:27" x14ac:dyDescent="0.2">
      <c r="A1028" s="2">
        <v>25600.634756944441</v>
      </c>
      <c r="B1028" s="3" t="s">
        <v>18</v>
      </c>
      <c r="C1028" s="3" t="s">
        <v>18</v>
      </c>
      <c r="D1028" s="3">
        <v>27.475000000000001</v>
      </c>
      <c r="E1028" s="3">
        <v>29.22</v>
      </c>
      <c r="F1028" s="3">
        <v>24.7</v>
      </c>
      <c r="G1028" s="3">
        <v>28.26</v>
      </c>
      <c r="H1028" s="3" t="s">
        <v>18</v>
      </c>
      <c r="I1028" s="3">
        <v>28.734999999999999</v>
      </c>
      <c r="J1028" s="3" t="s">
        <v>18</v>
      </c>
      <c r="K1028" s="3" t="s">
        <v>18</v>
      </c>
      <c r="L1028" s="3">
        <v>24.58</v>
      </c>
      <c r="M1028" s="3">
        <v>23.36</v>
      </c>
      <c r="N1028" s="3" t="s">
        <v>18</v>
      </c>
      <c r="O1028" s="3">
        <v>23.913333333333341</v>
      </c>
      <c r="P1028" s="3" t="s">
        <v>18</v>
      </c>
      <c r="Q1028" s="3">
        <v>24.83</v>
      </c>
      <c r="R1028" s="3">
        <v>24.085000000000001</v>
      </c>
      <c r="T1028" t="str">
        <f t="shared" ref="T1028:T1091" si="128">IF(OR(C1028="-",K1028="-"),"", K1028-C1028)</f>
        <v/>
      </c>
      <c r="U1028">
        <f t="shared" ref="U1028:U1091" si="129">IF(OR(D1028="-",L1028="-"),"", L1028-D1028)</f>
        <v>-2.8950000000000031</v>
      </c>
      <c r="V1028">
        <f t="shared" ref="V1028:V1091" si="130">IF(OR(E1028="-",M1028="-"),"", M1028-E1028)</f>
        <v>-5.8599999999999994</v>
      </c>
      <c r="W1028" t="str">
        <f t="shared" ref="W1028:W1091" si="131">IF(OR(F1028="-",N1028="-"),"", N1028-F1028)</f>
        <v/>
      </c>
      <c r="X1028">
        <f t="shared" ref="X1028:X1091" si="132">IF(OR(G1028="-",O1028="-"),"", O1028-G1028)</f>
        <v>-4.3466666666666605</v>
      </c>
      <c r="Y1028" t="str">
        <f t="shared" ref="Y1028:Y1091" si="133">IF(OR(H1028="-",P1028="-"),"", P1028-H1028)</f>
        <v/>
      </c>
      <c r="Z1028">
        <f t="shared" ref="Z1028:Z1091" si="134">IF(OR(I1028="-",Q1028="-"),"", Q1028-I1028)</f>
        <v>-3.9050000000000011</v>
      </c>
      <c r="AA1028" t="str">
        <f t="shared" ref="AA1028:AA1091" si="135">IF(OR(J1028="-",R1028="-"),"", R1028-J1028)</f>
        <v/>
      </c>
    </row>
    <row r="1029" spans="1:27" x14ac:dyDescent="0.2">
      <c r="A1029" s="2">
        <v>25600.634768518521</v>
      </c>
      <c r="B1029" s="3" t="s">
        <v>18</v>
      </c>
      <c r="C1029" s="3" t="s">
        <v>18</v>
      </c>
      <c r="D1029" s="3">
        <v>27.61</v>
      </c>
      <c r="E1029" s="3" t="s">
        <v>18</v>
      </c>
      <c r="F1029" s="3">
        <v>24.97</v>
      </c>
      <c r="G1029" s="3">
        <v>28.26</v>
      </c>
      <c r="H1029" s="3" t="s">
        <v>18</v>
      </c>
      <c r="I1029" s="3" t="s">
        <v>18</v>
      </c>
      <c r="J1029" s="3" t="s">
        <v>18</v>
      </c>
      <c r="K1029" s="3" t="s">
        <v>18</v>
      </c>
      <c r="L1029" s="3">
        <v>24.51</v>
      </c>
      <c r="M1029" s="3" t="s">
        <v>18</v>
      </c>
      <c r="N1029" s="3" t="s">
        <v>18</v>
      </c>
      <c r="O1029" s="3">
        <v>24.05</v>
      </c>
      <c r="P1029" s="3" t="s">
        <v>18</v>
      </c>
      <c r="Q1029" s="3" t="s">
        <v>18</v>
      </c>
      <c r="R1029" s="3">
        <v>23.84333333333333</v>
      </c>
      <c r="T1029" t="str">
        <f t="shared" si="128"/>
        <v/>
      </c>
      <c r="U1029">
        <f t="shared" si="129"/>
        <v>-3.0999999999999979</v>
      </c>
      <c r="V1029" t="str">
        <f t="shared" si="130"/>
        <v/>
      </c>
      <c r="W1029" t="str">
        <f t="shared" si="131"/>
        <v/>
      </c>
      <c r="X1029">
        <f t="shared" si="132"/>
        <v>-4.2100000000000009</v>
      </c>
      <c r="Y1029" t="str">
        <f t="shared" si="133"/>
        <v/>
      </c>
      <c r="Z1029" t="str">
        <f t="shared" si="134"/>
        <v/>
      </c>
      <c r="AA1029" t="str">
        <f t="shared" si="135"/>
        <v/>
      </c>
    </row>
    <row r="1030" spans="1:27" x14ac:dyDescent="0.2">
      <c r="A1030" s="2">
        <v>25600.634780092591</v>
      </c>
      <c r="B1030" s="3" t="s">
        <v>18</v>
      </c>
      <c r="C1030" s="3" t="s">
        <v>18</v>
      </c>
      <c r="D1030" s="3">
        <v>27.34</v>
      </c>
      <c r="E1030" s="3">
        <v>29.63</v>
      </c>
      <c r="F1030" s="3">
        <v>24.833333333333329</v>
      </c>
      <c r="G1030" s="3">
        <v>28.395</v>
      </c>
      <c r="H1030" s="3" t="s">
        <v>18</v>
      </c>
      <c r="I1030" s="3">
        <v>28.842500000000001</v>
      </c>
      <c r="J1030" s="3" t="s">
        <v>18</v>
      </c>
      <c r="K1030" s="3" t="s">
        <v>18</v>
      </c>
      <c r="L1030" s="3">
        <v>24.58</v>
      </c>
      <c r="M1030" s="3" t="s">
        <v>18</v>
      </c>
      <c r="N1030" s="3" t="s">
        <v>18</v>
      </c>
      <c r="O1030" s="3">
        <v>23.736666666666672</v>
      </c>
      <c r="P1030" s="3" t="s">
        <v>18</v>
      </c>
      <c r="Q1030" s="3">
        <v>24.57</v>
      </c>
      <c r="R1030" s="3">
        <v>23.954999999999998</v>
      </c>
      <c r="T1030" t="str">
        <f t="shared" si="128"/>
        <v/>
      </c>
      <c r="U1030">
        <f t="shared" si="129"/>
        <v>-2.7600000000000016</v>
      </c>
      <c r="V1030" t="str">
        <f t="shared" si="130"/>
        <v/>
      </c>
      <c r="W1030" t="str">
        <f t="shared" si="131"/>
        <v/>
      </c>
      <c r="X1030">
        <f t="shared" si="132"/>
        <v>-4.6583333333333279</v>
      </c>
      <c r="Y1030" t="str">
        <f t="shared" si="133"/>
        <v/>
      </c>
      <c r="Z1030">
        <f t="shared" si="134"/>
        <v>-4.2725000000000009</v>
      </c>
      <c r="AA1030" t="str">
        <f t="shared" si="135"/>
        <v/>
      </c>
    </row>
    <row r="1031" spans="1:27" x14ac:dyDescent="0.2">
      <c r="A1031" s="2">
        <v>25600.634791666671</v>
      </c>
      <c r="B1031" s="3" t="s">
        <v>18</v>
      </c>
      <c r="C1031" s="3" t="s">
        <v>18</v>
      </c>
      <c r="D1031" s="3">
        <v>27.34</v>
      </c>
      <c r="E1031" s="3">
        <v>29.29</v>
      </c>
      <c r="F1031" s="3">
        <v>24.565000000000001</v>
      </c>
      <c r="G1031" s="3" t="s">
        <v>18</v>
      </c>
      <c r="H1031" s="3" t="s">
        <v>18</v>
      </c>
      <c r="I1031" s="3" t="s">
        <v>18</v>
      </c>
      <c r="J1031" s="3" t="s">
        <v>18</v>
      </c>
      <c r="K1031" s="3" t="s">
        <v>18</v>
      </c>
      <c r="L1031" s="3">
        <v>24.603333333333339</v>
      </c>
      <c r="M1031" s="3">
        <v>23.62</v>
      </c>
      <c r="N1031" s="3" t="s">
        <v>18</v>
      </c>
      <c r="O1031" s="3">
        <v>23.984999999999999</v>
      </c>
      <c r="P1031" s="3" t="s">
        <v>18</v>
      </c>
      <c r="Q1031" s="3">
        <v>24.70333333333333</v>
      </c>
      <c r="R1031" s="3">
        <v>24.085000000000001</v>
      </c>
      <c r="T1031" t="str">
        <f t="shared" si="128"/>
        <v/>
      </c>
      <c r="U1031">
        <f t="shared" si="129"/>
        <v>-2.736666666666661</v>
      </c>
      <c r="V1031">
        <f t="shared" si="130"/>
        <v>-5.6699999999999982</v>
      </c>
      <c r="W1031" t="str">
        <f t="shared" si="131"/>
        <v/>
      </c>
      <c r="X1031" t="str">
        <f t="shared" si="132"/>
        <v/>
      </c>
      <c r="Y1031" t="str">
        <f t="shared" si="133"/>
        <v/>
      </c>
      <c r="Z1031" t="str">
        <f t="shared" si="134"/>
        <v/>
      </c>
      <c r="AA1031" t="str">
        <f t="shared" si="135"/>
        <v/>
      </c>
    </row>
    <row r="1032" spans="1:27" x14ac:dyDescent="0.2">
      <c r="A1032" s="2">
        <v>25600.63480324074</v>
      </c>
      <c r="B1032" s="3" t="s">
        <v>18</v>
      </c>
      <c r="C1032" s="3" t="s">
        <v>18</v>
      </c>
      <c r="D1032" s="3">
        <v>27.34</v>
      </c>
      <c r="E1032" s="3" t="s">
        <v>18</v>
      </c>
      <c r="F1032" s="3">
        <v>24.9</v>
      </c>
      <c r="G1032" s="3">
        <v>28.26</v>
      </c>
      <c r="H1032" s="3" t="s">
        <v>18</v>
      </c>
      <c r="I1032" s="3">
        <v>28.353333333333339</v>
      </c>
      <c r="J1032" s="3" t="s">
        <v>18</v>
      </c>
      <c r="K1032" s="3" t="s">
        <v>18</v>
      </c>
      <c r="L1032" s="3">
        <v>24.375</v>
      </c>
      <c r="M1032" s="3" t="s">
        <v>18</v>
      </c>
      <c r="N1032" s="3" t="s">
        <v>18</v>
      </c>
      <c r="O1032" s="3">
        <v>23.914999999999999</v>
      </c>
      <c r="P1032" s="3" t="s">
        <v>18</v>
      </c>
      <c r="Q1032" s="3">
        <v>24.83</v>
      </c>
      <c r="R1032" s="3">
        <v>23.973333333333329</v>
      </c>
      <c r="T1032" t="str">
        <f t="shared" si="128"/>
        <v/>
      </c>
      <c r="U1032">
        <f t="shared" si="129"/>
        <v>-2.9649999999999999</v>
      </c>
      <c r="V1032" t="str">
        <f t="shared" si="130"/>
        <v/>
      </c>
      <c r="W1032" t="str">
        <f t="shared" si="131"/>
        <v/>
      </c>
      <c r="X1032">
        <f t="shared" si="132"/>
        <v>-4.3450000000000024</v>
      </c>
      <c r="Y1032" t="str">
        <f t="shared" si="133"/>
        <v/>
      </c>
      <c r="Z1032">
        <f t="shared" si="134"/>
        <v>-3.5233333333333405</v>
      </c>
      <c r="AA1032" t="str">
        <f t="shared" si="135"/>
        <v/>
      </c>
    </row>
    <row r="1033" spans="1:27" x14ac:dyDescent="0.2">
      <c r="A1033" s="2">
        <v>25600.63481481481</v>
      </c>
      <c r="B1033" s="3" t="s">
        <v>18</v>
      </c>
      <c r="C1033" s="3" t="s">
        <v>18</v>
      </c>
      <c r="D1033" s="3">
        <v>27.405000000000001</v>
      </c>
      <c r="E1033" s="3" t="s">
        <v>18</v>
      </c>
      <c r="F1033" s="3">
        <v>24.836666666666659</v>
      </c>
      <c r="G1033" s="3">
        <v>28.486666666666672</v>
      </c>
      <c r="H1033" s="3" t="s">
        <v>18</v>
      </c>
      <c r="I1033" s="3">
        <v>28.465</v>
      </c>
      <c r="J1033" s="3" t="s">
        <v>18</v>
      </c>
      <c r="K1033" s="3" t="s">
        <v>18</v>
      </c>
      <c r="L1033" s="3">
        <v>24.445</v>
      </c>
      <c r="M1033" s="3" t="s">
        <v>18</v>
      </c>
      <c r="N1033" s="3" t="s">
        <v>18</v>
      </c>
      <c r="O1033" s="3">
        <v>23.78</v>
      </c>
      <c r="P1033" s="3" t="s">
        <v>18</v>
      </c>
      <c r="Q1033" s="3">
        <v>24.7</v>
      </c>
      <c r="R1033" s="3">
        <v>24.02</v>
      </c>
      <c r="T1033" t="str">
        <f t="shared" si="128"/>
        <v/>
      </c>
      <c r="U1033">
        <f t="shared" si="129"/>
        <v>-2.9600000000000009</v>
      </c>
      <c r="V1033" t="str">
        <f t="shared" si="130"/>
        <v/>
      </c>
      <c r="W1033" t="str">
        <f t="shared" si="131"/>
        <v/>
      </c>
      <c r="X1033">
        <f t="shared" si="132"/>
        <v>-4.7066666666666706</v>
      </c>
      <c r="Y1033" t="str">
        <f t="shared" si="133"/>
        <v/>
      </c>
      <c r="Z1033">
        <f t="shared" si="134"/>
        <v>-3.7650000000000006</v>
      </c>
      <c r="AA1033" t="str">
        <f t="shared" si="135"/>
        <v/>
      </c>
    </row>
    <row r="1034" spans="1:27" x14ac:dyDescent="0.2">
      <c r="A1034" s="2">
        <v>25600.63482638889</v>
      </c>
      <c r="B1034" s="3" t="s">
        <v>18</v>
      </c>
      <c r="C1034" s="3" t="s">
        <v>18</v>
      </c>
      <c r="D1034" s="3">
        <v>27.27</v>
      </c>
      <c r="E1034" s="3" t="s">
        <v>18</v>
      </c>
      <c r="F1034" s="3">
        <v>24.965</v>
      </c>
      <c r="G1034" s="3">
        <v>28.265000000000001</v>
      </c>
      <c r="H1034" s="3" t="s">
        <v>18</v>
      </c>
      <c r="I1034" s="3">
        <v>28.465</v>
      </c>
      <c r="J1034" s="3" t="s">
        <v>18</v>
      </c>
      <c r="K1034" s="3" t="s">
        <v>18</v>
      </c>
      <c r="L1034" s="3">
        <v>24.423333333333328</v>
      </c>
      <c r="M1034" s="3" t="s">
        <v>18</v>
      </c>
      <c r="N1034" s="3" t="s">
        <v>18</v>
      </c>
      <c r="O1034" s="3">
        <v>23.69</v>
      </c>
      <c r="P1034" s="3" t="s">
        <v>18</v>
      </c>
      <c r="Q1034" s="3" t="s">
        <v>18</v>
      </c>
      <c r="R1034" s="3">
        <v>23.88666666666667</v>
      </c>
      <c r="T1034" t="str">
        <f t="shared" si="128"/>
        <v/>
      </c>
      <c r="U1034">
        <f t="shared" si="129"/>
        <v>-2.8466666666666711</v>
      </c>
      <c r="V1034" t="str">
        <f t="shared" si="130"/>
        <v/>
      </c>
      <c r="W1034" t="str">
        <f t="shared" si="131"/>
        <v/>
      </c>
      <c r="X1034">
        <f t="shared" si="132"/>
        <v>-4.5749999999999993</v>
      </c>
      <c r="Y1034" t="str">
        <f t="shared" si="133"/>
        <v/>
      </c>
      <c r="Z1034" t="str">
        <f t="shared" si="134"/>
        <v/>
      </c>
      <c r="AA1034" t="str">
        <f t="shared" si="135"/>
        <v/>
      </c>
    </row>
    <row r="1035" spans="1:27" x14ac:dyDescent="0.2">
      <c r="A1035" s="2">
        <v>25600.63483796296</v>
      </c>
      <c r="B1035" s="3" t="s">
        <v>18</v>
      </c>
      <c r="C1035" s="3" t="s">
        <v>18</v>
      </c>
      <c r="D1035" s="3">
        <v>27.34</v>
      </c>
      <c r="E1035" s="3" t="s">
        <v>18</v>
      </c>
      <c r="F1035" s="3">
        <v>24.79</v>
      </c>
      <c r="G1035" s="3">
        <v>28.13</v>
      </c>
      <c r="H1035" s="3" t="s">
        <v>18</v>
      </c>
      <c r="I1035" s="3">
        <v>28.53</v>
      </c>
      <c r="J1035" s="3" t="s">
        <v>18</v>
      </c>
      <c r="K1035" s="3" t="s">
        <v>18</v>
      </c>
      <c r="L1035" s="3">
        <v>24.245000000000001</v>
      </c>
      <c r="M1035" s="3" t="s">
        <v>18</v>
      </c>
      <c r="N1035" s="3" t="s">
        <v>18</v>
      </c>
      <c r="O1035" s="3">
        <v>23.71</v>
      </c>
      <c r="P1035" s="3" t="s">
        <v>18</v>
      </c>
      <c r="Q1035" s="3" t="s">
        <v>18</v>
      </c>
      <c r="R1035" s="3">
        <v>23.93</v>
      </c>
      <c r="T1035" t="str">
        <f t="shared" si="128"/>
        <v/>
      </c>
      <c r="U1035">
        <f t="shared" si="129"/>
        <v>-3.0949999999999989</v>
      </c>
      <c r="V1035" t="str">
        <f t="shared" si="130"/>
        <v/>
      </c>
      <c r="W1035" t="str">
        <f t="shared" si="131"/>
        <v/>
      </c>
      <c r="X1035">
        <f t="shared" si="132"/>
        <v>-4.4199999999999982</v>
      </c>
      <c r="Y1035" t="str">
        <f t="shared" si="133"/>
        <v/>
      </c>
      <c r="Z1035" t="str">
        <f t="shared" si="134"/>
        <v/>
      </c>
      <c r="AA1035" t="str">
        <f t="shared" si="135"/>
        <v/>
      </c>
    </row>
    <row r="1036" spans="1:27" x14ac:dyDescent="0.2">
      <c r="A1036" s="2">
        <v>25600.63484953704</v>
      </c>
      <c r="B1036" s="3" t="s">
        <v>18</v>
      </c>
      <c r="C1036" s="3" t="s">
        <v>18</v>
      </c>
      <c r="D1036" s="3">
        <v>27.27</v>
      </c>
      <c r="E1036" s="3" t="s">
        <v>18</v>
      </c>
      <c r="F1036" s="3">
        <v>24.83</v>
      </c>
      <c r="G1036" s="3">
        <v>28.4</v>
      </c>
      <c r="H1036" s="3" t="s">
        <v>18</v>
      </c>
      <c r="I1036" s="3">
        <v>28.67</v>
      </c>
      <c r="J1036" s="3" t="s">
        <v>18</v>
      </c>
      <c r="K1036" s="3" t="s">
        <v>18</v>
      </c>
      <c r="L1036" s="3">
        <v>24.445</v>
      </c>
      <c r="M1036" s="3" t="s">
        <v>18</v>
      </c>
      <c r="N1036" s="3" t="s">
        <v>18</v>
      </c>
      <c r="O1036" s="3">
        <v>23.98</v>
      </c>
      <c r="P1036" s="3" t="s">
        <v>18</v>
      </c>
      <c r="Q1036" s="3">
        <v>24.61</v>
      </c>
      <c r="R1036" s="3">
        <v>24.15</v>
      </c>
      <c r="T1036" t="str">
        <f t="shared" si="128"/>
        <v/>
      </c>
      <c r="U1036">
        <f t="shared" si="129"/>
        <v>-2.8249999999999993</v>
      </c>
      <c r="V1036" t="str">
        <f t="shared" si="130"/>
        <v/>
      </c>
      <c r="W1036" t="str">
        <f t="shared" si="131"/>
        <v/>
      </c>
      <c r="X1036">
        <f t="shared" si="132"/>
        <v>-4.4199999999999982</v>
      </c>
      <c r="Y1036" t="str">
        <f t="shared" si="133"/>
        <v/>
      </c>
      <c r="Z1036">
        <f t="shared" si="134"/>
        <v>-4.0600000000000023</v>
      </c>
      <c r="AA1036" t="str">
        <f t="shared" si="135"/>
        <v/>
      </c>
    </row>
    <row r="1037" spans="1:27" x14ac:dyDescent="0.2">
      <c r="A1037" s="2">
        <v>25600.63486111111</v>
      </c>
      <c r="B1037" s="3" t="s">
        <v>18</v>
      </c>
      <c r="C1037" s="3" t="s">
        <v>18</v>
      </c>
      <c r="D1037" s="3" t="s">
        <v>18</v>
      </c>
      <c r="E1037" s="3" t="s">
        <v>18</v>
      </c>
      <c r="F1037" s="3">
        <v>24.835000000000001</v>
      </c>
      <c r="G1037" s="3">
        <v>28.126666666666669</v>
      </c>
      <c r="H1037" s="3" t="s">
        <v>18</v>
      </c>
      <c r="I1037" s="3">
        <v>28.713333333333331</v>
      </c>
      <c r="J1037" s="3" t="s">
        <v>18</v>
      </c>
      <c r="K1037" s="3" t="s">
        <v>18</v>
      </c>
      <c r="L1037" s="3">
        <v>24.376666666666669</v>
      </c>
      <c r="M1037" s="3" t="s">
        <v>18</v>
      </c>
      <c r="N1037" s="3" t="s">
        <v>18</v>
      </c>
      <c r="O1037" s="3">
        <v>23.914999999999999</v>
      </c>
      <c r="P1037" s="3" t="s">
        <v>18</v>
      </c>
      <c r="Q1037" s="3">
        <v>24.97</v>
      </c>
      <c r="R1037" s="3">
        <v>24.085000000000001</v>
      </c>
      <c r="T1037" t="str">
        <f t="shared" si="128"/>
        <v/>
      </c>
      <c r="U1037" t="str">
        <f t="shared" si="129"/>
        <v/>
      </c>
      <c r="V1037" t="str">
        <f t="shared" si="130"/>
        <v/>
      </c>
      <c r="W1037" t="str">
        <f t="shared" si="131"/>
        <v/>
      </c>
      <c r="X1037">
        <f t="shared" si="132"/>
        <v>-4.2116666666666696</v>
      </c>
      <c r="Y1037" t="str">
        <f t="shared" si="133"/>
        <v/>
      </c>
      <c r="Z1037">
        <f t="shared" si="134"/>
        <v>-3.7433333333333323</v>
      </c>
      <c r="AA1037" t="str">
        <f t="shared" si="135"/>
        <v/>
      </c>
    </row>
    <row r="1038" spans="1:27" x14ac:dyDescent="0.2">
      <c r="A1038" s="2">
        <v>25600.63487268519</v>
      </c>
      <c r="B1038" s="3" t="s">
        <v>18</v>
      </c>
      <c r="C1038" s="3" t="s">
        <v>18</v>
      </c>
      <c r="D1038" s="3">
        <v>27.27</v>
      </c>
      <c r="E1038" s="3" t="s">
        <v>18</v>
      </c>
      <c r="F1038" s="3">
        <v>24.79</v>
      </c>
      <c r="G1038" s="3">
        <v>28.263333333333328</v>
      </c>
      <c r="H1038" s="3" t="s">
        <v>18</v>
      </c>
      <c r="I1038" s="3">
        <v>28.26</v>
      </c>
      <c r="J1038" s="3" t="s">
        <v>18</v>
      </c>
      <c r="K1038" s="3" t="s">
        <v>18</v>
      </c>
      <c r="L1038" s="3">
        <v>24.445</v>
      </c>
      <c r="M1038" s="3" t="s">
        <v>18</v>
      </c>
      <c r="N1038" s="3" t="s">
        <v>18</v>
      </c>
      <c r="O1038" s="3">
        <v>23.645</v>
      </c>
      <c r="P1038" s="3" t="s">
        <v>18</v>
      </c>
      <c r="Q1038" s="3" t="s">
        <v>18</v>
      </c>
      <c r="R1038" s="3">
        <v>23.954999999999998</v>
      </c>
      <c r="T1038" t="str">
        <f t="shared" si="128"/>
        <v/>
      </c>
      <c r="U1038">
        <f t="shared" si="129"/>
        <v>-2.8249999999999993</v>
      </c>
      <c r="V1038" t="str">
        <f t="shared" si="130"/>
        <v/>
      </c>
      <c r="W1038" t="str">
        <f t="shared" si="131"/>
        <v/>
      </c>
      <c r="X1038">
        <f t="shared" si="132"/>
        <v>-4.6183333333333287</v>
      </c>
      <c r="Y1038" t="str">
        <f t="shared" si="133"/>
        <v/>
      </c>
      <c r="Z1038" t="str">
        <f t="shared" si="134"/>
        <v/>
      </c>
      <c r="AA1038" t="str">
        <f t="shared" si="135"/>
        <v/>
      </c>
    </row>
    <row r="1039" spans="1:27" x14ac:dyDescent="0.2">
      <c r="A1039" s="2">
        <v>25600.63488425926</v>
      </c>
      <c r="B1039" s="3" t="s">
        <v>18</v>
      </c>
      <c r="C1039" s="3" t="s">
        <v>18</v>
      </c>
      <c r="D1039" s="3">
        <v>27.34</v>
      </c>
      <c r="E1039" s="3" t="s">
        <v>18</v>
      </c>
      <c r="F1039" s="3">
        <v>25.3</v>
      </c>
      <c r="G1039" s="3">
        <v>28.4</v>
      </c>
      <c r="H1039" s="3" t="s">
        <v>18</v>
      </c>
      <c r="I1039" s="3">
        <v>28.81</v>
      </c>
      <c r="J1039" s="3" t="s">
        <v>18</v>
      </c>
      <c r="K1039" s="3" t="s">
        <v>18</v>
      </c>
      <c r="L1039" s="3">
        <v>24.31</v>
      </c>
      <c r="M1039" s="3" t="s">
        <v>18</v>
      </c>
      <c r="N1039" s="3">
        <v>23.85</v>
      </c>
      <c r="O1039" s="3">
        <v>23.844999999999999</v>
      </c>
      <c r="P1039" s="3" t="s">
        <v>18</v>
      </c>
      <c r="Q1039" s="3" t="s">
        <v>18</v>
      </c>
      <c r="R1039" s="3">
        <v>23.62</v>
      </c>
      <c r="T1039" t="str">
        <f t="shared" si="128"/>
        <v/>
      </c>
      <c r="U1039">
        <f t="shared" si="129"/>
        <v>-3.0300000000000011</v>
      </c>
      <c r="V1039" t="str">
        <f t="shared" si="130"/>
        <v/>
      </c>
      <c r="W1039">
        <f t="shared" si="131"/>
        <v>-1.4499999999999993</v>
      </c>
      <c r="X1039">
        <f t="shared" si="132"/>
        <v>-4.5549999999999997</v>
      </c>
      <c r="Y1039" t="str">
        <f t="shared" si="133"/>
        <v/>
      </c>
      <c r="Z1039" t="str">
        <f t="shared" si="134"/>
        <v/>
      </c>
      <c r="AA1039" t="str">
        <f t="shared" si="135"/>
        <v/>
      </c>
    </row>
    <row r="1040" spans="1:27" x14ac:dyDescent="0.2">
      <c r="A1040" s="2">
        <v>25600.634895833329</v>
      </c>
      <c r="B1040" s="3" t="s">
        <v>18</v>
      </c>
      <c r="C1040" s="3" t="s">
        <v>18</v>
      </c>
      <c r="D1040" s="3">
        <v>27.88</v>
      </c>
      <c r="E1040" s="3" t="s">
        <v>18</v>
      </c>
      <c r="F1040" s="3">
        <v>25.23</v>
      </c>
      <c r="G1040" s="3">
        <v>28.33</v>
      </c>
      <c r="H1040" s="3" t="s">
        <v>18</v>
      </c>
      <c r="I1040" s="3">
        <v>28.26</v>
      </c>
      <c r="J1040" s="3" t="s">
        <v>18</v>
      </c>
      <c r="K1040" s="3" t="s">
        <v>18</v>
      </c>
      <c r="L1040" s="3">
        <v>24.376666666666669</v>
      </c>
      <c r="M1040" s="3" t="s">
        <v>18</v>
      </c>
      <c r="N1040" s="3" t="s">
        <v>18</v>
      </c>
      <c r="O1040" s="3">
        <v>23.913333333333341</v>
      </c>
      <c r="P1040" s="3" t="s">
        <v>18</v>
      </c>
      <c r="Q1040" s="3" t="s">
        <v>18</v>
      </c>
      <c r="R1040" s="3">
        <v>23.666666666666671</v>
      </c>
      <c r="T1040" t="str">
        <f t="shared" si="128"/>
        <v/>
      </c>
      <c r="U1040">
        <f t="shared" si="129"/>
        <v>-3.5033333333333303</v>
      </c>
      <c r="V1040" t="str">
        <f t="shared" si="130"/>
        <v/>
      </c>
      <c r="W1040" t="str">
        <f t="shared" si="131"/>
        <v/>
      </c>
      <c r="X1040">
        <f t="shared" si="132"/>
        <v>-4.4166666666666572</v>
      </c>
      <c r="Y1040" t="str">
        <f t="shared" si="133"/>
        <v/>
      </c>
      <c r="Z1040" t="str">
        <f t="shared" si="134"/>
        <v/>
      </c>
      <c r="AA1040" t="str">
        <f t="shared" si="135"/>
        <v/>
      </c>
    </row>
    <row r="1041" spans="1:27" x14ac:dyDescent="0.2">
      <c r="A1041" s="2">
        <v>25600.63490740741</v>
      </c>
      <c r="B1041" s="3" t="s">
        <v>18</v>
      </c>
      <c r="C1041" s="3" t="s">
        <v>18</v>
      </c>
      <c r="D1041" s="3">
        <v>27.473333333333329</v>
      </c>
      <c r="E1041" s="3" t="s">
        <v>18</v>
      </c>
      <c r="F1041" s="3">
        <v>25.3</v>
      </c>
      <c r="G1041" s="3">
        <v>28.4</v>
      </c>
      <c r="H1041" s="3" t="s">
        <v>18</v>
      </c>
      <c r="I1041" s="3" t="s">
        <v>18</v>
      </c>
      <c r="J1041" s="3" t="s">
        <v>18</v>
      </c>
      <c r="K1041" s="3" t="s">
        <v>18</v>
      </c>
      <c r="L1041" s="3">
        <v>24.38</v>
      </c>
      <c r="M1041" s="3" t="s">
        <v>18</v>
      </c>
      <c r="N1041" s="3" t="s">
        <v>18</v>
      </c>
      <c r="O1041" s="3">
        <v>24.254999999999999</v>
      </c>
      <c r="P1041" s="3" t="s">
        <v>18</v>
      </c>
      <c r="Q1041" s="3" t="s">
        <v>18</v>
      </c>
      <c r="R1041" s="3">
        <v>23.62</v>
      </c>
      <c r="T1041" t="str">
        <f t="shared" si="128"/>
        <v/>
      </c>
      <c r="U1041">
        <f t="shared" si="129"/>
        <v>-3.0933333333333302</v>
      </c>
      <c r="V1041" t="str">
        <f t="shared" si="130"/>
        <v/>
      </c>
      <c r="W1041" t="str">
        <f t="shared" si="131"/>
        <v/>
      </c>
      <c r="X1041">
        <f t="shared" si="132"/>
        <v>-4.1449999999999996</v>
      </c>
      <c r="Y1041" t="str">
        <f t="shared" si="133"/>
        <v/>
      </c>
      <c r="Z1041" t="str">
        <f t="shared" si="134"/>
        <v/>
      </c>
      <c r="AA1041" t="str">
        <f t="shared" si="135"/>
        <v/>
      </c>
    </row>
    <row r="1042" spans="1:27" x14ac:dyDescent="0.2">
      <c r="A1042" s="2">
        <v>25600.634918981479</v>
      </c>
      <c r="B1042" s="3" t="s">
        <v>18</v>
      </c>
      <c r="C1042" s="3" t="s">
        <v>18</v>
      </c>
      <c r="D1042" s="3">
        <v>27.475000000000001</v>
      </c>
      <c r="E1042" s="3" t="s">
        <v>18</v>
      </c>
      <c r="F1042" s="3">
        <v>25.03</v>
      </c>
      <c r="G1042" s="3">
        <v>28.33</v>
      </c>
      <c r="H1042" s="3" t="s">
        <v>18</v>
      </c>
      <c r="I1042" s="3" t="s">
        <v>18</v>
      </c>
      <c r="J1042" s="3" t="s">
        <v>18</v>
      </c>
      <c r="K1042" s="3" t="s">
        <v>18</v>
      </c>
      <c r="L1042" s="3">
        <v>24.603333333333339</v>
      </c>
      <c r="M1042" s="3" t="s">
        <v>18</v>
      </c>
      <c r="N1042" s="3" t="s">
        <v>18</v>
      </c>
      <c r="O1042" s="3">
        <v>24.36666666666666</v>
      </c>
      <c r="P1042" s="3" t="s">
        <v>18</v>
      </c>
      <c r="Q1042" s="3" t="s">
        <v>18</v>
      </c>
      <c r="R1042" s="3">
        <v>24.02</v>
      </c>
      <c r="T1042" t="str">
        <f t="shared" si="128"/>
        <v/>
      </c>
      <c r="U1042">
        <f t="shared" si="129"/>
        <v>-2.8716666666666626</v>
      </c>
      <c r="V1042" t="str">
        <f t="shared" si="130"/>
        <v/>
      </c>
      <c r="W1042" t="str">
        <f t="shared" si="131"/>
        <v/>
      </c>
      <c r="X1042">
        <f t="shared" si="132"/>
        <v>-3.9633333333333383</v>
      </c>
      <c r="Y1042" t="str">
        <f t="shared" si="133"/>
        <v/>
      </c>
      <c r="Z1042" t="str">
        <f t="shared" si="134"/>
        <v/>
      </c>
      <c r="AA1042" t="str">
        <f t="shared" si="135"/>
        <v/>
      </c>
    </row>
    <row r="1043" spans="1:27" x14ac:dyDescent="0.2">
      <c r="A1043" s="2">
        <v>25600.63493055556</v>
      </c>
      <c r="B1043" s="3" t="s">
        <v>18</v>
      </c>
      <c r="C1043" s="3" t="s">
        <v>18</v>
      </c>
      <c r="D1043" s="3">
        <v>27.516666666666669</v>
      </c>
      <c r="E1043" s="3" t="s">
        <v>18</v>
      </c>
      <c r="F1043" s="3">
        <v>25.103333333333339</v>
      </c>
      <c r="G1043" s="3">
        <v>28.44</v>
      </c>
      <c r="H1043" s="3" t="s">
        <v>18</v>
      </c>
      <c r="I1043" s="3" t="s">
        <v>18</v>
      </c>
      <c r="J1043" s="3" t="s">
        <v>18</v>
      </c>
      <c r="K1043" s="3" t="s">
        <v>18</v>
      </c>
      <c r="L1043" s="3">
        <v>24.375</v>
      </c>
      <c r="M1043" s="3" t="s">
        <v>18</v>
      </c>
      <c r="N1043" s="3" t="s">
        <v>18</v>
      </c>
      <c r="O1043" s="3">
        <v>24.05</v>
      </c>
      <c r="P1043" s="3" t="s">
        <v>18</v>
      </c>
      <c r="Q1043" s="3" t="s">
        <v>18</v>
      </c>
      <c r="R1043" s="3">
        <v>23.75</v>
      </c>
      <c r="T1043" t="str">
        <f t="shared" si="128"/>
        <v/>
      </c>
      <c r="U1043">
        <f t="shared" si="129"/>
        <v>-3.1416666666666693</v>
      </c>
      <c r="V1043" t="str">
        <f t="shared" si="130"/>
        <v/>
      </c>
      <c r="W1043" t="str">
        <f t="shared" si="131"/>
        <v/>
      </c>
      <c r="X1043">
        <f t="shared" si="132"/>
        <v>-4.3900000000000006</v>
      </c>
      <c r="Y1043" t="str">
        <f t="shared" si="133"/>
        <v/>
      </c>
      <c r="Z1043" t="str">
        <f t="shared" si="134"/>
        <v/>
      </c>
      <c r="AA1043" t="str">
        <f t="shared" si="135"/>
        <v/>
      </c>
    </row>
    <row r="1044" spans="1:27" x14ac:dyDescent="0.2">
      <c r="A1044" s="2">
        <v>25600.634942129629</v>
      </c>
      <c r="B1044" s="3" t="s">
        <v>18</v>
      </c>
      <c r="C1044" s="3" t="s">
        <v>18</v>
      </c>
      <c r="D1044" s="3">
        <v>27.34</v>
      </c>
      <c r="E1044" s="3" t="s">
        <v>18</v>
      </c>
      <c r="F1044" s="3">
        <v>25.164999999999999</v>
      </c>
      <c r="G1044" s="3">
        <v>28.535</v>
      </c>
      <c r="H1044" s="3" t="s">
        <v>18</v>
      </c>
      <c r="I1044" s="3">
        <v>28.6</v>
      </c>
      <c r="J1044" s="3" t="s">
        <v>18</v>
      </c>
      <c r="K1044" s="3" t="s">
        <v>18</v>
      </c>
      <c r="L1044" s="3">
        <v>24.515000000000001</v>
      </c>
      <c r="M1044" s="3" t="s">
        <v>18</v>
      </c>
      <c r="N1044" s="3" t="s">
        <v>18</v>
      </c>
      <c r="O1044" s="3">
        <v>24.32</v>
      </c>
      <c r="P1044" s="3" t="s">
        <v>18</v>
      </c>
      <c r="Q1044" s="3" t="s">
        <v>18</v>
      </c>
      <c r="R1044" s="3">
        <v>23.49</v>
      </c>
      <c r="T1044" t="str">
        <f t="shared" si="128"/>
        <v/>
      </c>
      <c r="U1044">
        <f t="shared" si="129"/>
        <v>-2.8249999999999993</v>
      </c>
      <c r="V1044" t="str">
        <f t="shared" si="130"/>
        <v/>
      </c>
      <c r="W1044" t="str">
        <f t="shared" si="131"/>
        <v/>
      </c>
      <c r="X1044">
        <f t="shared" si="132"/>
        <v>-4.2149999999999999</v>
      </c>
      <c r="Y1044" t="str">
        <f t="shared" si="133"/>
        <v/>
      </c>
      <c r="Z1044" t="str">
        <f t="shared" si="134"/>
        <v/>
      </c>
      <c r="AA1044" t="str">
        <f t="shared" si="135"/>
        <v/>
      </c>
    </row>
    <row r="1045" spans="1:27" x14ac:dyDescent="0.2">
      <c r="A1045" s="2">
        <v>25600.634953703699</v>
      </c>
      <c r="B1045" s="3" t="s">
        <v>18</v>
      </c>
      <c r="C1045" s="3" t="s">
        <v>18</v>
      </c>
      <c r="D1045" s="3">
        <v>27.47</v>
      </c>
      <c r="E1045" s="3" t="s">
        <v>18</v>
      </c>
      <c r="F1045" s="3">
        <v>24.92</v>
      </c>
      <c r="G1045" s="3">
        <v>28.6</v>
      </c>
      <c r="H1045" s="3" t="s">
        <v>18</v>
      </c>
      <c r="I1045" s="3">
        <v>28.26</v>
      </c>
      <c r="J1045" s="3" t="s">
        <v>18</v>
      </c>
      <c r="K1045" s="3" t="s">
        <v>18</v>
      </c>
      <c r="L1045" s="3">
        <v>24.31</v>
      </c>
      <c r="M1045" s="3" t="s">
        <v>18</v>
      </c>
      <c r="N1045" s="3" t="s">
        <v>18</v>
      </c>
      <c r="O1045" s="3">
        <v>24.50333333333333</v>
      </c>
      <c r="P1045" s="3" t="s">
        <v>18</v>
      </c>
      <c r="Q1045" s="3" t="s">
        <v>18</v>
      </c>
      <c r="R1045" s="3">
        <v>23.49</v>
      </c>
      <c r="T1045" t="str">
        <f t="shared" si="128"/>
        <v/>
      </c>
      <c r="U1045">
        <f t="shared" si="129"/>
        <v>-3.16</v>
      </c>
      <c r="V1045" t="str">
        <f t="shared" si="130"/>
        <v/>
      </c>
      <c r="W1045" t="str">
        <f t="shared" si="131"/>
        <v/>
      </c>
      <c r="X1045">
        <f t="shared" si="132"/>
        <v>-4.0966666666666711</v>
      </c>
      <c r="Y1045" t="str">
        <f t="shared" si="133"/>
        <v/>
      </c>
      <c r="Z1045" t="str">
        <f t="shared" si="134"/>
        <v/>
      </c>
      <c r="AA1045" t="str">
        <f t="shared" si="135"/>
        <v/>
      </c>
    </row>
    <row r="1046" spans="1:27" x14ac:dyDescent="0.2">
      <c r="A1046" s="2">
        <v>25600.634965277779</v>
      </c>
      <c r="B1046" s="3" t="s">
        <v>18</v>
      </c>
      <c r="C1046" s="3" t="s">
        <v>18</v>
      </c>
      <c r="D1046" s="3">
        <v>27.47</v>
      </c>
      <c r="E1046" s="3" t="s">
        <v>18</v>
      </c>
      <c r="F1046" s="3">
        <v>25.1</v>
      </c>
      <c r="G1046" s="3">
        <v>28.465</v>
      </c>
      <c r="H1046" s="3" t="s">
        <v>18</v>
      </c>
      <c r="I1046" s="3" t="s">
        <v>18</v>
      </c>
      <c r="J1046" s="3" t="s">
        <v>18</v>
      </c>
      <c r="K1046" s="3" t="s">
        <v>18</v>
      </c>
      <c r="L1046" s="3">
        <v>24.175000000000001</v>
      </c>
      <c r="M1046" s="3" t="s">
        <v>18</v>
      </c>
      <c r="N1046" s="3">
        <v>24.81</v>
      </c>
      <c r="O1046" s="3">
        <v>24.254999999999999</v>
      </c>
      <c r="P1046" s="3" t="s">
        <v>18</v>
      </c>
      <c r="Q1046" s="3" t="s">
        <v>18</v>
      </c>
      <c r="R1046" s="3" t="s">
        <v>18</v>
      </c>
      <c r="T1046" t="str">
        <f t="shared" si="128"/>
        <v/>
      </c>
      <c r="U1046">
        <f t="shared" si="129"/>
        <v>-3.2949999999999982</v>
      </c>
      <c r="V1046" t="str">
        <f t="shared" si="130"/>
        <v/>
      </c>
      <c r="W1046">
        <f t="shared" si="131"/>
        <v>-0.2900000000000027</v>
      </c>
      <c r="X1046">
        <f t="shared" si="132"/>
        <v>-4.2100000000000009</v>
      </c>
      <c r="Y1046" t="str">
        <f t="shared" si="133"/>
        <v/>
      </c>
      <c r="Z1046" t="str">
        <f t="shared" si="134"/>
        <v/>
      </c>
      <c r="AA1046" t="str">
        <f t="shared" si="135"/>
        <v/>
      </c>
    </row>
    <row r="1047" spans="1:27" x14ac:dyDescent="0.2">
      <c r="A1047" s="2">
        <v>25600.634976851848</v>
      </c>
      <c r="B1047" s="3" t="s">
        <v>18</v>
      </c>
      <c r="C1047" s="3" t="s">
        <v>18</v>
      </c>
      <c r="D1047" s="3">
        <v>27.34</v>
      </c>
      <c r="E1047" s="3" t="s">
        <v>18</v>
      </c>
      <c r="F1047" s="3">
        <v>25.103333333333339</v>
      </c>
      <c r="G1047" s="3">
        <v>28.763333333333328</v>
      </c>
      <c r="H1047" s="3" t="s">
        <v>18</v>
      </c>
      <c r="I1047" s="3" t="s">
        <v>18</v>
      </c>
      <c r="J1047" s="3" t="s">
        <v>18</v>
      </c>
      <c r="K1047" s="3" t="s">
        <v>18</v>
      </c>
      <c r="L1047" s="3">
        <v>24.24</v>
      </c>
      <c r="M1047" s="3" t="s">
        <v>18</v>
      </c>
      <c r="N1047" s="3" t="s">
        <v>18</v>
      </c>
      <c r="O1047" s="3">
        <v>24.454999999999998</v>
      </c>
      <c r="P1047" s="3" t="s">
        <v>18</v>
      </c>
      <c r="Q1047" s="3" t="s">
        <v>18</v>
      </c>
      <c r="R1047" s="3" t="s">
        <v>18</v>
      </c>
      <c r="T1047" t="str">
        <f t="shared" si="128"/>
        <v/>
      </c>
      <c r="U1047">
        <f t="shared" si="129"/>
        <v>-3.1000000000000014</v>
      </c>
      <c r="V1047" t="str">
        <f t="shared" si="130"/>
        <v/>
      </c>
      <c r="W1047" t="str">
        <f t="shared" si="131"/>
        <v/>
      </c>
      <c r="X1047">
        <f t="shared" si="132"/>
        <v>-4.30833333333333</v>
      </c>
      <c r="Y1047" t="str">
        <f t="shared" si="133"/>
        <v/>
      </c>
      <c r="Z1047" t="str">
        <f t="shared" si="134"/>
        <v/>
      </c>
      <c r="AA1047" t="str">
        <f t="shared" si="135"/>
        <v/>
      </c>
    </row>
    <row r="1048" spans="1:27" x14ac:dyDescent="0.2">
      <c r="A1048" s="2">
        <v>25600.634988425929</v>
      </c>
      <c r="B1048" s="3" t="s">
        <v>18</v>
      </c>
      <c r="C1048" s="3" t="s">
        <v>18</v>
      </c>
      <c r="D1048" s="3">
        <v>27.38333333333334</v>
      </c>
      <c r="E1048" s="3" t="s">
        <v>18</v>
      </c>
      <c r="F1048" s="3">
        <v>24.83</v>
      </c>
      <c r="G1048" s="3">
        <v>28.74</v>
      </c>
      <c r="H1048" s="3" t="s">
        <v>18</v>
      </c>
      <c r="I1048" s="3" t="s">
        <v>18</v>
      </c>
      <c r="J1048" s="3" t="s">
        <v>18</v>
      </c>
      <c r="K1048" s="3" t="s">
        <v>18</v>
      </c>
      <c r="L1048" s="3">
        <v>24.58</v>
      </c>
      <c r="M1048" s="3" t="s">
        <v>18</v>
      </c>
      <c r="N1048" s="3" t="s">
        <v>18</v>
      </c>
      <c r="O1048" s="3">
        <v>24.627500000000001</v>
      </c>
      <c r="P1048" s="3">
        <v>24.38</v>
      </c>
      <c r="Q1048" s="3" t="s">
        <v>18</v>
      </c>
      <c r="R1048" s="3" t="s">
        <v>18</v>
      </c>
      <c r="T1048" t="str">
        <f t="shared" si="128"/>
        <v/>
      </c>
      <c r="U1048">
        <f t="shared" si="129"/>
        <v>-2.8033333333333417</v>
      </c>
      <c r="V1048" t="str">
        <f t="shared" si="130"/>
        <v/>
      </c>
      <c r="W1048" t="str">
        <f t="shared" si="131"/>
        <v/>
      </c>
      <c r="X1048">
        <f t="shared" si="132"/>
        <v>-4.1124999999999972</v>
      </c>
      <c r="Y1048" t="str">
        <f t="shared" si="133"/>
        <v/>
      </c>
      <c r="Z1048" t="str">
        <f t="shared" si="134"/>
        <v/>
      </c>
      <c r="AA1048" t="str">
        <f t="shared" si="135"/>
        <v/>
      </c>
    </row>
    <row r="1049" spans="1:27" x14ac:dyDescent="0.2">
      <c r="A1049" s="2">
        <v>25600.634999999998</v>
      </c>
      <c r="B1049" s="3" t="s">
        <v>18</v>
      </c>
      <c r="C1049" s="3" t="s">
        <v>18</v>
      </c>
      <c r="D1049" s="3">
        <v>27.61</v>
      </c>
      <c r="E1049" s="3" t="s">
        <v>18</v>
      </c>
      <c r="F1049" s="3">
        <v>24.79</v>
      </c>
      <c r="G1049" s="3">
        <v>28.49</v>
      </c>
      <c r="H1049" s="3" t="s">
        <v>18</v>
      </c>
      <c r="I1049" s="3" t="s">
        <v>18</v>
      </c>
      <c r="J1049" s="3" t="s">
        <v>18</v>
      </c>
      <c r="K1049" s="3" t="s">
        <v>18</v>
      </c>
      <c r="L1049" s="3">
        <v>24.873333333333331</v>
      </c>
      <c r="M1049" s="3" t="s">
        <v>18</v>
      </c>
      <c r="N1049" s="3" t="s">
        <v>18</v>
      </c>
      <c r="O1049" s="3">
        <v>24.39</v>
      </c>
      <c r="P1049" s="3" t="s">
        <v>18</v>
      </c>
      <c r="Q1049" s="3" t="s">
        <v>18</v>
      </c>
      <c r="R1049" s="3" t="s">
        <v>18</v>
      </c>
      <c r="T1049" t="str">
        <f t="shared" si="128"/>
        <v/>
      </c>
      <c r="U1049">
        <f t="shared" si="129"/>
        <v>-2.7366666666666681</v>
      </c>
      <c r="V1049" t="str">
        <f t="shared" si="130"/>
        <v/>
      </c>
      <c r="W1049" t="str">
        <f t="shared" si="131"/>
        <v/>
      </c>
      <c r="X1049">
        <f t="shared" si="132"/>
        <v>-4.0999999999999979</v>
      </c>
      <c r="Y1049" t="str">
        <f t="shared" si="133"/>
        <v/>
      </c>
      <c r="Z1049" t="str">
        <f t="shared" si="134"/>
        <v/>
      </c>
      <c r="AA1049" t="str">
        <f t="shared" si="135"/>
        <v/>
      </c>
    </row>
    <row r="1050" spans="1:27" x14ac:dyDescent="0.2">
      <c r="A1050" s="2">
        <v>25600.635011574079</v>
      </c>
      <c r="B1050" s="3" t="s">
        <v>18</v>
      </c>
      <c r="C1050" s="3" t="s">
        <v>18</v>
      </c>
      <c r="D1050" s="3">
        <v>27.54</v>
      </c>
      <c r="E1050" s="3" t="s">
        <v>18</v>
      </c>
      <c r="F1050" s="3">
        <v>24.835000000000001</v>
      </c>
      <c r="G1050" s="3" t="s">
        <v>18</v>
      </c>
      <c r="H1050" s="3" t="s">
        <v>18</v>
      </c>
      <c r="I1050" s="3" t="s">
        <v>18</v>
      </c>
      <c r="J1050" s="3" t="s">
        <v>18</v>
      </c>
      <c r="K1050" s="3" t="s">
        <v>18</v>
      </c>
      <c r="L1050" s="3">
        <v>24.445</v>
      </c>
      <c r="M1050" s="3" t="s">
        <v>18</v>
      </c>
      <c r="N1050" s="3" t="s">
        <v>18</v>
      </c>
      <c r="O1050" s="3">
        <v>24.19</v>
      </c>
      <c r="P1050" s="3" t="s">
        <v>18</v>
      </c>
      <c r="Q1050" s="3" t="s">
        <v>18</v>
      </c>
      <c r="R1050" s="3" t="s">
        <v>18</v>
      </c>
      <c r="T1050" t="str">
        <f t="shared" si="128"/>
        <v/>
      </c>
      <c r="U1050">
        <f t="shared" si="129"/>
        <v>-3.0949999999999989</v>
      </c>
      <c r="V1050" t="str">
        <f t="shared" si="130"/>
        <v/>
      </c>
      <c r="W1050" t="str">
        <f t="shared" si="131"/>
        <v/>
      </c>
      <c r="X1050" t="str">
        <f t="shared" si="132"/>
        <v/>
      </c>
      <c r="Y1050" t="str">
        <f t="shared" si="133"/>
        <v/>
      </c>
      <c r="Z1050" t="str">
        <f t="shared" si="134"/>
        <v/>
      </c>
      <c r="AA1050" t="str">
        <f t="shared" si="135"/>
        <v/>
      </c>
    </row>
    <row r="1051" spans="1:27" x14ac:dyDescent="0.2">
      <c r="A1051" s="2">
        <v>25600.635023148148</v>
      </c>
      <c r="B1051" s="3" t="s">
        <v>18</v>
      </c>
      <c r="C1051" s="3" t="s">
        <v>18</v>
      </c>
      <c r="D1051" s="3" t="s">
        <v>18</v>
      </c>
      <c r="E1051" s="3">
        <v>29.63</v>
      </c>
      <c r="F1051" s="3">
        <v>24.57</v>
      </c>
      <c r="G1051" s="3" t="s">
        <v>18</v>
      </c>
      <c r="H1051" s="3" t="s">
        <v>18</v>
      </c>
      <c r="I1051" s="3">
        <v>28.26</v>
      </c>
      <c r="J1051" s="3">
        <v>28.6</v>
      </c>
      <c r="K1051" s="3" t="s">
        <v>18</v>
      </c>
      <c r="L1051" s="3">
        <v>24.445</v>
      </c>
      <c r="M1051" s="3" t="s">
        <v>18</v>
      </c>
      <c r="N1051" s="3" t="s">
        <v>18</v>
      </c>
      <c r="O1051" s="3" t="s">
        <v>18</v>
      </c>
      <c r="P1051" s="3" t="s">
        <v>18</v>
      </c>
      <c r="Q1051" s="3" t="s">
        <v>18</v>
      </c>
      <c r="R1051" s="3">
        <v>23.954999999999998</v>
      </c>
      <c r="T1051" t="str">
        <f t="shared" si="128"/>
        <v/>
      </c>
      <c r="U1051" t="str">
        <f t="shared" si="129"/>
        <v/>
      </c>
      <c r="V1051" t="str">
        <f t="shared" si="130"/>
        <v/>
      </c>
      <c r="W1051" t="str">
        <f t="shared" si="131"/>
        <v/>
      </c>
      <c r="X1051" t="str">
        <f t="shared" si="132"/>
        <v/>
      </c>
      <c r="Y1051" t="str">
        <f t="shared" si="133"/>
        <v/>
      </c>
      <c r="Z1051" t="str">
        <f t="shared" si="134"/>
        <v/>
      </c>
      <c r="AA1051">
        <f t="shared" si="135"/>
        <v>-4.6450000000000031</v>
      </c>
    </row>
    <row r="1052" spans="1:27" x14ac:dyDescent="0.2">
      <c r="A1052" s="2">
        <v>25600.635034722221</v>
      </c>
      <c r="B1052" s="3" t="s">
        <v>18</v>
      </c>
      <c r="C1052" s="3" t="s">
        <v>18</v>
      </c>
      <c r="D1052" s="3">
        <v>27.61</v>
      </c>
      <c r="E1052" s="3" t="s">
        <v>18</v>
      </c>
      <c r="F1052" s="3">
        <v>24.57</v>
      </c>
      <c r="G1052" s="3">
        <v>28.395</v>
      </c>
      <c r="H1052" s="3" t="s">
        <v>18</v>
      </c>
      <c r="I1052" s="3" t="s">
        <v>18</v>
      </c>
      <c r="J1052" s="3">
        <v>28.6</v>
      </c>
      <c r="K1052" s="3" t="s">
        <v>18</v>
      </c>
      <c r="L1052" s="3">
        <v>24.852499999999999</v>
      </c>
      <c r="M1052" s="3" t="s">
        <v>18</v>
      </c>
      <c r="N1052" s="3" t="s">
        <v>18</v>
      </c>
      <c r="O1052" s="3">
        <v>24.114999999999998</v>
      </c>
      <c r="P1052" s="3" t="s">
        <v>18</v>
      </c>
      <c r="Q1052" s="3">
        <v>24.43</v>
      </c>
      <c r="R1052" s="3">
        <v>24.28</v>
      </c>
      <c r="T1052" t="str">
        <f t="shared" si="128"/>
        <v/>
      </c>
      <c r="U1052">
        <f t="shared" si="129"/>
        <v>-2.7575000000000003</v>
      </c>
      <c r="V1052" t="str">
        <f t="shared" si="130"/>
        <v/>
      </c>
      <c r="W1052" t="str">
        <f t="shared" si="131"/>
        <v/>
      </c>
      <c r="X1052">
        <f t="shared" si="132"/>
        <v>-4.2800000000000011</v>
      </c>
      <c r="Y1052" t="str">
        <f t="shared" si="133"/>
        <v/>
      </c>
      <c r="Z1052" t="str">
        <f t="shared" si="134"/>
        <v/>
      </c>
      <c r="AA1052">
        <f t="shared" si="135"/>
        <v>-4.32</v>
      </c>
    </row>
    <row r="1053" spans="1:27" x14ac:dyDescent="0.2">
      <c r="A1053" s="2">
        <v>25600.635046296291</v>
      </c>
      <c r="B1053" s="3" t="s">
        <v>18</v>
      </c>
      <c r="C1053" s="3" t="s">
        <v>18</v>
      </c>
      <c r="D1053" s="3" t="s">
        <v>18</v>
      </c>
      <c r="E1053" s="3" t="s">
        <v>18</v>
      </c>
      <c r="F1053" s="3">
        <v>24.43</v>
      </c>
      <c r="G1053" s="3">
        <v>28.53</v>
      </c>
      <c r="H1053" s="3" t="s">
        <v>18</v>
      </c>
      <c r="I1053" s="3">
        <v>28.945</v>
      </c>
      <c r="J1053" s="3">
        <v>28.47</v>
      </c>
      <c r="K1053" s="3" t="s">
        <v>18</v>
      </c>
      <c r="L1053" s="3">
        <v>25.72</v>
      </c>
      <c r="M1053" s="3" t="s">
        <v>18</v>
      </c>
      <c r="N1053" s="3" t="s">
        <v>18</v>
      </c>
      <c r="O1053" s="3">
        <v>24.54666666666667</v>
      </c>
      <c r="P1053" s="3">
        <v>24.375</v>
      </c>
      <c r="Q1053" s="3">
        <v>24.786666666666669</v>
      </c>
      <c r="R1053" s="3">
        <v>23.95</v>
      </c>
      <c r="T1053" t="str">
        <f t="shared" si="128"/>
        <v/>
      </c>
      <c r="U1053" t="str">
        <f t="shared" si="129"/>
        <v/>
      </c>
      <c r="V1053" t="str">
        <f t="shared" si="130"/>
        <v/>
      </c>
      <c r="W1053" t="str">
        <f t="shared" si="131"/>
        <v/>
      </c>
      <c r="X1053">
        <f t="shared" si="132"/>
        <v>-3.9833333333333307</v>
      </c>
      <c r="Y1053" t="str">
        <f t="shared" si="133"/>
        <v/>
      </c>
      <c r="Z1053">
        <f t="shared" si="134"/>
        <v>-4.1583333333333314</v>
      </c>
      <c r="AA1053">
        <f t="shared" si="135"/>
        <v>-4.5199999999999996</v>
      </c>
    </row>
    <row r="1054" spans="1:27" x14ac:dyDescent="0.2">
      <c r="A1054" s="2">
        <v>25600.635057870371</v>
      </c>
      <c r="B1054" s="3" t="s">
        <v>18</v>
      </c>
      <c r="C1054" s="3" t="s">
        <v>18</v>
      </c>
      <c r="D1054" s="3" t="s">
        <v>18</v>
      </c>
      <c r="E1054" s="3" t="s">
        <v>18</v>
      </c>
      <c r="F1054" s="3" t="s">
        <v>18</v>
      </c>
      <c r="G1054" s="3" t="s">
        <v>18</v>
      </c>
      <c r="H1054" s="3" t="s">
        <v>18</v>
      </c>
      <c r="I1054" s="3" t="s">
        <v>18</v>
      </c>
      <c r="J1054" s="3" t="s">
        <v>18</v>
      </c>
      <c r="K1054" s="3" t="s">
        <v>18</v>
      </c>
      <c r="L1054" s="3">
        <v>25.72</v>
      </c>
      <c r="M1054" s="3" t="s">
        <v>18</v>
      </c>
      <c r="N1054" s="3" t="s">
        <v>18</v>
      </c>
      <c r="O1054" s="3" t="s">
        <v>18</v>
      </c>
      <c r="P1054" s="3" t="s">
        <v>18</v>
      </c>
      <c r="Q1054" s="3" t="s">
        <v>18</v>
      </c>
      <c r="R1054" s="3" t="s">
        <v>18</v>
      </c>
      <c r="T1054" t="str">
        <f t="shared" si="128"/>
        <v/>
      </c>
      <c r="U1054" t="str">
        <f t="shared" si="129"/>
        <v/>
      </c>
      <c r="V1054" t="str">
        <f t="shared" si="130"/>
        <v/>
      </c>
      <c r="W1054" t="str">
        <f t="shared" si="131"/>
        <v/>
      </c>
      <c r="X1054" t="str">
        <f t="shared" si="132"/>
        <v/>
      </c>
      <c r="Y1054" t="str">
        <f t="shared" si="133"/>
        <v/>
      </c>
      <c r="Z1054" t="str">
        <f t="shared" si="134"/>
        <v/>
      </c>
      <c r="AA1054" t="str">
        <f t="shared" si="135"/>
        <v/>
      </c>
    </row>
    <row r="1055" spans="1:27" x14ac:dyDescent="0.2">
      <c r="A1055" s="2">
        <v>25600.669618055559</v>
      </c>
      <c r="B1055" s="3" t="s">
        <v>18</v>
      </c>
      <c r="C1055" s="3" t="s">
        <v>18</v>
      </c>
      <c r="D1055" s="3" t="s">
        <v>18</v>
      </c>
      <c r="E1055" s="3" t="s">
        <v>18</v>
      </c>
      <c r="F1055" s="3">
        <v>17.2</v>
      </c>
      <c r="G1055" s="3" t="s">
        <v>18</v>
      </c>
      <c r="H1055" s="3" t="s">
        <v>18</v>
      </c>
      <c r="I1055" s="3" t="s">
        <v>18</v>
      </c>
      <c r="J1055" s="3">
        <v>27</v>
      </c>
      <c r="K1055" s="3" t="s">
        <v>18</v>
      </c>
      <c r="L1055" s="3">
        <v>16</v>
      </c>
      <c r="M1055" s="3" t="s">
        <v>18</v>
      </c>
      <c r="N1055" s="3" t="s">
        <v>18</v>
      </c>
      <c r="O1055" s="3">
        <v>13.7</v>
      </c>
      <c r="P1055" s="3" t="s">
        <v>18</v>
      </c>
      <c r="Q1055" s="3" t="s">
        <v>18</v>
      </c>
      <c r="R1055" s="3" t="s">
        <v>18</v>
      </c>
      <c r="T1055" t="str">
        <f t="shared" si="128"/>
        <v/>
      </c>
      <c r="U1055" t="str">
        <f t="shared" si="129"/>
        <v/>
      </c>
      <c r="V1055" t="str">
        <f t="shared" si="130"/>
        <v/>
      </c>
      <c r="W1055" t="str">
        <f t="shared" si="131"/>
        <v/>
      </c>
      <c r="X1055" t="str">
        <f t="shared" si="132"/>
        <v/>
      </c>
      <c r="Y1055" t="str">
        <f t="shared" si="133"/>
        <v/>
      </c>
      <c r="Z1055" t="str">
        <f t="shared" si="134"/>
        <v/>
      </c>
      <c r="AA1055" t="str">
        <f t="shared" si="135"/>
        <v/>
      </c>
    </row>
    <row r="1056" spans="1:27" x14ac:dyDescent="0.2">
      <c r="A1056" s="2">
        <v>25600.669629629629</v>
      </c>
      <c r="B1056" s="3" t="s">
        <v>18</v>
      </c>
      <c r="C1056" s="3" t="s">
        <v>18</v>
      </c>
      <c r="D1056" s="3">
        <v>23.504999999999999</v>
      </c>
      <c r="E1056" s="3" t="s">
        <v>18</v>
      </c>
      <c r="F1056" s="3">
        <v>16.932500000000001</v>
      </c>
      <c r="G1056" s="3" t="s">
        <v>18</v>
      </c>
      <c r="H1056" s="3" t="s">
        <v>18</v>
      </c>
      <c r="I1056" s="3">
        <v>24.82</v>
      </c>
      <c r="J1056" s="3" t="s">
        <v>18</v>
      </c>
      <c r="K1056" s="3" t="s">
        <v>18</v>
      </c>
      <c r="L1056" s="3">
        <v>16.440000000000001</v>
      </c>
      <c r="M1056" s="3" t="s">
        <v>18</v>
      </c>
      <c r="N1056" s="3" t="s">
        <v>18</v>
      </c>
      <c r="O1056" s="3">
        <v>14.27</v>
      </c>
      <c r="P1056" s="3" t="s">
        <v>18</v>
      </c>
      <c r="Q1056" s="3" t="s">
        <v>18</v>
      </c>
      <c r="R1056" s="3" t="s">
        <v>18</v>
      </c>
      <c r="T1056" t="str">
        <f t="shared" si="128"/>
        <v/>
      </c>
      <c r="U1056">
        <f t="shared" si="129"/>
        <v>-7.0649999999999977</v>
      </c>
      <c r="V1056" t="str">
        <f t="shared" si="130"/>
        <v/>
      </c>
      <c r="W1056" t="str">
        <f t="shared" si="131"/>
        <v/>
      </c>
      <c r="X1056" t="str">
        <f t="shared" si="132"/>
        <v/>
      </c>
      <c r="Y1056" t="str">
        <f t="shared" si="133"/>
        <v/>
      </c>
      <c r="Z1056" t="str">
        <f t="shared" si="134"/>
        <v/>
      </c>
      <c r="AA1056" t="str">
        <f t="shared" si="135"/>
        <v/>
      </c>
    </row>
    <row r="1057" spans="1:27" x14ac:dyDescent="0.2">
      <c r="A1057" s="2">
        <v>25600.669641203709</v>
      </c>
      <c r="B1057" s="3" t="s">
        <v>18</v>
      </c>
      <c r="C1057" s="3" t="s">
        <v>18</v>
      </c>
      <c r="D1057" s="3">
        <v>23.84</v>
      </c>
      <c r="E1057" s="3" t="s">
        <v>18</v>
      </c>
      <c r="F1057" s="3">
        <v>17.035</v>
      </c>
      <c r="G1057" s="3">
        <v>24.21</v>
      </c>
      <c r="H1057" s="3" t="s">
        <v>18</v>
      </c>
      <c r="I1057" s="3">
        <v>25.04666666666667</v>
      </c>
      <c r="J1057" s="3" t="s">
        <v>18</v>
      </c>
      <c r="K1057" s="3" t="s">
        <v>18</v>
      </c>
      <c r="L1057" s="3">
        <v>16.57</v>
      </c>
      <c r="M1057" s="3" t="s">
        <v>18</v>
      </c>
      <c r="N1057" s="3" t="s">
        <v>18</v>
      </c>
      <c r="O1057" s="3">
        <v>14.545</v>
      </c>
      <c r="P1057" s="3" t="s">
        <v>18</v>
      </c>
      <c r="Q1057" s="3">
        <v>17.285</v>
      </c>
      <c r="R1057" s="3">
        <v>15.2</v>
      </c>
      <c r="T1057" t="str">
        <f t="shared" si="128"/>
        <v/>
      </c>
      <c r="U1057">
        <f t="shared" si="129"/>
        <v>-7.27</v>
      </c>
      <c r="V1057" t="str">
        <f t="shared" si="130"/>
        <v/>
      </c>
      <c r="W1057" t="str">
        <f t="shared" si="131"/>
        <v/>
      </c>
      <c r="X1057">
        <f t="shared" si="132"/>
        <v>-9.6650000000000009</v>
      </c>
      <c r="Y1057" t="str">
        <f t="shared" si="133"/>
        <v/>
      </c>
      <c r="Z1057">
        <f t="shared" si="134"/>
        <v>-7.7616666666666703</v>
      </c>
      <c r="AA1057" t="str">
        <f t="shared" si="135"/>
        <v/>
      </c>
    </row>
    <row r="1058" spans="1:27" x14ac:dyDescent="0.2">
      <c r="A1058" s="2">
        <v>25600.669652777779</v>
      </c>
      <c r="B1058" s="3" t="s">
        <v>18</v>
      </c>
      <c r="C1058" s="3" t="s">
        <v>18</v>
      </c>
      <c r="D1058" s="3">
        <v>24.016666666666669</v>
      </c>
      <c r="E1058" s="3" t="s">
        <v>18</v>
      </c>
      <c r="F1058" s="3">
        <v>17.100000000000001</v>
      </c>
      <c r="G1058" s="3">
        <v>24.19</v>
      </c>
      <c r="H1058" s="3" t="s">
        <v>18</v>
      </c>
      <c r="I1058" s="3">
        <v>25.274999999999999</v>
      </c>
      <c r="J1058" s="3">
        <v>26.9</v>
      </c>
      <c r="K1058" s="3" t="s">
        <v>18</v>
      </c>
      <c r="L1058" s="3">
        <v>17.06666666666667</v>
      </c>
      <c r="M1058" s="3" t="s">
        <v>18</v>
      </c>
      <c r="N1058" s="3" t="s">
        <v>18</v>
      </c>
      <c r="O1058" s="3">
        <v>14.34</v>
      </c>
      <c r="P1058" s="3" t="s">
        <v>18</v>
      </c>
      <c r="Q1058" s="3">
        <v>17.899999999999999</v>
      </c>
      <c r="R1058" s="3">
        <v>15.68333333333333</v>
      </c>
      <c r="T1058" t="str">
        <f t="shared" si="128"/>
        <v/>
      </c>
      <c r="U1058">
        <f t="shared" si="129"/>
        <v>-6.9499999999999993</v>
      </c>
      <c r="V1058" t="str">
        <f t="shared" si="130"/>
        <v/>
      </c>
      <c r="W1058" t="str">
        <f t="shared" si="131"/>
        <v/>
      </c>
      <c r="X1058">
        <f t="shared" si="132"/>
        <v>-9.8500000000000014</v>
      </c>
      <c r="Y1058" t="str">
        <f t="shared" si="133"/>
        <v/>
      </c>
      <c r="Z1058">
        <f t="shared" si="134"/>
        <v>-7.375</v>
      </c>
      <c r="AA1058">
        <f t="shared" si="135"/>
        <v>-11.216666666666669</v>
      </c>
    </row>
    <row r="1059" spans="1:27" x14ac:dyDescent="0.2">
      <c r="A1059" s="2">
        <v>25600.669664351852</v>
      </c>
      <c r="B1059" s="3" t="s">
        <v>18</v>
      </c>
      <c r="C1059" s="3" t="s">
        <v>18</v>
      </c>
      <c r="D1059" s="3">
        <v>24.11</v>
      </c>
      <c r="E1059" s="3" t="s">
        <v>18</v>
      </c>
      <c r="F1059" s="3">
        <v>17.234999999999999</v>
      </c>
      <c r="G1059" s="3">
        <v>24.05</v>
      </c>
      <c r="H1059" s="3" t="s">
        <v>18</v>
      </c>
      <c r="I1059" s="3">
        <v>25.27</v>
      </c>
      <c r="J1059" s="3">
        <v>26.813333333333329</v>
      </c>
      <c r="K1059" s="3" t="s">
        <v>18</v>
      </c>
      <c r="L1059" s="3">
        <v>17.20333333333333</v>
      </c>
      <c r="M1059" s="3" t="s">
        <v>18</v>
      </c>
      <c r="N1059" s="3" t="s">
        <v>18</v>
      </c>
      <c r="O1059" s="3">
        <v>14.27</v>
      </c>
      <c r="P1059" s="3" t="s">
        <v>18</v>
      </c>
      <c r="Q1059" s="3">
        <v>17.635000000000002</v>
      </c>
      <c r="R1059" s="3">
        <v>15.445</v>
      </c>
      <c r="T1059" t="str">
        <f t="shared" si="128"/>
        <v/>
      </c>
      <c r="U1059">
        <f t="shared" si="129"/>
        <v>-6.9066666666666698</v>
      </c>
      <c r="V1059" t="str">
        <f t="shared" si="130"/>
        <v/>
      </c>
      <c r="W1059" t="str">
        <f t="shared" si="131"/>
        <v/>
      </c>
      <c r="X1059">
        <f t="shared" si="132"/>
        <v>-9.7800000000000011</v>
      </c>
      <c r="Y1059" t="str">
        <f t="shared" si="133"/>
        <v/>
      </c>
      <c r="Z1059">
        <f t="shared" si="134"/>
        <v>-7.634999999999998</v>
      </c>
      <c r="AA1059">
        <f t="shared" si="135"/>
        <v>-11.368333333333329</v>
      </c>
    </row>
    <row r="1060" spans="1:27" x14ac:dyDescent="0.2">
      <c r="A1060" s="2">
        <v>25600.669675925921</v>
      </c>
      <c r="B1060" s="3" t="s">
        <v>18</v>
      </c>
      <c r="C1060" s="3" t="s">
        <v>18</v>
      </c>
      <c r="D1060" s="3">
        <v>24.38</v>
      </c>
      <c r="E1060" s="3" t="s">
        <v>18</v>
      </c>
      <c r="F1060" s="3">
        <v>17.186666666666671</v>
      </c>
      <c r="G1060" s="3">
        <v>24.19</v>
      </c>
      <c r="H1060" s="3" t="s">
        <v>18</v>
      </c>
      <c r="I1060" s="3">
        <v>25.274999999999999</v>
      </c>
      <c r="J1060" s="3">
        <v>27.03</v>
      </c>
      <c r="K1060" s="3" t="s">
        <v>18</v>
      </c>
      <c r="L1060" s="3">
        <v>17.423333333333339</v>
      </c>
      <c r="M1060" s="3" t="s">
        <v>18</v>
      </c>
      <c r="N1060" s="3" t="s">
        <v>18</v>
      </c>
      <c r="O1060" s="3" t="s">
        <v>18</v>
      </c>
      <c r="P1060" s="3" t="s">
        <v>18</v>
      </c>
      <c r="Q1060" s="3">
        <v>17.565000000000001</v>
      </c>
      <c r="R1060" s="3">
        <v>15.445</v>
      </c>
      <c r="T1060" t="str">
        <f t="shared" si="128"/>
        <v/>
      </c>
      <c r="U1060">
        <f t="shared" si="129"/>
        <v>-6.9566666666666599</v>
      </c>
      <c r="V1060" t="str">
        <f t="shared" si="130"/>
        <v/>
      </c>
      <c r="W1060" t="str">
        <f t="shared" si="131"/>
        <v/>
      </c>
      <c r="X1060" t="str">
        <f t="shared" si="132"/>
        <v/>
      </c>
      <c r="Y1060" t="str">
        <f t="shared" si="133"/>
        <v/>
      </c>
      <c r="Z1060">
        <f t="shared" si="134"/>
        <v>-7.7099999999999973</v>
      </c>
      <c r="AA1060">
        <f t="shared" si="135"/>
        <v>-11.585000000000001</v>
      </c>
    </row>
    <row r="1061" spans="1:27" x14ac:dyDescent="0.2">
      <c r="A1061" s="2">
        <v>25600.669687500002</v>
      </c>
      <c r="B1061" s="3" t="s">
        <v>18</v>
      </c>
      <c r="C1061" s="3" t="s">
        <v>18</v>
      </c>
      <c r="D1061" s="3">
        <v>24.134</v>
      </c>
      <c r="E1061" s="3" t="s">
        <v>18</v>
      </c>
      <c r="F1061" s="3">
        <v>17.3</v>
      </c>
      <c r="G1061" s="3" t="s">
        <v>18</v>
      </c>
      <c r="H1061" s="3" t="s">
        <v>18</v>
      </c>
      <c r="I1061" s="3">
        <v>25.413333333333341</v>
      </c>
      <c r="J1061" s="3" t="s">
        <v>18</v>
      </c>
      <c r="K1061" s="3" t="s">
        <v>18</v>
      </c>
      <c r="L1061" s="3">
        <v>17.11</v>
      </c>
      <c r="M1061" s="3" t="s">
        <v>18</v>
      </c>
      <c r="N1061" s="3" t="s">
        <v>18</v>
      </c>
      <c r="O1061" s="3" t="s">
        <v>18</v>
      </c>
      <c r="P1061" s="3" t="s">
        <v>18</v>
      </c>
      <c r="Q1061" s="3">
        <v>17.5</v>
      </c>
      <c r="R1061" s="3" t="s">
        <v>18</v>
      </c>
      <c r="T1061" t="str">
        <f t="shared" si="128"/>
        <v/>
      </c>
      <c r="U1061">
        <f t="shared" si="129"/>
        <v>-7.0240000000000009</v>
      </c>
      <c r="V1061" t="str">
        <f t="shared" si="130"/>
        <v/>
      </c>
      <c r="W1061" t="str">
        <f t="shared" si="131"/>
        <v/>
      </c>
      <c r="X1061" t="str">
        <f t="shared" si="132"/>
        <v/>
      </c>
      <c r="Y1061" t="str">
        <f t="shared" si="133"/>
        <v/>
      </c>
      <c r="Z1061">
        <f t="shared" si="134"/>
        <v>-7.9133333333333411</v>
      </c>
      <c r="AA1061" t="str">
        <f t="shared" si="135"/>
        <v/>
      </c>
    </row>
    <row r="1062" spans="1:27" x14ac:dyDescent="0.2">
      <c r="A1062" s="2">
        <v>25600.669699074071</v>
      </c>
      <c r="B1062" s="3" t="s">
        <v>18</v>
      </c>
      <c r="C1062" s="3" t="s">
        <v>18</v>
      </c>
      <c r="D1062" s="3">
        <v>24.24</v>
      </c>
      <c r="E1062" s="3" t="s">
        <v>18</v>
      </c>
      <c r="F1062" s="3">
        <v>17.23</v>
      </c>
      <c r="G1062" s="3">
        <v>24.46</v>
      </c>
      <c r="H1062" s="3" t="s">
        <v>18</v>
      </c>
      <c r="I1062" s="3" t="s">
        <v>18</v>
      </c>
      <c r="J1062" s="3" t="s">
        <v>18</v>
      </c>
      <c r="K1062" s="3" t="s">
        <v>18</v>
      </c>
      <c r="L1062" s="3">
        <v>17.112500000000001</v>
      </c>
      <c r="M1062" s="3" t="s">
        <v>18</v>
      </c>
      <c r="N1062" s="3" t="s">
        <v>18</v>
      </c>
      <c r="O1062" s="3">
        <v>14.34</v>
      </c>
      <c r="P1062" s="3" t="s">
        <v>18</v>
      </c>
      <c r="Q1062" s="3" t="s">
        <v>18</v>
      </c>
      <c r="R1062" s="3" t="s">
        <v>18</v>
      </c>
      <c r="T1062" t="str">
        <f t="shared" si="128"/>
        <v/>
      </c>
      <c r="U1062">
        <f t="shared" si="129"/>
        <v>-7.1274999999999977</v>
      </c>
      <c r="V1062" t="str">
        <f t="shared" si="130"/>
        <v/>
      </c>
      <c r="W1062" t="str">
        <f t="shared" si="131"/>
        <v/>
      </c>
      <c r="X1062">
        <f t="shared" si="132"/>
        <v>-10.120000000000001</v>
      </c>
      <c r="Y1062" t="str">
        <f t="shared" si="133"/>
        <v/>
      </c>
      <c r="Z1062" t="str">
        <f t="shared" si="134"/>
        <v/>
      </c>
      <c r="AA1062" t="str">
        <f t="shared" si="135"/>
        <v/>
      </c>
    </row>
    <row r="1063" spans="1:27" x14ac:dyDescent="0.2">
      <c r="A1063" s="2">
        <v>25600.669710648152</v>
      </c>
      <c r="B1063" s="3" t="s">
        <v>18</v>
      </c>
      <c r="C1063" s="3" t="s">
        <v>18</v>
      </c>
      <c r="D1063" s="3">
        <v>23.79666666666667</v>
      </c>
      <c r="E1063" s="3" t="s">
        <v>18</v>
      </c>
      <c r="F1063" s="3">
        <v>17.164999999999999</v>
      </c>
      <c r="G1063" s="3">
        <v>24.32</v>
      </c>
      <c r="H1063" s="3" t="s">
        <v>18</v>
      </c>
      <c r="I1063" s="3">
        <v>25.04666666666667</v>
      </c>
      <c r="J1063" s="3" t="s">
        <v>18</v>
      </c>
      <c r="K1063" s="3" t="s">
        <v>18</v>
      </c>
      <c r="L1063" s="3">
        <v>17.079999999999998</v>
      </c>
      <c r="M1063" s="3" t="s">
        <v>18</v>
      </c>
      <c r="N1063" s="3" t="s">
        <v>18</v>
      </c>
      <c r="O1063" s="3">
        <v>14.13</v>
      </c>
      <c r="P1063" s="3">
        <v>16.635000000000002</v>
      </c>
      <c r="Q1063" s="3">
        <v>17.23</v>
      </c>
      <c r="R1063" s="3" t="s">
        <v>18</v>
      </c>
      <c r="T1063" t="str">
        <f t="shared" si="128"/>
        <v/>
      </c>
      <c r="U1063">
        <f t="shared" si="129"/>
        <v>-6.7166666666666721</v>
      </c>
      <c r="V1063" t="str">
        <f t="shared" si="130"/>
        <v/>
      </c>
      <c r="W1063" t="str">
        <f t="shared" si="131"/>
        <v/>
      </c>
      <c r="X1063">
        <f t="shared" si="132"/>
        <v>-10.19</v>
      </c>
      <c r="Y1063" t="str">
        <f t="shared" si="133"/>
        <v/>
      </c>
      <c r="Z1063">
        <f t="shared" si="134"/>
        <v>-7.81666666666667</v>
      </c>
      <c r="AA1063" t="str">
        <f t="shared" si="135"/>
        <v/>
      </c>
    </row>
    <row r="1064" spans="1:27" x14ac:dyDescent="0.2">
      <c r="A1064" s="2">
        <v>25600.669722222221</v>
      </c>
      <c r="B1064" s="3" t="s">
        <v>18</v>
      </c>
      <c r="C1064" s="3" t="s">
        <v>18</v>
      </c>
      <c r="D1064" s="3">
        <v>24.175000000000001</v>
      </c>
      <c r="E1064" s="3" t="s">
        <v>18</v>
      </c>
      <c r="F1064" s="3">
        <v>17.2</v>
      </c>
      <c r="G1064" s="3">
        <v>24.59</v>
      </c>
      <c r="H1064" s="3" t="s">
        <v>18</v>
      </c>
      <c r="I1064" s="3">
        <v>25.27333333333333</v>
      </c>
      <c r="J1064" s="3" t="s">
        <v>18</v>
      </c>
      <c r="K1064" s="3" t="s">
        <v>18</v>
      </c>
      <c r="L1064" s="3">
        <v>17.11</v>
      </c>
      <c r="M1064" s="3" t="s">
        <v>18</v>
      </c>
      <c r="N1064" s="3" t="s">
        <v>18</v>
      </c>
      <c r="O1064" s="3">
        <v>14.41</v>
      </c>
      <c r="P1064" s="3" t="s">
        <v>18</v>
      </c>
      <c r="Q1064" s="3">
        <v>17.3</v>
      </c>
      <c r="R1064" s="3" t="s">
        <v>18</v>
      </c>
      <c r="T1064" t="str">
        <f t="shared" si="128"/>
        <v/>
      </c>
      <c r="U1064">
        <f t="shared" si="129"/>
        <v>-7.0650000000000013</v>
      </c>
      <c r="V1064" t="str">
        <f t="shared" si="130"/>
        <v/>
      </c>
      <c r="W1064" t="str">
        <f t="shared" si="131"/>
        <v/>
      </c>
      <c r="X1064">
        <f t="shared" si="132"/>
        <v>-10.18</v>
      </c>
      <c r="Y1064" t="str">
        <f t="shared" si="133"/>
        <v/>
      </c>
      <c r="Z1064">
        <f t="shared" si="134"/>
        <v>-7.9733333333333292</v>
      </c>
      <c r="AA1064" t="str">
        <f t="shared" si="135"/>
        <v/>
      </c>
    </row>
    <row r="1065" spans="1:27" x14ac:dyDescent="0.2">
      <c r="A1065" s="2">
        <v>25600.669733796301</v>
      </c>
      <c r="B1065" s="3" t="s">
        <v>18</v>
      </c>
      <c r="C1065" s="3" t="s">
        <v>18</v>
      </c>
      <c r="D1065" s="3">
        <v>24.175000000000001</v>
      </c>
      <c r="E1065" s="3" t="s">
        <v>18</v>
      </c>
      <c r="F1065" s="3">
        <v>17.37</v>
      </c>
      <c r="G1065" s="3">
        <v>24.68333333333333</v>
      </c>
      <c r="H1065" s="3" t="s">
        <v>18</v>
      </c>
      <c r="I1065" s="3">
        <v>25</v>
      </c>
      <c r="J1065" s="3" t="s">
        <v>18</v>
      </c>
      <c r="K1065" s="3" t="s">
        <v>18</v>
      </c>
      <c r="L1065" s="3">
        <v>17.38</v>
      </c>
      <c r="M1065" s="3" t="s">
        <v>18</v>
      </c>
      <c r="N1065" s="3" t="s">
        <v>18</v>
      </c>
      <c r="O1065" s="3">
        <v>14.065</v>
      </c>
      <c r="P1065" s="3" t="s">
        <v>18</v>
      </c>
      <c r="Q1065" s="3">
        <v>17.32</v>
      </c>
      <c r="R1065" s="3">
        <v>15.51</v>
      </c>
      <c r="T1065" t="str">
        <f t="shared" si="128"/>
        <v/>
      </c>
      <c r="U1065">
        <f t="shared" si="129"/>
        <v>-6.7950000000000017</v>
      </c>
      <c r="V1065" t="str">
        <f t="shared" si="130"/>
        <v/>
      </c>
      <c r="W1065" t="str">
        <f t="shared" si="131"/>
        <v/>
      </c>
      <c r="X1065">
        <f t="shared" si="132"/>
        <v>-10.618333333333331</v>
      </c>
      <c r="Y1065" t="str">
        <f t="shared" si="133"/>
        <v/>
      </c>
      <c r="Z1065">
        <f t="shared" si="134"/>
        <v>-7.68</v>
      </c>
      <c r="AA1065" t="str">
        <f t="shared" si="135"/>
        <v/>
      </c>
    </row>
    <row r="1066" spans="1:27" x14ac:dyDescent="0.2">
      <c r="A1066" s="2">
        <v>25600.669745370371</v>
      </c>
      <c r="B1066" s="3" t="s">
        <v>18</v>
      </c>
      <c r="C1066" s="3" t="s">
        <v>18</v>
      </c>
      <c r="D1066" s="3">
        <v>24.31</v>
      </c>
      <c r="E1066" s="3" t="s">
        <v>18</v>
      </c>
      <c r="F1066" s="3">
        <v>17.190000000000001</v>
      </c>
      <c r="G1066" s="3">
        <v>25.07</v>
      </c>
      <c r="H1066" s="3" t="s">
        <v>18</v>
      </c>
      <c r="I1066" s="3">
        <v>25.07</v>
      </c>
      <c r="J1066" s="3" t="s">
        <v>18</v>
      </c>
      <c r="K1066" s="3" t="s">
        <v>18</v>
      </c>
      <c r="L1066" s="3">
        <v>18.055</v>
      </c>
      <c r="M1066" s="3" t="s">
        <v>18</v>
      </c>
      <c r="N1066" s="3" t="s">
        <v>18</v>
      </c>
      <c r="O1066" s="3">
        <v>14.61</v>
      </c>
      <c r="P1066" s="3" t="s">
        <v>18</v>
      </c>
      <c r="Q1066" s="3">
        <v>17.835000000000001</v>
      </c>
      <c r="R1066" s="3">
        <v>14.98</v>
      </c>
      <c r="T1066" t="str">
        <f t="shared" si="128"/>
        <v/>
      </c>
      <c r="U1066">
        <f t="shared" si="129"/>
        <v>-6.254999999999999</v>
      </c>
      <c r="V1066" t="str">
        <f t="shared" si="130"/>
        <v/>
      </c>
      <c r="W1066" t="str">
        <f t="shared" si="131"/>
        <v/>
      </c>
      <c r="X1066">
        <f t="shared" si="132"/>
        <v>-10.46</v>
      </c>
      <c r="Y1066" t="str">
        <f t="shared" si="133"/>
        <v/>
      </c>
      <c r="Z1066">
        <f t="shared" si="134"/>
        <v>-7.2349999999999994</v>
      </c>
      <c r="AA1066" t="str">
        <f t="shared" si="135"/>
        <v/>
      </c>
    </row>
    <row r="1067" spans="1:27" x14ac:dyDescent="0.2">
      <c r="A1067" s="2">
        <v>25600.66975694444</v>
      </c>
      <c r="B1067" s="3" t="s">
        <v>18</v>
      </c>
      <c r="C1067" s="3" t="s">
        <v>18</v>
      </c>
      <c r="D1067" s="3" t="s">
        <v>18</v>
      </c>
      <c r="E1067" s="3" t="s">
        <v>18</v>
      </c>
      <c r="F1067" s="3">
        <v>17.23</v>
      </c>
      <c r="G1067" s="3">
        <v>24.934999999999999</v>
      </c>
      <c r="H1067" s="3" t="s">
        <v>18</v>
      </c>
      <c r="I1067" s="3">
        <v>25.07</v>
      </c>
      <c r="J1067" s="3">
        <v>27.03</v>
      </c>
      <c r="K1067" s="3" t="s">
        <v>18</v>
      </c>
      <c r="L1067" s="3">
        <v>17.445</v>
      </c>
      <c r="M1067" s="3" t="s">
        <v>18</v>
      </c>
      <c r="N1067" s="3" t="s">
        <v>18</v>
      </c>
      <c r="O1067" s="3">
        <v>14.81</v>
      </c>
      <c r="P1067" s="3" t="s">
        <v>18</v>
      </c>
      <c r="Q1067" s="3">
        <v>17.276666666666671</v>
      </c>
      <c r="R1067" s="3">
        <v>15.18</v>
      </c>
      <c r="T1067" t="str">
        <f t="shared" si="128"/>
        <v/>
      </c>
      <c r="U1067" t="str">
        <f t="shared" si="129"/>
        <v/>
      </c>
      <c r="V1067" t="str">
        <f t="shared" si="130"/>
        <v/>
      </c>
      <c r="W1067" t="str">
        <f t="shared" si="131"/>
        <v/>
      </c>
      <c r="X1067">
        <f t="shared" si="132"/>
        <v>-10.124999999999998</v>
      </c>
      <c r="Y1067" t="str">
        <f t="shared" si="133"/>
        <v/>
      </c>
      <c r="Z1067">
        <f t="shared" si="134"/>
        <v>-7.7933333333333294</v>
      </c>
      <c r="AA1067">
        <f t="shared" si="135"/>
        <v>-11.850000000000001</v>
      </c>
    </row>
    <row r="1068" spans="1:27" x14ac:dyDescent="0.2">
      <c r="A1068" s="2">
        <v>25600.669768518521</v>
      </c>
      <c r="B1068" s="3" t="s">
        <v>18</v>
      </c>
      <c r="C1068" s="3" t="s">
        <v>18</v>
      </c>
      <c r="D1068" s="3">
        <v>23.793333333333329</v>
      </c>
      <c r="E1068" s="3" t="s">
        <v>18</v>
      </c>
      <c r="F1068" s="3">
        <v>17.276666666666671</v>
      </c>
      <c r="G1068" s="3">
        <v>24.59</v>
      </c>
      <c r="H1068" s="3" t="s">
        <v>18</v>
      </c>
      <c r="I1068" s="3">
        <v>25.04666666666667</v>
      </c>
      <c r="J1068" s="3">
        <v>26.9</v>
      </c>
      <c r="K1068" s="3" t="s">
        <v>18</v>
      </c>
      <c r="L1068" s="3">
        <v>17.783333333333331</v>
      </c>
      <c r="M1068" s="3" t="s">
        <v>18</v>
      </c>
      <c r="N1068" s="3" t="s">
        <v>18</v>
      </c>
      <c r="O1068" s="3">
        <v>14.68</v>
      </c>
      <c r="P1068" s="3" t="s">
        <v>18</v>
      </c>
      <c r="Q1068" s="3">
        <v>17.37</v>
      </c>
      <c r="R1068" s="3">
        <v>15.18</v>
      </c>
      <c r="T1068" t="str">
        <f t="shared" si="128"/>
        <v/>
      </c>
      <c r="U1068">
        <f t="shared" si="129"/>
        <v>-6.009999999999998</v>
      </c>
      <c r="V1068" t="str">
        <f t="shared" si="130"/>
        <v/>
      </c>
      <c r="W1068" t="str">
        <f t="shared" si="131"/>
        <v/>
      </c>
      <c r="X1068">
        <f t="shared" si="132"/>
        <v>-9.91</v>
      </c>
      <c r="Y1068" t="str">
        <f t="shared" si="133"/>
        <v/>
      </c>
      <c r="Z1068">
        <f t="shared" si="134"/>
        <v>-7.6766666666666694</v>
      </c>
      <c r="AA1068">
        <f t="shared" si="135"/>
        <v>-11.719999999999999</v>
      </c>
    </row>
    <row r="1069" spans="1:27" x14ac:dyDescent="0.2">
      <c r="A1069" s="2">
        <v>25600.66978009259</v>
      </c>
      <c r="B1069" s="3" t="s">
        <v>18</v>
      </c>
      <c r="C1069" s="3" t="s">
        <v>18</v>
      </c>
      <c r="D1069" s="3">
        <v>23.84</v>
      </c>
      <c r="E1069" s="3" t="s">
        <v>18</v>
      </c>
      <c r="F1069" s="3">
        <v>17.5</v>
      </c>
      <c r="G1069" s="3">
        <v>24.8</v>
      </c>
      <c r="H1069" s="3" t="s">
        <v>18</v>
      </c>
      <c r="I1069" s="3">
        <v>25.14</v>
      </c>
      <c r="J1069" s="3">
        <v>26.77</v>
      </c>
      <c r="K1069" s="3" t="s">
        <v>18</v>
      </c>
      <c r="L1069" s="3">
        <v>17.715</v>
      </c>
      <c r="M1069" s="3" t="s">
        <v>18</v>
      </c>
      <c r="N1069" s="3" t="s">
        <v>18</v>
      </c>
      <c r="O1069" s="3">
        <v>14.49666666666667</v>
      </c>
      <c r="P1069" s="3" t="s">
        <v>18</v>
      </c>
      <c r="Q1069" s="3">
        <v>17.3</v>
      </c>
      <c r="R1069" s="3" t="s">
        <v>18</v>
      </c>
      <c r="T1069" t="str">
        <f t="shared" si="128"/>
        <v/>
      </c>
      <c r="U1069">
        <f t="shared" si="129"/>
        <v>-6.125</v>
      </c>
      <c r="V1069" t="str">
        <f t="shared" si="130"/>
        <v/>
      </c>
      <c r="W1069" t="str">
        <f t="shared" si="131"/>
        <v/>
      </c>
      <c r="X1069">
        <f t="shared" si="132"/>
        <v>-10.303333333333331</v>
      </c>
      <c r="Y1069" t="str">
        <f t="shared" si="133"/>
        <v/>
      </c>
      <c r="Z1069">
        <f t="shared" si="134"/>
        <v>-7.84</v>
      </c>
      <c r="AA1069" t="str">
        <f t="shared" si="135"/>
        <v/>
      </c>
    </row>
    <row r="1070" spans="1:27" x14ac:dyDescent="0.2">
      <c r="A1070" s="2">
        <v>25600.669791666671</v>
      </c>
      <c r="B1070" s="3" t="s">
        <v>18</v>
      </c>
      <c r="C1070" s="3" t="s">
        <v>18</v>
      </c>
      <c r="D1070" s="3">
        <v>23.97</v>
      </c>
      <c r="E1070" s="3" t="s">
        <v>18</v>
      </c>
      <c r="F1070" s="3">
        <v>17.413333333333341</v>
      </c>
      <c r="G1070" s="3">
        <v>25.34</v>
      </c>
      <c r="H1070" s="3" t="s">
        <v>18</v>
      </c>
      <c r="I1070" s="3">
        <v>25.27</v>
      </c>
      <c r="J1070" s="3" t="s">
        <v>18</v>
      </c>
      <c r="K1070" s="3" t="s">
        <v>18</v>
      </c>
      <c r="L1070" s="3">
        <v>17.38</v>
      </c>
      <c r="M1070" s="3" t="s">
        <v>18</v>
      </c>
      <c r="N1070" s="3" t="s">
        <v>18</v>
      </c>
      <c r="O1070" s="3">
        <v>14.88</v>
      </c>
      <c r="P1070" s="3" t="s">
        <v>18</v>
      </c>
      <c r="Q1070" s="3">
        <v>17.543333333333329</v>
      </c>
      <c r="R1070" s="3">
        <v>15.18</v>
      </c>
      <c r="T1070" t="str">
        <f t="shared" si="128"/>
        <v/>
      </c>
      <c r="U1070">
        <f t="shared" si="129"/>
        <v>-6.59</v>
      </c>
      <c r="V1070" t="str">
        <f t="shared" si="130"/>
        <v/>
      </c>
      <c r="W1070" t="str">
        <f t="shared" si="131"/>
        <v/>
      </c>
      <c r="X1070">
        <f t="shared" si="132"/>
        <v>-10.459999999999999</v>
      </c>
      <c r="Y1070" t="str">
        <f t="shared" si="133"/>
        <v/>
      </c>
      <c r="Z1070">
        <f t="shared" si="134"/>
        <v>-7.7266666666666701</v>
      </c>
      <c r="AA1070" t="str">
        <f t="shared" si="135"/>
        <v/>
      </c>
    </row>
    <row r="1071" spans="1:27" x14ac:dyDescent="0.2">
      <c r="A1071" s="2">
        <v>25600.66980324074</v>
      </c>
      <c r="B1071" s="3" t="s">
        <v>18</v>
      </c>
      <c r="C1071" s="3" t="s">
        <v>18</v>
      </c>
      <c r="D1071" s="3">
        <v>23.66</v>
      </c>
      <c r="E1071" s="3" t="s">
        <v>18</v>
      </c>
      <c r="F1071" s="3">
        <v>17.100000000000001</v>
      </c>
      <c r="G1071" s="3">
        <v>25.32</v>
      </c>
      <c r="H1071" s="3" t="s">
        <v>18</v>
      </c>
      <c r="I1071" s="3">
        <v>25.04666666666667</v>
      </c>
      <c r="J1071" s="3" t="s">
        <v>18</v>
      </c>
      <c r="K1071" s="3" t="s">
        <v>18</v>
      </c>
      <c r="L1071" s="3">
        <v>17.11</v>
      </c>
      <c r="M1071" s="3" t="s">
        <v>18</v>
      </c>
      <c r="N1071" s="3" t="s">
        <v>18</v>
      </c>
      <c r="O1071" s="3">
        <v>14.95</v>
      </c>
      <c r="P1071" s="3" t="s">
        <v>18</v>
      </c>
      <c r="Q1071" s="3">
        <v>17.23</v>
      </c>
      <c r="R1071" s="3">
        <v>15.11</v>
      </c>
      <c r="T1071" t="str">
        <f t="shared" si="128"/>
        <v/>
      </c>
      <c r="U1071">
        <f t="shared" si="129"/>
        <v>-6.5500000000000007</v>
      </c>
      <c r="V1071" t="str">
        <f t="shared" si="130"/>
        <v/>
      </c>
      <c r="W1071" t="str">
        <f t="shared" si="131"/>
        <v/>
      </c>
      <c r="X1071">
        <f t="shared" si="132"/>
        <v>-10.370000000000001</v>
      </c>
      <c r="Y1071" t="str">
        <f t="shared" si="133"/>
        <v/>
      </c>
      <c r="Z1071">
        <f t="shared" si="134"/>
        <v>-7.81666666666667</v>
      </c>
      <c r="AA1071" t="str">
        <f t="shared" si="135"/>
        <v/>
      </c>
    </row>
    <row r="1072" spans="1:27" x14ac:dyDescent="0.2">
      <c r="A1072" s="2">
        <v>25600.66981481481</v>
      </c>
      <c r="B1072" s="3" t="s">
        <v>18</v>
      </c>
      <c r="C1072" s="3" t="s">
        <v>18</v>
      </c>
      <c r="D1072" s="3">
        <v>23.57</v>
      </c>
      <c r="E1072" s="3" t="s">
        <v>18</v>
      </c>
      <c r="F1072" s="3">
        <v>17.23</v>
      </c>
      <c r="G1072" s="3" t="s">
        <v>18</v>
      </c>
      <c r="H1072" s="3" t="s">
        <v>18</v>
      </c>
      <c r="I1072" s="3">
        <v>25.14</v>
      </c>
      <c r="J1072" s="3">
        <v>26.835000000000001</v>
      </c>
      <c r="K1072" s="3" t="s">
        <v>18</v>
      </c>
      <c r="L1072" s="3">
        <v>17.45</v>
      </c>
      <c r="M1072" s="3" t="s">
        <v>18</v>
      </c>
      <c r="N1072" s="3" t="s">
        <v>18</v>
      </c>
      <c r="O1072" s="3">
        <v>14.404999999999999</v>
      </c>
      <c r="P1072" s="3" t="s">
        <v>18</v>
      </c>
      <c r="Q1072" s="3">
        <v>17.234999999999999</v>
      </c>
      <c r="R1072" s="3">
        <v>15.18</v>
      </c>
      <c r="T1072" t="str">
        <f t="shared" si="128"/>
        <v/>
      </c>
      <c r="U1072">
        <f t="shared" si="129"/>
        <v>-6.120000000000001</v>
      </c>
      <c r="V1072" t="str">
        <f t="shared" si="130"/>
        <v/>
      </c>
      <c r="W1072" t="str">
        <f t="shared" si="131"/>
        <v/>
      </c>
      <c r="X1072" t="str">
        <f t="shared" si="132"/>
        <v/>
      </c>
      <c r="Y1072" t="str">
        <f t="shared" si="133"/>
        <v/>
      </c>
      <c r="Z1072">
        <f t="shared" si="134"/>
        <v>-7.9050000000000011</v>
      </c>
      <c r="AA1072">
        <f t="shared" si="135"/>
        <v>-11.655000000000001</v>
      </c>
    </row>
    <row r="1073" spans="1:27" x14ac:dyDescent="0.2">
      <c r="A1073" s="2">
        <v>25600.66982638889</v>
      </c>
      <c r="B1073" s="3" t="s">
        <v>18</v>
      </c>
      <c r="C1073" s="3" t="s">
        <v>18</v>
      </c>
      <c r="D1073" s="3">
        <v>23.71</v>
      </c>
      <c r="E1073" s="3" t="s">
        <v>18</v>
      </c>
      <c r="F1073" s="3">
        <v>17.3675</v>
      </c>
      <c r="G1073" s="3">
        <v>25.27</v>
      </c>
      <c r="H1073" s="3" t="s">
        <v>18</v>
      </c>
      <c r="I1073" s="3">
        <v>25.27</v>
      </c>
      <c r="J1073" s="3">
        <v>26.635000000000002</v>
      </c>
      <c r="K1073" s="3" t="s">
        <v>18</v>
      </c>
      <c r="L1073" s="3">
        <v>17.38</v>
      </c>
      <c r="M1073" s="3" t="s">
        <v>18</v>
      </c>
      <c r="N1073" s="3" t="s">
        <v>18</v>
      </c>
      <c r="O1073" s="3">
        <v>14.496666666666661</v>
      </c>
      <c r="P1073" s="3" t="s">
        <v>18</v>
      </c>
      <c r="Q1073" s="3">
        <v>17.364999999999998</v>
      </c>
      <c r="R1073" s="3">
        <v>15.05</v>
      </c>
      <c r="T1073" t="str">
        <f t="shared" si="128"/>
        <v/>
      </c>
      <c r="U1073">
        <f t="shared" si="129"/>
        <v>-6.3300000000000018</v>
      </c>
      <c r="V1073" t="str">
        <f t="shared" si="130"/>
        <v/>
      </c>
      <c r="W1073" t="str">
        <f t="shared" si="131"/>
        <v/>
      </c>
      <c r="X1073">
        <f t="shared" si="132"/>
        <v>-10.773333333333339</v>
      </c>
      <c r="Y1073" t="str">
        <f t="shared" si="133"/>
        <v/>
      </c>
      <c r="Z1073">
        <f t="shared" si="134"/>
        <v>-7.9050000000000011</v>
      </c>
      <c r="AA1073">
        <f t="shared" si="135"/>
        <v>-11.585000000000001</v>
      </c>
    </row>
    <row r="1074" spans="1:27" x14ac:dyDescent="0.2">
      <c r="A1074" s="2">
        <v>25600.66983796296</v>
      </c>
      <c r="B1074" s="3" t="s">
        <v>18</v>
      </c>
      <c r="C1074" s="3" t="s">
        <v>18</v>
      </c>
      <c r="D1074" s="3">
        <v>24.11</v>
      </c>
      <c r="E1074" s="3" t="s">
        <v>18</v>
      </c>
      <c r="F1074" s="3">
        <v>17.57</v>
      </c>
      <c r="G1074" s="3">
        <v>24.8</v>
      </c>
      <c r="H1074" s="3" t="s">
        <v>18</v>
      </c>
      <c r="I1074" s="3">
        <v>25.14</v>
      </c>
      <c r="J1074" s="3">
        <v>26.765000000000001</v>
      </c>
      <c r="K1074" s="3" t="s">
        <v>18</v>
      </c>
      <c r="L1074" s="3">
        <v>17.45</v>
      </c>
      <c r="M1074" s="3" t="s">
        <v>18</v>
      </c>
      <c r="N1074" s="3">
        <v>13.4</v>
      </c>
      <c r="O1074" s="3">
        <v>14.13</v>
      </c>
      <c r="P1074" s="3" t="s">
        <v>18</v>
      </c>
      <c r="Q1074" s="3">
        <v>17.45333333333333</v>
      </c>
      <c r="R1074" s="3">
        <v>15.293333333333329</v>
      </c>
      <c r="T1074" t="str">
        <f t="shared" si="128"/>
        <v/>
      </c>
      <c r="U1074">
        <f t="shared" si="129"/>
        <v>-6.66</v>
      </c>
      <c r="V1074" t="str">
        <f t="shared" si="130"/>
        <v/>
      </c>
      <c r="W1074">
        <f t="shared" si="131"/>
        <v>-4.17</v>
      </c>
      <c r="X1074">
        <f t="shared" si="132"/>
        <v>-10.67</v>
      </c>
      <c r="Y1074" t="str">
        <f t="shared" si="133"/>
        <v/>
      </c>
      <c r="Z1074">
        <f t="shared" si="134"/>
        <v>-7.686666666666671</v>
      </c>
      <c r="AA1074">
        <f t="shared" si="135"/>
        <v>-11.471666666666671</v>
      </c>
    </row>
    <row r="1075" spans="1:27" x14ac:dyDescent="0.2">
      <c r="A1075" s="2">
        <v>25600.66984953704</v>
      </c>
      <c r="B1075" s="3" t="s">
        <v>18</v>
      </c>
      <c r="C1075" s="3" t="s">
        <v>18</v>
      </c>
      <c r="D1075" s="3">
        <v>23.97</v>
      </c>
      <c r="E1075" s="3" t="s">
        <v>18</v>
      </c>
      <c r="F1075" s="3">
        <v>17.635000000000002</v>
      </c>
      <c r="G1075" s="3">
        <v>24.59</v>
      </c>
      <c r="H1075" s="3" t="s">
        <v>18</v>
      </c>
      <c r="I1075" s="3">
        <v>24.934999999999999</v>
      </c>
      <c r="J1075" s="3">
        <v>26.77</v>
      </c>
      <c r="K1075" s="3" t="s">
        <v>18</v>
      </c>
      <c r="L1075" s="3" t="s">
        <v>18</v>
      </c>
      <c r="M1075" s="3" t="s">
        <v>18</v>
      </c>
      <c r="N1075" s="3" t="s">
        <v>18</v>
      </c>
      <c r="O1075" s="3">
        <v>14.27</v>
      </c>
      <c r="P1075" s="3" t="s">
        <v>18</v>
      </c>
      <c r="Q1075" s="3">
        <v>17.323333333333331</v>
      </c>
      <c r="R1075" s="3">
        <v>14.914999999999999</v>
      </c>
      <c r="T1075" t="str">
        <f t="shared" si="128"/>
        <v/>
      </c>
      <c r="U1075" t="str">
        <f t="shared" si="129"/>
        <v/>
      </c>
      <c r="V1075" t="str">
        <f t="shared" si="130"/>
        <v/>
      </c>
      <c r="W1075" t="str">
        <f t="shared" si="131"/>
        <v/>
      </c>
      <c r="X1075">
        <f t="shared" si="132"/>
        <v>-10.32</v>
      </c>
      <c r="Y1075" t="str">
        <f t="shared" si="133"/>
        <v/>
      </c>
      <c r="Z1075">
        <f t="shared" si="134"/>
        <v>-7.6116666666666681</v>
      </c>
      <c r="AA1075">
        <f t="shared" si="135"/>
        <v>-11.855</v>
      </c>
    </row>
    <row r="1076" spans="1:27" x14ac:dyDescent="0.2">
      <c r="A1076" s="2">
        <v>25600.66986111111</v>
      </c>
      <c r="B1076" s="3" t="s">
        <v>18</v>
      </c>
      <c r="C1076" s="3" t="s">
        <v>18</v>
      </c>
      <c r="D1076" s="3">
        <v>23.706666666666671</v>
      </c>
      <c r="E1076" s="3" t="s">
        <v>18</v>
      </c>
      <c r="F1076" s="3">
        <v>17.413333333333341</v>
      </c>
      <c r="G1076" s="3" t="s">
        <v>18</v>
      </c>
      <c r="H1076" s="3" t="s">
        <v>18</v>
      </c>
      <c r="I1076" s="3">
        <v>25.135000000000002</v>
      </c>
      <c r="J1076" s="3">
        <v>26.83</v>
      </c>
      <c r="K1076" s="3" t="s">
        <v>18</v>
      </c>
      <c r="L1076" s="3">
        <v>18.190000000000001</v>
      </c>
      <c r="M1076" s="3" t="s">
        <v>18</v>
      </c>
      <c r="N1076" s="3" t="s">
        <v>18</v>
      </c>
      <c r="O1076" s="3">
        <v>14.404999999999999</v>
      </c>
      <c r="P1076" s="3" t="s">
        <v>18</v>
      </c>
      <c r="Q1076" s="3">
        <v>17.100000000000001</v>
      </c>
      <c r="R1076" s="3">
        <v>15.11</v>
      </c>
      <c r="T1076" t="str">
        <f t="shared" si="128"/>
        <v/>
      </c>
      <c r="U1076">
        <f t="shared" si="129"/>
        <v>-5.5166666666666693</v>
      </c>
      <c r="V1076" t="str">
        <f t="shared" si="130"/>
        <v/>
      </c>
      <c r="W1076" t="str">
        <f t="shared" si="131"/>
        <v/>
      </c>
      <c r="X1076" t="str">
        <f t="shared" si="132"/>
        <v/>
      </c>
      <c r="Y1076" t="str">
        <f t="shared" si="133"/>
        <v/>
      </c>
      <c r="Z1076">
        <f t="shared" si="134"/>
        <v>-8.0350000000000001</v>
      </c>
      <c r="AA1076">
        <f t="shared" si="135"/>
        <v>-11.719999999999999</v>
      </c>
    </row>
    <row r="1077" spans="1:27" x14ac:dyDescent="0.2">
      <c r="A1077" s="2">
        <v>25600.66987268519</v>
      </c>
      <c r="B1077" s="3" t="s">
        <v>18</v>
      </c>
      <c r="C1077" s="3" t="s">
        <v>18</v>
      </c>
      <c r="D1077" s="3" t="s">
        <v>18</v>
      </c>
      <c r="E1077" s="3" t="s">
        <v>18</v>
      </c>
      <c r="F1077" s="3">
        <v>17.41</v>
      </c>
      <c r="G1077" s="3" t="s">
        <v>18</v>
      </c>
      <c r="H1077" s="3" t="s">
        <v>18</v>
      </c>
      <c r="I1077" s="3">
        <v>25</v>
      </c>
      <c r="J1077" s="3" t="s">
        <v>18</v>
      </c>
      <c r="K1077" s="3" t="s">
        <v>18</v>
      </c>
      <c r="L1077" s="3">
        <v>17.649999999999999</v>
      </c>
      <c r="M1077" s="3" t="s">
        <v>18</v>
      </c>
      <c r="N1077" s="3" t="s">
        <v>18</v>
      </c>
      <c r="O1077" s="3">
        <v>14.404999999999999</v>
      </c>
      <c r="P1077" s="3" t="s">
        <v>18</v>
      </c>
      <c r="Q1077" s="3">
        <v>17.23</v>
      </c>
      <c r="R1077" s="3" t="s">
        <v>18</v>
      </c>
      <c r="T1077" t="str">
        <f t="shared" si="128"/>
        <v/>
      </c>
      <c r="U1077" t="str">
        <f t="shared" si="129"/>
        <v/>
      </c>
      <c r="V1077" t="str">
        <f t="shared" si="130"/>
        <v/>
      </c>
      <c r="W1077" t="str">
        <f t="shared" si="131"/>
        <v/>
      </c>
      <c r="X1077" t="str">
        <f t="shared" si="132"/>
        <v/>
      </c>
      <c r="Y1077" t="str">
        <f t="shared" si="133"/>
        <v/>
      </c>
      <c r="Z1077">
        <f t="shared" si="134"/>
        <v>-7.77</v>
      </c>
      <c r="AA1077" t="str">
        <f t="shared" si="135"/>
        <v/>
      </c>
    </row>
    <row r="1078" spans="1:27" x14ac:dyDescent="0.2">
      <c r="A1078" s="2">
        <v>25600.66988425926</v>
      </c>
      <c r="B1078" s="3" t="s">
        <v>18</v>
      </c>
      <c r="C1078" s="3" t="s">
        <v>18</v>
      </c>
      <c r="D1078" s="3">
        <v>23.71</v>
      </c>
      <c r="E1078" s="3" t="s">
        <v>18</v>
      </c>
      <c r="F1078" s="3">
        <v>17.565000000000001</v>
      </c>
      <c r="G1078" s="3" t="s">
        <v>18</v>
      </c>
      <c r="H1078" s="3" t="s">
        <v>18</v>
      </c>
      <c r="I1078" s="3">
        <v>25.204999999999998</v>
      </c>
      <c r="J1078" s="3">
        <v>27.29</v>
      </c>
      <c r="K1078" s="3" t="s">
        <v>18</v>
      </c>
      <c r="L1078" s="3">
        <v>17.963333333333331</v>
      </c>
      <c r="M1078" s="3" t="s">
        <v>18</v>
      </c>
      <c r="N1078" s="3">
        <v>13.29</v>
      </c>
      <c r="O1078" s="3">
        <v>14.815</v>
      </c>
      <c r="P1078" s="3" t="s">
        <v>18</v>
      </c>
      <c r="Q1078" s="3" t="s">
        <v>18</v>
      </c>
      <c r="R1078" s="3">
        <v>15.18</v>
      </c>
      <c r="T1078" t="str">
        <f t="shared" si="128"/>
        <v/>
      </c>
      <c r="U1078">
        <f t="shared" si="129"/>
        <v>-5.7466666666666697</v>
      </c>
      <c r="V1078" t="str">
        <f t="shared" si="130"/>
        <v/>
      </c>
      <c r="W1078">
        <f t="shared" si="131"/>
        <v>-4.2750000000000021</v>
      </c>
      <c r="X1078" t="str">
        <f t="shared" si="132"/>
        <v/>
      </c>
      <c r="Y1078" t="str">
        <f t="shared" si="133"/>
        <v/>
      </c>
      <c r="Z1078" t="str">
        <f t="shared" si="134"/>
        <v/>
      </c>
      <c r="AA1078">
        <f t="shared" si="135"/>
        <v>-12.11</v>
      </c>
    </row>
    <row r="1079" spans="1:27" x14ac:dyDescent="0.2">
      <c r="A1079" s="2">
        <v>25600.669895833329</v>
      </c>
      <c r="B1079" s="3" t="s">
        <v>18</v>
      </c>
      <c r="C1079" s="3" t="s">
        <v>18</v>
      </c>
      <c r="D1079" s="3">
        <v>23.663333333333341</v>
      </c>
      <c r="E1079" s="3" t="s">
        <v>18</v>
      </c>
      <c r="F1079" s="3">
        <v>17.2</v>
      </c>
      <c r="G1079" s="3">
        <v>24.87</v>
      </c>
      <c r="H1079" s="3" t="s">
        <v>18</v>
      </c>
      <c r="I1079" s="3">
        <v>25</v>
      </c>
      <c r="J1079" s="3">
        <v>26.813333333333329</v>
      </c>
      <c r="K1079" s="3" t="s">
        <v>18</v>
      </c>
      <c r="L1079" s="3">
        <v>17.984999999999999</v>
      </c>
      <c r="M1079" s="3" t="s">
        <v>18</v>
      </c>
      <c r="N1079" s="3" t="s">
        <v>18</v>
      </c>
      <c r="O1079" s="3" t="s">
        <v>18</v>
      </c>
      <c r="P1079" s="3">
        <v>16.57</v>
      </c>
      <c r="Q1079" s="3">
        <v>17.37</v>
      </c>
      <c r="R1079" s="3">
        <v>15.11</v>
      </c>
      <c r="T1079" t="str">
        <f t="shared" si="128"/>
        <v/>
      </c>
      <c r="U1079">
        <f t="shared" si="129"/>
        <v>-5.6783333333333417</v>
      </c>
      <c r="V1079" t="str">
        <f t="shared" si="130"/>
        <v/>
      </c>
      <c r="W1079" t="str">
        <f t="shared" si="131"/>
        <v/>
      </c>
      <c r="X1079" t="str">
        <f t="shared" si="132"/>
        <v/>
      </c>
      <c r="Y1079" t="str">
        <f t="shared" si="133"/>
        <v/>
      </c>
      <c r="Z1079">
        <f t="shared" si="134"/>
        <v>-7.629999999999999</v>
      </c>
      <c r="AA1079">
        <f t="shared" si="135"/>
        <v>-11.70333333333333</v>
      </c>
    </row>
    <row r="1080" spans="1:27" x14ac:dyDescent="0.2">
      <c r="A1080" s="2">
        <v>25600.669907407409</v>
      </c>
      <c r="B1080" s="3" t="s">
        <v>18</v>
      </c>
      <c r="C1080" s="3" t="s">
        <v>18</v>
      </c>
      <c r="D1080" s="3">
        <v>23.64</v>
      </c>
      <c r="E1080" s="3" t="s">
        <v>18</v>
      </c>
      <c r="F1080" s="3">
        <v>17.23</v>
      </c>
      <c r="G1080" s="3">
        <v>24.73</v>
      </c>
      <c r="H1080" s="3" t="s">
        <v>18</v>
      </c>
      <c r="I1080" s="3">
        <v>24.87</v>
      </c>
      <c r="J1080" s="3">
        <v>26.77</v>
      </c>
      <c r="K1080" s="3" t="s">
        <v>18</v>
      </c>
      <c r="L1080" s="3">
        <v>17.785</v>
      </c>
      <c r="M1080" s="3" t="s">
        <v>18</v>
      </c>
      <c r="N1080" s="3" t="s">
        <v>18</v>
      </c>
      <c r="O1080" s="3">
        <v>14.31666666666667</v>
      </c>
      <c r="P1080" s="3" t="s">
        <v>18</v>
      </c>
      <c r="Q1080" s="3">
        <v>17.3</v>
      </c>
      <c r="R1080" s="3">
        <v>15.286666666666671</v>
      </c>
      <c r="T1080" t="str">
        <f t="shared" si="128"/>
        <v/>
      </c>
      <c r="U1080">
        <f t="shared" si="129"/>
        <v>-5.8550000000000004</v>
      </c>
      <c r="V1080" t="str">
        <f t="shared" si="130"/>
        <v/>
      </c>
      <c r="W1080" t="str">
        <f t="shared" si="131"/>
        <v/>
      </c>
      <c r="X1080">
        <f t="shared" si="132"/>
        <v>-10.41333333333333</v>
      </c>
      <c r="Y1080" t="str">
        <f t="shared" si="133"/>
        <v/>
      </c>
      <c r="Z1080">
        <f t="shared" si="134"/>
        <v>-7.57</v>
      </c>
      <c r="AA1080">
        <f t="shared" si="135"/>
        <v>-11.483333333333329</v>
      </c>
    </row>
    <row r="1081" spans="1:27" x14ac:dyDescent="0.2">
      <c r="A1081" s="2">
        <v>25600.669918981479</v>
      </c>
      <c r="B1081" s="3" t="s">
        <v>18</v>
      </c>
      <c r="C1081" s="3" t="s">
        <v>18</v>
      </c>
      <c r="D1081" s="3">
        <v>23.975000000000001</v>
      </c>
      <c r="E1081" s="3" t="s">
        <v>18</v>
      </c>
      <c r="F1081" s="3">
        <v>17.143333333333331</v>
      </c>
      <c r="G1081" s="3" t="s">
        <v>18</v>
      </c>
      <c r="H1081" s="3" t="s">
        <v>18</v>
      </c>
      <c r="I1081" s="3">
        <v>24.934999999999999</v>
      </c>
      <c r="J1081" s="3">
        <v>26.896666666666661</v>
      </c>
      <c r="K1081" s="3" t="s">
        <v>18</v>
      </c>
      <c r="L1081" s="3">
        <v>17.47</v>
      </c>
      <c r="M1081" s="3" t="s">
        <v>18</v>
      </c>
      <c r="N1081" s="3" t="s">
        <v>18</v>
      </c>
      <c r="O1081" s="3">
        <v>14.41</v>
      </c>
      <c r="P1081" s="3" t="s">
        <v>18</v>
      </c>
      <c r="Q1081" s="3">
        <v>17.3</v>
      </c>
      <c r="R1081" s="3">
        <v>15.15666666666667</v>
      </c>
      <c r="T1081" t="str">
        <f t="shared" si="128"/>
        <v/>
      </c>
      <c r="U1081">
        <f t="shared" si="129"/>
        <v>-6.5050000000000026</v>
      </c>
      <c r="V1081" t="str">
        <f t="shared" si="130"/>
        <v/>
      </c>
      <c r="W1081" t="str">
        <f t="shared" si="131"/>
        <v/>
      </c>
      <c r="X1081" t="str">
        <f t="shared" si="132"/>
        <v/>
      </c>
      <c r="Y1081" t="str">
        <f t="shared" si="133"/>
        <v/>
      </c>
      <c r="Z1081">
        <f t="shared" si="134"/>
        <v>-7.634999999999998</v>
      </c>
      <c r="AA1081">
        <f t="shared" si="135"/>
        <v>-11.739999999999991</v>
      </c>
    </row>
    <row r="1082" spans="1:27" x14ac:dyDescent="0.2">
      <c r="A1082" s="2">
        <v>25600.669930555559</v>
      </c>
      <c r="B1082" s="3" t="s">
        <v>18</v>
      </c>
      <c r="C1082" s="3" t="s">
        <v>18</v>
      </c>
      <c r="D1082" s="3" t="s">
        <v>18</v>
      </c>
      <c r="E1082" s="3" t="s">
        <v>18</v>
      </c>
      <c r="F1082" s="3">
        <v>17.146666666666668</v>
      </c>
      <c r="G1082" s="3" t="s">
        <v>18</v>
      </c>
      <c r="H1082" s="3" t="s">
        <v>18</v>
      </c>
      <c r="I1082" s="3" t="s">
        <v>18</v>
      </c>
      <c r="J1082" s="3">
        <v>26.6325</v>
      </c>
      <c r="K1082" s="3" t="s">
        <v>18</v>
      </c>
      <c r="L1082" s="3">
        <v>17.2</v>
      </c>
      <c r="M1082" s="3" t="s">
        <v>18</v>
      </c>
      <c r="N1082" s="3" t="s">
        <v>18</v>
      </c>
      <c r="O1082" s="3" t="s">
        <v>18</v>
      </c>
      <c r="P1082" s="3" t="s">
        <v>18</v>
      </c>
      <c r="Q1082" s="3" t="s">
        <v>18</v>
      </c>
      <c r="R1082" s="3" t="s">
        <v>18</v>
      </c>
      <c r="T1082" t="str">
        <f t="shared" si="128"/>
        <v/>
      </c>
      <c r="U1082" t="str">
        <f t="shared" si="129"/>
        <v/>
      </c>
      <c r="V1082" t="str">
        <f t="shared" si="130"/>
        <v/>
      </c>
      <c r="W1082" t="str">
        <f t="shared" si="131"/>
        <v/>
      </c>
      <c r="X1082" t="str">
        <f t="shared" si="132"/>
        <v/>
      </c>
      <c r="Y1082" t="str">
        <f t="shared" si="133"/>
        <v/>
      </c>
      <c r="Z1082" t="str">
        <f t="shared" si="134"/>
        <v/>
      </c>
      <c r="AA1082" t="str">
        <f t="shared" si="135"/>
        <v/>
      </c>
    </row>
    <row r="1083" spans="1:27" x14ac:dyDescent="0.2">
      <c r="A1083" s="2">
        <v>25600.669942129629</v>
      </c>
      <c r="B1083" s="3" t="s">
        <v>18</v>
      </c>
      <c r="C1083" s="3" t="s">
        <v>18</v>
      </c>
      <c r="D1083" s="3">
        <v>23.71</v>
      </c>
      <c r="E1083" s="3" t="s">
        <v>18</v>
      </c>
      <c r="F1083" s="3">
        <v>17.236666666666672</v>
      </c>
      <c r="G1083" s="3" t="s">
        <v>18</v>
      </c>
      <c r="H1083" s="3" t="s">
        <v>18</v>
      </c>
      <c r="I1083" s="3">
        <v>24.59</v>
      </c>
      <c r="J1083" s="3">
        <v>26.83</v>
      </c>
      <c r="K1083" s="3" t="s">
        <v>18</v>
      </c>
      <c r="L1083" s="3">
        <v>17.315000000000001</v>
      </c>
      <c r="M1083" s="3" t="s">
        <v>18</v>
      </c>
      <c r="N1083" s="3" t="s">
        <v>18</v>
      </c>
      <c r="O1083" s="3" t="s">
        <v>18</v>
      </c>
      <c r="P1083" s="3" t="s">
        <v>18</v>
      </c>
      <c r="Q1083" s="3">
        <v>17.434999999999999</v>
      </c>
      <c r="R1083" s="3" t="s">
        <v>18</v>
      </c>
      <c r="T1083" t="str">
        <f t="shared" si="128"/>
        <v/>
      </c>
      <c r="U1083">
        <f t="shared" si="129"/>
        <v>-6.3949999999999996</v>
      </c>
      <c r="V1083" t="str">
        <f t="shared" si="130"/>
        <v/>
      </c>
      <c r="W1083" t="str">
        <f t="shared" si="131"/>
        <v/>
      </c>
      <c r="X1083" t="str">
        <f t="shared" si="132"/>
        <v/>
      </c>
      <c r="Y1083" t="str">
        <f t="shared" si="133"/>
        <v/>
      </c>
      <c r="Z1083">
        <f t="shared" si="134"/>
        <v>-7.1550000000000011</v>
      </c>
      <c r="AA1083" t="str">
        <f t="shared" si="135"/>
        <v/>
      </c>
    </row>
    <row r="1084" spans="1:27" x14ac:dyDescent="0.2">
      <c r="A1084" s="2">
        <v>25600.669953703698</v>
      </c>
      <c r="B1084" s="3" t="s">
        <v>18</v>
      </c>
      <c r="C1084" s="3" t="s">
        <v>18</v>
      </c>
      <c r="D1084" s="3">
        <v>23.17</v>
      </c>
      <c r="E1084" s="3" t="s">
        <v>18</v>
      </c>
      <c r="F1084" s="3">
        <v>17.3</v>
      </c>
      <c r="G1084" s="3" t="s">
        <v>18</v>
      </c>
      <c r="H1084" s="3" t="s">
        <v>18</v>
      </c>
      <c r="I1084" s="3">
        <v>24.823333333333331</v>
      </c>
      <c r="J1084" s="3">
        <v>26.565000000000001</v>
      </c>
      <c r="K1084" s="3" t="s">
        <v>18</v>
      </c>
      <c r="L1084" s="3">
        <v>17.473333333333329</v>
      </c>
      <c r="M1084" s="3" t="s">
        <v>18</v>
      </c>
      <c r="N1084" s="3" t="s">
        <v>18</v>
      </c>
      <c r="O1084" s="3" t="s">
        <v>18</v>
      </c>
      <c r="P1084" s="3" t="s">
        <v>18</v>
      </c>
      <c r="Q1084" s="3">
        <v>17.3</v>
      </c>
      <c r="R1084" s="3" t="s">
        <v>18</v>
      </c>
      <c r="T1084" t="str">
        <f t="shared" si="128"/>
        <v/>
      </c>
      <c r="U1084">
        <f t="shared" si="129"/>
        <v>-5.6966666666666725</v>
      </c>
      <c r="V1084" t="str">
        <f t="shared" si="130"/>
        <v/>
      </c>
      <c r="W1084" t="str">
        <f t="shared" si="131"/>
        <v/>
      </c>
      <c r="X1084" t="str">
        <f t="shared" si="132"/>
        <v/>
      </c>
      <c r="Y1084" t="str">
        <f t="shared" si="133"/>
        <v/>
      </c>
      <c r="Z1084">
        <f t="shared" si="134"/>
        <v>-7.5233333333333299</v>
      </c>
      <c r="AA1084" t="str">
        <f t="shared" si="135"/>
        <v/>
      </c>
    </row>
    <row r="1085" spans="1:27" x14ac:dyDescent="0.2">
      <c r="A1085" s="2">
        <v>25600.669965277779</v>
      </c>
      <c r="B1085" s="3" t="s">
        <v>18</v>
      </c>
      <c r="C1085" s="3" t="s">
        <v>18</v>
      </c>
      <c r="D1085" s="3">
        <v>23.71</v>
      </c>
      <c r="E1085" s="3" t="s">
        <v>18</v>
      </c>
      <c r="F1085" s="3">
        <v>17.41</v>
      </c>
      <c r="G1085" s="3">
        <v>24.32</v>
      </c>
      <c r="H1085" s="3" t="s">
        <v>18</v>
      </c>
      <c r="I1085" s="3">
        <v>24.87</v>
      </c>
      <c r="J1085" s="3">
        <v>26.7</v>
      </c>
      <c r="K1085" s="3" t="s">
        <v>18</v>
      </c>
      <c r="L1085" s="3">
        <v>17.18</v>
      </c>
      <c r="M1085" s="3" t="s">
        <v>18</v>
      </c>
      <c r="N1085" s="3" t="s">
        <v>18</v>
      </c>
      <c r="O1085" s="3" t="s">
        <v>18</v>
      </c>
      <c r="P1085" s="3" t="s">
        <v>18</v>
      </c>
      <c r="Q1085" s="3">
        <v>17.100000000000001</v>
      </c>
      <c r="R1085" s="3" t="s">
        <v>18</v>
      </c>
      <c r="T1085" t="str">
        <f t="shared" si="128"/>
        <v/>
      </c>
      <c r="U1085">
        <f t="shared" si="129"/>
        <v>-6.5300000000000011</v>
      </c>
      <c r="V1085" t="str">
        <f t="shared" si="130"/>
        <v/>
      </c>
      <c r="W1085" t="str">
        <f t="shared" si="131"/>
        <v/>
      </c>
      <c r="X1085" t="str">
        <f t="shared" si="132"/>
        <v/>
      </c>
      <c r="Y1085" t="str">
        <f t="shared" si="133"/>
        <v/>
      </c>
      <c r="Z1085">
        <f t="shared" si="134"/>
        <v>-7.77</v>
      </c>
      <c r="AA1085" t="str">
        <f t="shared" si="135"/>
        <v/>
      </c>
    </row>
    <row r="1086" spans="1:27" x14ac:dyDescent="0.2">
      <c r="A1086" s="2">
        <v>25600.669976851848</v>
      </c>
      <c r="B1086" s="3" t="s">
        <v>18</v>
      </c>
      <c r="C1086" s="3" t="s">
        <v>18</v>
      </c>
      <c r="D1086" s="3">
        <v>23.57</v>
      </c>
      <c r="E1086" s="3" t="s">
        <v>18</v>
      </c>
      <c r="F1086" s="3">
        <v>17.5</v>
      </c>
      <c r="G1086" s="3" t="s">
        <v>18</v>
      </c>
      <c r="H1086" s="3" t="s">
        <v>18</v>
      </c>
      <c r="I1086" s="3" t="s">
        <v>18</v>
      </c>
      <c r="J1086" s="3">
        <v>26.835000000000001</v>
      </c>
      <c r="K1086" s="3" t="s">
        <v>18</v>
      </c>
      <c r="L1086" s="3">
        <v>16.84</v>
      </c>
      <c r="M1086" s="3" t="s">
        <v>18</v>
      </c>
      <c r="N1086" s="3" t="s">
        <v>18</v>
      </c>
      <c r="O1086" s="3">
        <v>13.86</v>
      </c>
      <c r="P1086" s="3" t="s">
        <v>18</v>
      </c>
      <c r="Q1086" s="3" t="s">
        <v>18</v>
      </c>
      <c r="R1086" s="3" t="s">
        <v>18</v>
      </c>
      <c r="T1086" t="str">
        <f t="shared" si="128"/>
        <v/>
      </c>
      <c r="U1086">
        <f t="shared" si="129"/>
        <v>-6.73</v>
      </c>
      <c r="V1086" t="str">
        <f t="shared" si="130"/>
        <v/>
      </c>
      <c r="W1086" t="str">
        <f t="shared" si="131"/>
        <v/>
      </c>
      <c r="X1086" t="str">
        <f t="shared" si="132"/>
        <v/>
      </c>
      <c r="Y1086" t="str">
        <f t="shared" si="133"/>
        <v/>
      </c>
      <c r="Z1086" t="str">
        <f t="shared" si="134"/>
        <v/>
      </c>
      <c r="AA1086" t="str">
        <f t="shared" si="135"/>
        <v/>
      </c>
    </row>
    <row r="1087" spans="1:27" x14ac:dyDescent="0.2">
      <c r="A1087" s="2">
        <v>25600.669988425929</v>
      </c>
      <c r="B1087" s="3" t="s">
        <v>18</v>
      </c>
      <c r="C1087" s="3" t="s">
        <v>18</v>
      </c>
      <c r="D1087" s="3">
        <v>23.71</v>
      </c>
      <c r="E1087" s="3" t="s">
        <v>18</v>
      </c>
      <c r="F1087" s="3">
        <v>17.335000000000001</v>
      </c>
      <c r="G1087" s="3" t="s">
        <v>18</v>
      </c>
      <c r="H1087" s="3" t="s">
        <v>18</v>
      </c>
      <c r="I1087" s="3">
        <v>24.934999999999999</v>
      </c>
      <c r="J1087" s="3">
        <v>27.03</v>
      </c>
      <c r="K1087" s="3" t="s">
        <v>18</v>
      </c>
      <c r="L1087" s="3">
        <v>17.15333333333334</v>
      </c>
      <c r="M1087" s="3" t="s">
        <v>18</v>
      </c>
      <c r="N1087" s="3" t="s">
        <v>18</v>
      </c>
      <c r="O1087" s="3">
        <v>14.27</v>
      </c>
      <c r="P1087" s="3" t="s">
        <v>18</v>
      </c>
      <c r="Q1087" s="3">
        <v>17.23</v>
      </c>
      <c r="R1087" s="3" t="s">
        <v>18</v>
      </c>
      <c r="T1087" t="str">
        <f t="shared" si="128"/>
        <v/>
      </c>
      <c r="U1087">
        <f t="shared" si="129"/>
        <v>-6.5566666666666613</v>
      </c>
      <c r="V1087" t="str">
        <f t="shared" si="130"/>
        <v/>
      </c>
      <c r="W1087" t="str">
        <f t="shared" si="131"/>
        <v/>
      </c>
      <c r="X1087" t="str">
        <f t="shared" si="132"/>
        <v/>
      </c>
      <c r="Y1087" t="str">
        <f t="shared" si="133"/>
        <v/>
      </c>
      <c r="Z1087">
        <f t="shared" si="134"/>
        <v>-7.7049999999999983</v>
      </c>
      <c r="AA1087" t="str">
        <f t="shared" si="135"/>
        <v/>
      </c>
    </row>
    <row r="1088" spans="1:27" x14ac:dyDescent="0.2">
      <c r="A1088" s="2">
        <v>25600.67</v>
      </c>
      <c r="B1088" s="3" t="s">
        <v>18</v>
      </c>
      <c r="C1088" s="3" t="s">
        <v>18</v>
      </c>
      <c r="D1088" s="3" t="s">
        <v>18</v>
      </c>
      <c r="E1088" s="3" t="s">
        <v>18</v>
      </c>
      <c r="F1088" s="3">
        <v>17.41</v>
      </c>
      <c r="G1088" s="3">
        <v>25</v>
      </c>
      <c r="H1088" s="3" t="s">
        <v>18</v>
      </c>
      <c r="I1088" s="3" t="s">
        <v>18</v>
      </c>
      <c r="J1088" s="3">
        <v>26.9</v>
      </c>
      <c r="K1088" s="3" t="s">
        <v>18</v>
      </c>
      <c r="L1088" s="3">
        <v>16.75333333333333</v>
      </c>
      <c r="M1088" s="3" t="s">
        <v>18</v>
      </c>
      <c r="N1088" s="3" t="s">
        <v>18</v>
      </c>
      <c r="O1088" s="3">
        <v>14.41</v>
      </c>
      <c r="P1088" s="3">
        <v>16.526666666666671</v>
      </c>
      <c r="Q1088" s="3" t="s">
        <v>18</v>
      </c>
      <c r="R1088" s="3" t="s">
        <v>18</v>
      </c>
      <c r="T1088" t="str">
        <f t="shared" si="128"/>
        <v/>
      </c>
      <c r="U1088" t="str">
        <f t="shared" si="129"/>
        <v/>
      </c>
      <c r="V1088" t="str">
        <f t="shared" si="130"/>
        <v/>
      </c>
      <c r="W1088" t="str">
        <f t="shared" si="131"/>
        <v/>
      </c>
      <c r="X1088">
        <f t="shared" si="132"/>
        <v>-10.59</v>
      </c>
      <c r="Y1088" t="str">
        <f t="shared" si="133"/>
        <v/>
      </c>
      <c r="Z1088" t="str">
        <f t="shared" si="134"/>
        <v/>
      </c>
      <c r="AA1088" t="str">
        <f t="shared" si="135"/>
        <v/>
      </c>
    </row>
    <row r="1089" spans="1:27" x14ac:dyDescent="0.2">
      <c r="A1089" s="2">
        <v>25600.670011574079</v>
      </c>
      <c r="B1089" s="3" t="s">
        <v>18</v>
      </c>
      <c r="C1089" s="3" t="s">
        <v>18</v>
      </c>
      <c r="D1089" s="3">
        <v>23.97</v>
      </c>
      <c r="E1089" s="3" t="s">
        <v>18</v>
      </c>
      <c r="F1089" s="3">
        <v>17.77</v>
      </c>
      <c r="G1089" s="3">
        <v>25.004999999999999</v>
      </c>
      <c r="H1089" s="3" t="s">
        <v>18</v>
      </c>
      <c r="I1089" s="3" t="s">
        <v>18</v>
      </c>
      <c r="J1089" s="3">
        <v>26.635000000000002</v>
      </c>
      <c r="K1089" s="3" t="s">
        <v>18</v>
      </c>
      <c r="L1089" s="3">
        <v>16.98</v>
      </c>
      <c r="M1089" s="3" t="s">
        <v>18</v>
      </c>
      <c r="N1089" s="3" t="s">
        <v>18</v>
      </c>
      <c r="O1089" s="3" t="s">
        <v>18</v>
      </c>
      <c r="P1089" s="3">
        <v>16.436666666666671</v>
      </c>
      <c r="Q1089" s="3" t="s">
        <v>18</v>
      </c>
      <c r="R1089" s="3" t="s">
        <v>18</v>
      </c>
      <c r="T1089" t="str">
        <f t="shared" si="128"/>
        <v/>
      </c>
      <c r="U1089">
        <f t="shared" si="129"/>
        <v>-6.9899999999999984</v>
      </c>
      <c r="V1089" t="str">
        <f t="shared" si="130"/>
        <v/>
      </c>
      <c r="W1089" t="str">
        <f t="shared" si="131"/>
        <v/>
      </c>
      <c r="X1089" t="str">
        <f t="shared" si="132"/>
        <v/>
      </c>
      <c r="Y1089" t="str">
        <f t="shared" si="133"/>
        <v/>
      </c>
      <c r="Z1089" t="str">
        <f t="shared" si="134"/>
        <v/>
      </c>
      <c r="AA1089" t="str">
        <f t="shared" si="135"/>
        <v/>
      </c>
    </row>
    <row r="1090" spans="1:27" x14ac:dyDescent="0.2">
      <c r="A1090" s="2">
        <v>25600.670023148152</v>
      </c>
      <c r="B1090" s="3" t="s">
        <v>18</v>
      </c>
      <c r="C1090" s="3" t="s">
        <v>18</v>
      </c>
      <c r="D1090" s="3">
        <v>23.774999999999999</v>
      </c>
      <c r="E1090" s="3" t="s">
        <v>18</v>
      </c>
      <c r="F1090" s="3">
        <v>17.633333333333329</v>
      </c>
      <c r="G1090" s="3">
        <v>24.934999999999999</v>
      </c>
      <c r="H1090" s="3" t="s">
        <v>18</v>
      </c>
      <c r="I1090" s="3" t="s">
        <v>18</v>
      </c>
      <c r="J1090" s="3">
        <v>26.7</v>
      </c>
      <c r="K1090" s="3" t="s">
        <v>18</v>
      </c>
      <c r="L1090" s="3">
        <v>16.79666666666667</v>
      </c>
      <c r="M1090" s="3" t="s">
        <v>18</v>
      </c>
      <c r="N1090" s="3" t="s">
        <v>18</v>
      </c>
      <c r="O1090" s="3" t="s">
        <v>18</v>
      </c>
      <c r="P1090" s="3">
        <v>16.504999999999999</v>
      </c>
      <c r="Q1090" s="3">
        <v>17.434999999999999</v>
      </c>
      <c r="R1090" s="3">
        <v>15.315</v>
      </c>
      <c r="T1090" t="str">
        <f t="shared" si="128"/>
        <v/>
      </c>
      <c r="U1090">
        <f t="shared" si="129"/>
        <v>-6.9783333333333282</v>
      </c>
      <c r="V1090" t="str">
        <f t="shared" si="130"/>
        <v/>
      </c>
      <c r="W1090" t="str">
        <f t="shared" si="131"/>
        <v/>
      </c>
      <c r="X1090" t="str">
        <f t="shared" si="132"/>
        <v/>
      </c>
      <c r="Y1090" t="str">
        <f t="shared" si="133"/>
        <v/>
      </c>
      <c r="Z1090" t="str">
        <f t="shared" si="134"/>
        <v/>
      </c>
      <c r="AA1090">
        <f t="shared" si="135"/>
        <v>-11.385</v>
      </c>
    </row>
    <row r="1091" spans="1:27" x14ac:dyDescent="0.2">
      <c r="A1091" s="2">
        <v>25600.670034722221</v>
      </c>
      <c r="B1091" s="3" t="s">
        <v>18</v>
      </c>
      <c r="C1091" s="3" t="s">
        <v>18</v>
      </c>
      <c r="D1091" s="3" t="s">
        <v>18</v>
      </c>
      <c r="E1091" s="3" t="s">
        <v>18</v>
      </c>
      <c r="F1091" s="3">
        <v>17.58666666666667</v>
      </c>
      <c r="G1091" s="3" t="s">
        <v>18</v>
      </c>
      <c r="H1091" s="3" t="s">
        <v>18</v>
      </c>
      <c r="I1091" s="3" t="s">
        <v>18</v>
      </c>
      <c r="J1091" s="3">
        <v>26.77</v>
      </c>
      <c r="K1091" s="3" t="s">
        <v>18</v>
      </c>
      <c r="L1091" s="3">
        <v>16.3</v>
      </c>
      <c r="M1091" s="3" t="s">
        <v>18</v>
      </c>
      <c r="N1091" s="3" t="s">
        <v>18</v>
      </c>
      <c r="O1091" s="3" t="s">
        <v>18</v>
      </c>
      <c r="P1091" s="3">
        <v>16.79666666666667</v>
      </c>
      <c r="Q1091" s="3" t="s">
        <v>18</v>
      </c>
      <c r="R1091" s="3" t="s">
        <v>18</v>
      </c>
      <c r="T1091" t="str">
        <f t="shared" si="128"/>
        <v/>
      </c>
      <c r="U1091" t="str">
        <f t="shared" si="129"/>
        <v/>
      </c>
      <c r="V1091" t="str">
        <f t="shared" si="130"/>
        <v/>
      </c>
      <c r="W1091" t="str">
        <f t="shared" si="131"/>
        <v/>
      </c>
      <c r="X1091" t="str">
        <f t="shared" si="132"/>
        <v/>
      </c>
      <c r="Y1091" t="str">
        <f t="shared" si="133"/>
        <v/>
      </c>
      <c r="Z1091" t="str">
        <f t="shared" si="134"/>
        <v/>
      </c>
      <c r="AA1091" t="str">
        <f t="shared" si="135"/>
        <v/>
      </c>
    </row>
    <row r="1092" spans="1:27" x14ac:dyDescent="0.2">
      <c r="A1092" s="2">
        <v>25600.670046296302</v>
      </c>
      <c r="B1092" s="3" t="s">
        <v>18</v>
      </c>
      <c r="C1092" s="3" t="s">
        <v>18</v>
      </c>
      <c r="D1092" s="3" t="s">
        <v>18</v>
      </c>
      <c r="E1092" s="3" t="s">
        <v>18</v>
      </c>
      <c r="F1092" s="3">
        <v>17.6325</v>
      </c>
      <c r="G1092" s="3">
        <v>24.87</v>
      </c>
      <c r="H1092" s="3" t="s">
        <v>18</v>
      </c>
      <c r="I1092" s="3" t="s">
        <v>18</v>
      </c>
      <c r="J1092" s="3">
        <v>26.797499999999999</v>
      </c>
      <c r="K1092" s="3" t="s">
        <v>18</v>
      </c>
      <c r="L1092" s="3">
        <v>16.98</v>
      </c>
      <c r="M1092" s="3" t="s">
        <v>18</v>
      </c>
      <c r="N1092" s="3" t="s">
        <v>18</v>
      </c>
      <c r="O1092" s="3" t="s">
        <v>18</v>
      </c>
      <c r="P1092" s="3">
        <v>16.573333333333331</v>
      </c>
      <c r="Q1092" s="3" t="s">
        <v>18</v>
      </c>
      <c r="R1092" s="3" t="s">
        <v>18</v>
      </c>
      <c r="T1092" t="str">
        <f t="shared" ref="T1092:T1155" si="136">IF(OR(C1092="-",K1092="-"),"", K1092-C1092)</f>
        <v/>
      </c>
      <c r="U1092" t="str">
        <f t="shared" ref="U1092:U1155" si="137">IF(OR(D1092="-",L1092="-"),"", L1092-D1092)</f>
        <v/>
      </c>
      <c r="V1092" t="str">
        <f t="shared" ref="V1092:V1155" si="138">IF(OR(E1092="-",M1092="-"),"", M1092-E1092)</f>
        <v/>
      </c>
      <c r="W1092" t="str">
        <f t="shared" ref="W1092:W1155" si="139">IF(OR(F1092="-",N1092="-"),"", N1092-F1092)</f>
        <v/>
      </c>
      <c r="X1092" t="str">
        <f t="shared" ref="X1092:X1155" si="140">IF(OR(G1092="-",O1092="-"),"", O1092-G1092)</f>
        <v/>
      </c>
      <c r="Y1092" t="str">
        <f t="shared" ref="Y1092:Y1155" si="141">IF(OR(H1092="-",P1092="-"),"", P1092-H1092)</f>
        <v/>
      </c>
      <c r="Z1092" t="str">
        <f t="shared" ref="Z1092:Z1155" si="142">IF(OR(I1092="-",Q1092="-"),"", Q1092-I1092)</f>
        <v/>
      </c>
      <c r="AA1092" t="str">
        <f t="shared" ref="AA1092:AA1155" si="143">IF(OR(J1092="-",R1092="-"),"", R1092-J1092)</f>
        <v/>
      </c>
    </row>
    <row r="1093" spans="1:27" x14ac:dyDescent="0.2">
      <c r="A1093" s="2">
        <v>25600.670057870371</v>
      </c>
      <c r="B1093" s="3" t="s">
        <v>18</v>
      </c>
      <c r="C1093" s="3" t="s">
        <v>18</v>
      </c>
      <c r="D1093" s="3" t="s">
        <v>18</v>
      </c>
      <c r="E1093" s="3" t="s">
        <v>18</v>
      </c>
      <c r="F1093" s="3">
        <v>17.6325</v>
      </c>
      <c r="G1093" s="3">
        <v>24.66</v>
      </c>
      <c r="H1093" s="3" t="s">
        <v>18</v>
      </c>
      <c r="I1093" s="3" t="s">
        <v>18</v>
      </c>
      <c r="J1093" s="3">
        <v>26.635000000000002</v>
      </c>
      <c r="K1093" s="3" t="s">
        <v>18</v>
      </c>
      <c r="L1093" s="3">
        <v>16.57</v>
      </c>
      <c r="M1093" s="3" t="s">
        <v>18</v>
      </c>
      <c r="N1093" s="3" t="s">
        <v>18</v>
      </c>
      <c r="O1093" s="3" t="s">
        <v>18</v>
      </c>
      <c r="P1093" s="3">
        <v>16.504999999999999</v>
      </c>
      <c r="Q1093" s="3" t="s">
        <v>18</v>
      </c>
      <c r="R1093" s="3" t="s">
        <v>18</v>
      </c>
      <c r="T1093" t="str">
        <f t="shared" si="136"/>
        <v/>
      </c>
      <c r="U1093" t="str">
        <f t="shared" si="137"/>
        <v/>
      </c>
      <c r="V1093" t="str">
        <f t="shared" si="138"/>
        <v/>
      </c>
      <c r="W1093" t="str">
        <f t="shared" si="139"/>
        <v/>
      </c>
      <c r="X1093" t="str">
        <f t="shared" si="140"/>
        <v/>
      </c>
      <c r="Y1093" t="str">
        <f t="shared" si="141"/>
        <v/>
      </c>
      <c r="Z1093" t="str">
        <f t="shared" si="142"/>
        <v/>
      </c>
      <c r="AA1093" t="str">
        <f t="shared" si="143"/>
        <v/>
      </c>
    </row>
    <row r="1094" spans="1:27" x14ac:dyDescent="0.2">
      <c r="A1094" s="2">
        <v>25600.670069444441</v>
      </c>
      <c r="B1094" s="3" t="s">
        <v>18</v>
      </c>
      <c r="C1094" s="3" t="s">
        <v>18</v>
      </c>
      <c r="D1094" s="3" t="s">
        <v>18</v>
      </c>
      <c r="E1094" s="3" t="s">
        <v>18</v>
      </c>
      <c r="F1094" s="3">
        <v>17.532499999999999</v>
      </c>
      <c r="G1094" s="3" t="s">
        <v>18</v>
      </c>
      <c r="H1094" s="3" t="s">
        <v>18</v>
      </c>
      <c r="I1094" s="3" t="s">
        <v>18</v>
      </c>
      <c r="J1094" s="3" t="s">
        <v>18</v>
      </c>
      <c r="K1094" s="3" t="s">
        <v>18</v>
      </c>
      <c r="L1094" s="3">
        <v>16.504999999999999</v>
      </c>
      <c r="M1094" s="3" t="s">
        <v>18</v>
      </c>
      <c r="N1094" s="3" t="s">
        <v>18</v>
      </c>
      <c r="O1094" s="3">
        <v>14.54</v>
      </c>
      <c r="P1094" s="3">
        <v>16.704999999999998</v>
      </c>
      <c r="Q1094" s="3" t="s">
        <v>18</v>
      </c>
      <c r="R1094" s="3" t="s">
        <v>18</v>
      </c>
      <c r="T1094" t="str">
        <f t="shared" si="136"/>
        <v/>
      </c>
      <c r="U1094" t="str">
        <f t="shared" si="137"/>
        <v/>
      </c>
      <c r="V1094" t="str">
        <f t="shared" si="138"/>
        <v/>
      </c>
      <c r="W1094" t="str">
        <f t="shared" si="139"/>
        <v/>
      </c>
      <c r="X1094" t="str">
        <f t="shared" si="140"/>
        <v/>
      </c>
      <c r="Y1094" t="str">
        <f t="shared" si="141"/>
        <v/>
      </c>
      <c r="Z1094" t="str">
        <f t="shared" si="142"/>
        <v/>
      </c>
      <c r="AA1094" t="str">
        <f t="shared" si="143"/>
        <v/>
      </c>
    </row>
    <row r="1095" spans="1:27" x14ac:dyDescent="0.2">
      <c r="A1095" s="2">
        <v>25600.670081018521</v>
      </c>
      <c r="B1095" s="3" t="s">
        <v>18</v>
      </c>
      <c r="C1095" s="3" t="s">
        <v>18</v>
      </c>
      <c r="D1095" s="3">
        <v>23.64</v>
      </c>
      <c r="E1095" s="3" t="s">
        <v>18</v>
      </c>
      <c r="F1095" s="3">
        <v>17.565000000000001</v>
      </c>
      <c r="G1095" s="3">
        <v>24.596666666666671</v>
      </c>
      <c r="H1095" s="3" t="s">
        <v>18</v>
      </c>
      <c r="I1095" s="3" t="s">
        <v>18</v>
      </c>
      <c r="J1095" s="3">
        <v>26.766666666666669</v>
      </c>
      <c r="K1095" s="3" t="s">
        <v>18</v>
      </c>
      <c r="L1095" s="3">
        <v>16.57</v>
      </c>
      <c r="M1095" s="3" t="s">
        <v>18</v>
      </c>
      <c r="N1095" s="3">
        <v>13.71</v>
      </c>
      <c r="O1095" s="3">
        <v>14.68</v>
      </c>
      <c r="P1095" s="3" t="s">
        <v>18</v>
      </c>
      <c r="Q1095" s="3">
        <v>17.5</v>
      </c>
      <c r="R1095" s="3" t="s">
        <v>18</v>
      </c>
      <c r="T1095" t="str">
        <f t="shared" si="136"/>
        <v/>
      </c>
      <c r="U1095">
        <f t="shared" si="137"/>
        <v>-7.07</v>
      </c>
      <c r="V1095" t="str">
        <f t="shared" si="138"/>
        <v/>
      </c>
      <c r="W1095">
        <f t="shared" si="139"/>
        <v>-3.8550000000000004</v>
      </c>
      <c r="X1095">
        <f t="shared" si="140"/>
        <v>-9.9166666666666714</v>
      </c>
      <c r="Y1095" t="str">
        <f t="shared" si="141"/>
        <v/>
      </c>
      <c r="Z1095" t="str">
        <f t="shared" si="142"/>
        <v/>
      </c>
      <c r="AA1095" t="str">
        <f t="shared" si="143"/>
        <v/>
      </c>
    </row>
    <row r="1096" spans="1:27" x14ac:dyDescent="0.2">
      <c r="A1096" s="2">
        <v>25600.670092592591</v>
      </c>
      <c r="B1096" s="3" t="s">
        <v>18</v>
      </c>
      <c r="C1096" s="3" t="s">
        <v>18</v>
      </c>
      <c r="D1096" s="3" t="s">
        <v>18</v>
      </c>
      <c r="E1096" s="3" t="s">
        <v>18</v>
      </c>
      <c r="F1096" s="3">
        <v>17.5</v>
      </c>
      <c r="G1096" s="3">
        <v>24.87</v>
      </c>
      <c r="H1096" s="3" t="s">
        <v>18</v>
      </c>
      <c r="I1096" s="3">
        <v>24.8</v>
      </c>
      <c r="J1096" s="3">
        <v>26.77</v>
      </c>
      <c r="K1096" s="3" t="s">
        <v>18</v>
      </c>
      <c r="L1096" s="3">
        <v>16.64</v>
      </c>
      <c r="M1096" s="3" t="s">
        <v>18</v>
      </c>
      <c r="N1096" s="3" t="s">
        <v>18</v>
      </c>
      <c r="O1096" s="3" t="s">
        <v>18</v>
      </c>
      <c r="P1096" s="3" t="s">
        <v>18</v>
      </c>
      <c r="Q1096" s="3">
        <v>17.3</v>
      </c>
      <c r="R1096" s="3">
        <v>15.38</v>
      </c>
      <c r="T1096" t="str">
        <f t="shared" si="136"/>
        <v/>
      </c>
      <c r="U1096" t="str">
        <f t="shared" si="137"/>
        <v/>
      </c>
      <c r="V1096" t="str">
        <f t="shared" si="138"/>
        <v/>
      </c>
      <c r="W1096" t="str">
        <f t="shared" si="139"/>
        <v/>
      </c>
      <c r="X1096" t="str">
        <f t="shared" si="140"/>
        <v/>
      </c>
      <c r="Y1096" t="str">
        <f t="shared" si="141"/>
        <v/>
      </c>
      <c r="Z1096">
        <f t="shared" si="142"/>
        <v>-7.5</v>
      </c>
      <c r="AA1096">
        <f t="shared" si="143"/>
        <v>-11.389999999999999</v>
      </c>
    </row>
    <row r="1097" spans="1:27" x14ac:dyDescent="0.2">
      <c r="A1097" s="2">
        <v>25600.670104166671</v>
      </c>
      <c r="B1097" s="3" t="s">
        <v>18</v>
      </c>
      <c r="C1097" s="3" t="s">
        <v>18</v>
      </c>
      <c r="D1097" s="3" t="s">
        <v>18</v>
      </c>
      <c r="E1097" s="3" t="s">
        <v>18</v>
      </c>
      <c r="F1097" s="3">
        <v>17.5</v>
      </c>
      <c r="G1097" s="3">
        <v>24.87</v>
      </c>
      <c r="H1097" s="3" t="s">
        <v>18</v>
      </c>
      <c r="I1097" s="3" t="s">
        <v>18</v>
      </c>
      <c r="J1097" s="3">
        <v>26.7</v>
      </c>
      <c r="K1097" s="3" t="s">
        <v>18</v>
      </c>
      <c r="L1097" s="3">
        <v>15.9</v>
      </c>
      <c r="M1097" s="3" t="s">
        <v>18</v>
      </c>
      <c r="N1097" s="3" t="s">
        <v>18</v>
      </c>
      <c r="O1097" s="3" t="s">
        <v>18</v>
      </c>
      <c r="P1097" s="3" t="s">
        <v>18</v>
      </c>
      <c r="Q1097" s="3">
        <v>17.63</v>
      </c>
      <c r="R1097" s="3">
        <v>15.18</v>
      </c>
      <c r="T1097" t="str">
        <f t="shared" si="136"/>
        <v/>
      </c>
      <c r="U1097" t="str">
        <f t="shared" si="137"/>
        <v/>
      </c>
      <c r="V1097" t="str">
        <f t="shared" si="138"/>
        <v/>
      </c>
      <c r="W1097" t="str">
        <f t="shared" si="139"/>
        <v/>
      </c>
      <c r="X1097" t="str">
        <f t="shared" si="140"/>
        <v/>
      </c>
      <c r="Y1097" t="str">
        <f t="shared" si="141"/>
        <v/>
      </c>
      <c r="Z1097" t="str">
        <f t="shared" si="142"/>
        <v/>
      </c>
      <c r="AA1097">
        <f t="shared" si="143"/>
        <v>-11.52</v>
      </c>
    </row>
    <row r="1098" spans="1:27" x14ac:dyDescent="0.2">
      <c r="A1098" s="2">
        <v>25600.670115740741</v>
      </c>
      <c r="B1098" s="3" t="s">
        <v>18</v>
      </c>
      <c r="C1098" s="3" t="s">
        <v>18</v>
      </c>
      <c r="D1098" s="3" t="s">
        <v>18</v>
      </c>
      <c r="E1098" s="3" t="s">
        <v>18</v>
      </c>
      <c r="F1098" s="3">
        <v>17.366666666666671</v>
      </c>
      <c r="G1098" s="3">
        <v>24.87</v>
      </c>
      <c r="H1098" s="3" t="s">
        <v>18</v>
      </c>
      <c r="I1098" s="3" t="s">
        <v>18</v>
      </c>
      <c r="J1098" s="3" t="s">
        <v>18</v>
      </c>
      <c r="K1098" s="3" t="s">
        <v>18</v>
      </c>
      <c r="L1098" s="3" t="s">
        <v>18</v>
      </c>
      <c r="M1098" s="3" t="s">
        <v>18</v>
      </c>
      <c r="N1098" s="3" t="s">
        <v>18</v>
      </c>
      <c r="O1098" s="3" t="s">
        <v>18</v>
      </c>
      <c r="P1098" s="3" t="s">
        <v>18</v>
      </c>
      <c r="Q1098" s="3">
        <v>17.5</v>
      </c>
      <c r="R1098" s="3">
        <v>15.29</v>
      </c>
      <c r="T1098" t="str">
        <f t="shared" si="136"/>
        <v/>
      </c>
      <c r="U1098" t="str">
        <f t="shared" si="137"/>
        <v/>
      </c>
      <c r="V1098" t="str">
        <f t="shared" si="138"/>
        <v/>
      </c>
      <c r="W1098" t="str">
        <f t="shared" si="139"/>
        <v/>
      </c>
      <c r="X1098" t="str">
        <f t="shared" si="140"/>
        <v/>
      </c>
      <c r="Y1098" t="str">
        <f t="shared" si="141"/>
        <v/>
      </c>
      <c r="Z1098" t="str">
        <f t="shared" si="142"/>
        <v/>
      </c>
      <c r="AA1098" t="str">
        <f t="shared" si="143"/>
        <v/>
      </c>
    </row>
    <row r="1099" spans="1:27" x14ac:dyDescent="0.2">
      <c r="A1099" s="2">
        <v>25600.67012731481</v>
      </c>
      <c r="B1099" s="3" t="s">
        <v>18</v>
      </c>
      <c r="C1099" s="3" t="s">
        <v>18</v>
      </c>
      <c r="D1099" s="3" t="s">
        <v>18</v>
      </c>
      <c r="E1099" s="3" t="s">
        <v>18</v>
      </c>
      <c r="F1099" s="3">
        <v>17.37</v>
      </c>
      <c r="G1099" s="3">
        <v>24.87</v>
      </c>
      <c r="H1099" s="3" t="s">
        <v>18</v>
      </c>
      <c r="I1099" s="3">
        <v>24.73</v>
      </c>
      <c r="J1099" s="3">
        <v>26.77</v>
      </c>
      <c r="K1099" s="3" t="s">
        <v>18</v>
      </c>
      <c r="L1099" s="3">
        <v>16.57</v>
      </c>
      <c r="M1099" s="3" t="s">
        <v>18</v>
      </c>
      <c r="N1099" s="3" t="s">
        <v>18</v>
      </c>
      <c r="O1099" s="3" t="s">
        <v>18</v>
      </c>
      <c r="P1099" s="3" t="s">
        <v>18</v>
      </c>
      <c r="Q1099" s="3">
        <v>17.5</v>
      </c>
      <c r="R1099" s="3">
        <v>15.51</v>
      </c>
      <c r="T1099" t="str">
        <f t="shared" si="136"/>
        <v/>
      </c>
      <c r="U1099" t="str">
        <f t="shared" si="137"/>
        <v/>
      </c>
      <c r="V1099" t="str">
        <f t="shared" si="138"/>
        <v/>
      </c>
      <c r="W1099" t="str">
        <f t="shared" si="139"/>
        <v/>
      </c>
      <c r="X1099" t="str">
        <f t="shared" si="140"/>
        <v/>
      </c>
      <c r="Y1099" t="str">
        <f t="shared" si="141"/>
        <v/>
      </c>
      <c r="Z1099">
        <f t="shared" si="142"/>
        <v>-7.23</v>
      </c>
      <c r="AA1099">
        <f t="shared" si="143"/>
        <v>-11.26</v>
      </c>
    </row>
    <row r="1100" spans="1:27" x14ac:dyDescent="0.2">
      <c r="A1100" s="2">
        <v>25600.670138888891</v>
      </c>
      <c r="B1100" s="3" t="s">
        <v>18</v>
      </c>
      <c r="C1100" s="3" t="s">
        <v>18</v>
      </c>
      <c r="D1100" s="3">
        <v>23.926666666666669</v>
      </c>
      <c r="E1100" s="3" t="s">
        <v>18</v>
      </c>
      <c r="F1100" s="3" t="s">
        <v>18</v>
      </c>
      <c r="G1100" s="3" t="s">
        <v>18</v>
      </c>
      <c r="H1100" s="3" t="s">
        <v>18</v>
      </c>
      <c r="I1100" s="3">
        <v>25.13666666666667</v>
      </c>
      <c r="J1100" s="3" t="s">
        <v>18</v>
      </c>
      <c r="K1100" s="3" t="s">
        <v>18</v>
      </c>
      <c r="L1100" s="3">
        <v>17.023333333333341</v>
      </c>
      <c r="M1100" s="3" t="s">
        <v>18</v>
      </c>
      <c r="N1100" s="3" t="s">
        <v>18</v>
      </c>
      <c r="O1100" s="3" t="s">
        <v>18</v>
      </c>
      <c r="P1100" s="3" t="s">
        <v>18</v>
      </c>
      <c r="Q1100" s="3">
        <v>17.8</v>
      </c>
      <c r="R1100" s="3">
        <v>15.77</v>
      </c>
      <c r="T1100" t="str">
        <f t="shared" si="136"/>
        <v/>
      </c>
      <c r="U1100">
        <f t="shared" si="137"/>
        <v>-6.9033333333333289</v>
      </c>
      <c r="V1100" t="str">
        <f t="shared" si="138"/>
        <v/>
      </c>
      <c r="W1100" t="str">
        <f t="shared" si="139"/>
        <v/>
      </c>
      <c r="X1100" t="str">
        <f t="shared" si="140"/>
        <v/>
      </c>
      <c r="Y1100" t="str">
        <f t="shared" si="141"/>
        <v/>
      </c>
      <c r="Z1100">
        <f t="shared" si="142"/>
        <v>-7.3366666666666696</v>
      </c>
      <c r="AA1100" t="str">
        <f t="shared" si="143"/>
        <v/>
      </c>
    </row>
    <row r="1101" spans="1:27" x14ac:dyDescent="0.2">
      <c r="A1101" s="2">
        <v>25600.67015046296</v>
      </c>
      <c r="B1101" s="3" t="s">
        <v>18</v>
      </c>
      <c r="C1101" s="3" t="s">
        <v>18</v>
      </c>
      <c r="D1101" s="3">
        <v>24.0075</v>
      </c>
      <c r="E1101" s="3" t="s">
        <v>18</v>
      </c>
      <c r="F1101" s="3">
        <v>17.146666666666668</v>
      </c>
      <c r="G1101" s="3" t="s">
        <v>18</v>
      </c>
      <c r="H1101" s="3" t="s">
        <v>18</v>
      </c>
      <c r="I1101" s="3">
        <v>25.27</v>
      </c>
      <c r="J1101" s="3" t="s">
        <v>18</v>
      </c>
      <c r="K1101" s="3" t="s">
        <v>18</v>
      </c>
      <c r="L1101" s="3">
        <v>16.704999999999998</v>
      </c>
      <c r="M1101" s="3" t="s">
        <v>18</v>
      </c>
      <c r="N1101" s="3" t="s">
        <v>18</v>
      </c>
      <c r="O1101" s="3" t="s">
        <v>18</v>
      </c>
      <c r="P1101" s="3" t="s">
        <v>18</v>
      </c>
      <c r="Q1101" s="3">
        <v>17.899999999999999</v>
      </c>
      <c r="R1101" s="3">
        <v>15.51</v>
      </c>
      <c r="T1101" t="str">
        <f t="shared" si="136"/>
        <v/>
      </c>
      <c r="U1101">
        <f t="shared" si="137"/>
        <v>-7.302500000000002</v>
      </c>
      <c r="V1101" t="str">
        <f t="shared" si="138"/>
        <v/>
      </c>
      <c r="W1101" t="str">
        <f t="shared" si="139"/>
        <v/>
      </c>
      <c r="X1101" t="str">
        <f t="shared" si="140"/>
        <v/>
      </c>
      <c r="Y1101" t="str">
        <f t="shared" si="141"/>
        <v/>
      </c>
      <c r="Z1101">
        <f t="shared" si="142"/>
        <v>-7.370000000000001</v>
      </c>
      <c r="AA1101" t="str">
        <f t="shared" si="143"/>
        <v/>
      </c>
    </row>
    <row r="1102" spans="1:27" x14ac:dyDescent="0.2">
      <c r="A1102" s="2">
        <v>25600.67016203704</v>
      </c>
      <c r="B1102" s="3" t="s">
        <v>18</v>
      </c>
      <c r="C1102" s="3" t="s">
        <v>18</v>
      </c>
      <c r="D1102" s="3">
        <v>23.975000000000001</v>
      </c>
      <c r="E1102" s="3" t="s">
        <v>18</v>
      </c>
      <c r="F1102" s="3">
        <v>17.100000000000001</v>
      </c>
      <c r="G1102" s="3" t="s">
        <v>18</v>
      </c>
      <c r="H1102" s="3" t="s">
        <v>18</v>
      </c>
      <c r="I1102" s="3" t="s">
        <v>18</v>
      </c>
      <c r="J1102" s="3" t="s">
        <v>18</v>
      </c>
      <c r="K1102" s="3" t="s">
        <v>18</v>
      </c>
      <c r="L1102" s="3">
        <v>16.440000000000001</v>
      </c>
      <c r="M1102" s="3" t="s">
        <v>18</v>
      </c>
      <c r="N1102" s="3" t="s">
        <v>18</v>
      </c>
      <c r="O1102" s="3" t="s">
        <v>18</v>
      </c>
      <c r="P1102" s="3" t="s">
        <v>18</v>
      </c>
      <c r="Q1102" s="3">
        <v>17.899999999999999</v>
      </c>
      <c r="R1102" s="3">
        <v>15.835000000000001</v>
      </c>
      <c r="T1102" t="str">
        <f t="shared" si="136"/>
        <v/>
      </c>
      <c r="U1102">
        <f t="shared" si="137"/>
        <v>-7.5350000000000001</v>
      </c>
      <c r="V1102" t="str">
        <f t="shared" si="138"/>
        <v/>
      </c>
      <c r="W1102" t="str">
        <f t="shared" si="139"/>
        <v/>
      </c>
      <c r="X1102" t="str">
        <f t="shared" si="140"/>
        <v/>
      </c>
      <c r="Y1102" t="str">
        <f t="shared" si="141"/>
        <v/>
      </c>
      <c r="Z1102" t="str">
        <f t="shared" si="142"/>
        <v/>
      </c>
      <c r="AA1102" t="str">
        <f t="shared" si="143"/>
        <v/>
      </c>
    </row>
    <row r="1103" spans="1:27" x14ac:dyDescent="0.2">
      <c r="A1103" s="2">
        <v>25600.67017361111</v>
      </c>
      <c r="B1103" s="3" t="s">
        <v>18</v>
      </c>
      <c r="C1103" s="3" t="s">
        <v>18</v>
      </c>
      <c r="D1103" s="3" t="s">
        <v>18</v>
      </c>
      <c r="E1103" s="3" t="s">
        <v>18</v>
      </c>
      <c r="F1103" s="3" t="s">
        <v>18</v>
      </c>
      <c r="G1103" s="3" t="s">
        <v>18</v>
      </c>
      <c r="H1103" s="3" t="s">
        <v>18</v>
      </c>
      <c r="I1103" s="3">
        <v>25.035</v>
      </c>
      <c r="J1103" s="3">
        <v>26.965</v>
      </c>
      <c r="K1103" s="3" t="s">
        <v>18</v>
      </c>
      <c r="L1103" s="3" t="s">
        <v>18</v>
      </c>
      <c r="M1103" s="3" t="s">
        <v>18</v>
      </c>
      <c r="N1103" s="3" t="s">
        <v>18</v>
      </c>
      <c r="O1103" s="3" t="s">
        <v>18</v>
      </c>
      <c r="P1103" s="3" t="s">
        <v>18</v>
      </c>
      <c r="Q1103" s="3">
        <v>17.586666666666659</v>
      </c>
      <c r="R1103" s="3" t="s">
        <v>18</v>
      </c>
      <c r="T1103" t="str">
        <f t="shared" si="136"/>
        <v/>
      </c>
      <c r="U1103" t="str">
        <f t="shared" si="137"/>
        <v/>
      </c>
      <c r="V1103" t="str">
        <f t="shared" si="138"/>
        <v/>
      </c>
      <c r="W1103" t="str">
        <f t="shared" si="139"/>
        <v/>
      </c>
      <c r="X1103" t="str">
        <f t="shared" si="140"/>
        <v/>
      </c>
      <c r="Y1103" t="str">
        <f t="shared" si="141"/>
        <v/>
      </c>
      <c r="Z1103">
        <f t="shared" si="142"/>
        <v>-7.4483333333333412</v>
      </c>
      <c r="AA1103" t="str">
        <f t="shared" si="143"/>
        <v/>
      </c>
    </row>
    <row r="1104" spans="1:27" x14ac:dyDescent="0.2">
      <c r="A1104" s="2">
        <v>25600.67018518519</v>
      </c>
      <c r="B1104" s="3" t="s">
        <v>18</v>
      </c>
      <c r="C1104" s="3" t="s">
        <v>18</v>
      </c>
      <c r="D1104" s="3">
        <v>24.24</v>
      </c>
      <c r="E1104" s="3" t="s">
        <v>18</v>
      </c>
      <c r="F1104" s="3">
        <v>17.100000000000001</v>
      </c>
      <c r="G1104" s="3" t="s">
        <v>18</v>
      </c>
      <c r="H1104" s="3" t="s">
        <v>18</v>
      </c>
      <c r="I1104" s="3">
        <v>25.135000000000002</v>
      </c>
      <c r="J1104" s="3">
        <v>27.03</v>
      </c>
      <c r="K1104" s="3" t="s">
        <v>18</v>
      </c>
      <c r="L1104" s="3">
        <v>16.57</v>
      </c>
      <c r="M1104" s="3" t="s">
        <v>18</v>
      </c>
      <c r="N1104" s="3" t="s">
        <v>18</v>
      </c>
      <c r="O1104" s="3" t="s">
        <v>18</v>
      </c>
      <c r="P1104" s="3" t="s">
        <v>18</v>
      </c>
      <c r="Q1104" s="3">
        <v>17.7</v>
      </c>
      <c r="R1104" s="3">
        <v>15.9</v>
      </c>
      <c r="T1104" t="str">
        <f t="shared" si="136"/>
        <v/>
      </c>
      <c r="U1104">
        <f t="shared" si="137"/>
        <v>-7.6699999999999982</v>
      </c>
      <c r="V1104" t="str">
        <f t="shared" si="138"/>
        <v/>
      </c>
      <c r="W1104" t="str">
        <f t="shared" si="139"/>
        <v/>
      </c>
      <c r="X1104" t="str">
        <f t="shared" si="140"/>
        <v/>
      </c>
      <c r="Y1104" t="str">
        <f t="shared" si="141"/>
        <v/>
      </c>
      <c r="Z1104">
        <f t="shared" si="142"/>
        <v>-7.4350000000000023</v>
      </c>
      <c r="AA1104">
        <f t="shared" si="143"/>
        <v>-11.13</v>
      </c>
    </row>
    <row r="1105" spans="1:27" x14ac:dyDescent="0.2">
      <c r="A1105" s="2">
        <v>25600.67019675926</v>
      </c>
      <c r="B1105" s="3" t="s">
        <v>18</v>
      </c>
      <c r="C1105" s="3" t="s">
        <v>18</v>
      </c>
      <c r="D1105" s="3" t="s">
        <v>18</v>
      </c>
      <c r="E1105" s="3" t="s">
        <v>18</v>
      </c>
      <c r="F1105" s="3">
        <v>17.035</v>
      </c>
      <c r="G1105" s="3">
        <v>24.776666666666671</v>
      </c>
      <c r="H1105" s="3" t="s">
        <v>18</v>
      </c>
      <c r="I1105" s="3">
        <v>25</v>
      </c>
      <c r="J1105" s="3" t="s">
        <v>18</v>
      </c>
      <c r="K1105" s="3" t="s">
        <v>18</v>
      </c>
      <c r="L1105" s="3">
        <v>16.4375</v>
      </c>
      <c r="M1105" s="3" t="s">
        <v>18</v>
      </c>
      <c r="N1105" s="3" t="s">
        <v>18</v>
      </c>
      <c r="O1105" s="3">
        <v>14.09</v>
      </c>
      <c r="P1105" s="3" t="s">
        <v>18</v>
      </c>
      <c r="Q1105" s="3">
        <v>17.77</v>
      </c>
      <c r="R1105" s="3">
        <v>16.29</v>
      </c>
      <c r="T1105" t="str">
        <f t="shared" si="136"/>
        <v/>
      </c>
      <c r="U1105" t="str">
        <f t="shared" si="137"/>
        <v/>
      </c>
      <c r="V1105" t="str">
        <f t="shared" si="138"/>
        <v/>
      </c>
      <c r="W1105" t="str">
        <f t="shared" si="139"/>
        <v/>
      </c>
      <c r="X1105">
        <f t="shared" si="140"/>
        <v>-10.686666666666671</v>
      </c>
      <c r="Y1105" t="str">
        <f t="shared" si="141"/>
        <v/>
      </c>
      <c r="Z1105">
        <f t="shared" si="142"/>
        <v>-7.23</v>
      </c>
      <c r="AA1105" t="str">
        <f t="shared" si="143"/>
        <v/>
      </c>
    </row>
    <row r="1106" spans="1:27" x14ac:dyDescent="0.2">
      <c r="A1106" s="2">
        <v>25600.670208333329</v>
      </c>
      <c r="B1106" s="3" t="s">
        <v>18</v>
      </c>
      <c r="C1106" s="3" t="s">
        <v>18</v>
      </c>
      <c r="D1106" s="3" t="s">
        <v>18</v>
      </c>
      <c r="E1106" s="3" t="s">
        <v>18</v>
      </c>
      <c r="F1106" s="3">
        <v>17.234999999999999</v>
      </c>
      <c r="G1106" s="3">
        <v>24.87</v>
      </c>
      <c r="H1106" s="3" t="s">
        <v>18</v>
      </c>
      <c r="I1106" s="3">
        <v>24.73</v>
      </c>
      <c r="J1106" s="3">
        <v>27.073333333333331</v>
      </c>
      <c r="K1106" s="3" t="s">
        <v>18</v>
      </c>
      <c r="L1106" s="3">
        <v>16.03</v>
      </c>
      <c r="M1106" s="3" t="s">
        <v>18</v>
      </c>
      <c r="N1106" s="3" t="s">
        <v>18</v>
      </c>
      <c r="O1106" s="3">
        <v>14.13</v>
      </c>
      <c r="P1106" s="3" t="s">
        <v>18</v>
      </c>
      <c r="Q1106" s="3" t="s">
        <v>18</v>
      </c>
      <c r="R1106" s="3" t="s">
        <v>18</v>
      </c>
      <c r="T1106" t="str">
        <f t="shared" si="136"/>
        <v/>
      </c>
      <c r="U1106" t="str">
        <f t="shared" si="137"/>
        <v/>
      </c>
      <c r="V1106" t="str">
        <f t="shared" si="138"/>
        <v/>
      </c>
      <c r="W1106" t="str">
        <f t="shared" si="139"/>
        <v/>
      </c>
      <c r="X1106">
        <f t="shared" si="140"/>
        <v>-10.74</v>
      </c>
      <c r="Y1106" t="str">
        <f t="shared" si="141"/>
        <v/>
      </c>
      <c r="Z1106" t="str">
        <f t="shared" si="142"/>
        <v/>
      </c>
      <c r="AA1106" t="str">
        <f t="shared" si="143"/>
        <v/>
      </c>
    </row>
    <row r="1107" spans="1:27" x14ac:dyDescent="0.2">
      <c r="A1107" s="2">
        <v>25600.67021990741</v>
      </c>
      <c r="B1107" s="3" t="s">
        <v>18</v>
      </c>
      <c r="C1107" s="3" t="s">
        <v>18</v>
      </c>
      <c r="D1107" s="3">
        <v>23.84</v>
      </c>
      <c r="E1107" s="3" t="s">
        <v>18</v>
      </c>
      <c r="F1107" s="3">
        <v>17.57</v>
      </c>
      <c r="G1107" s="3">
        <v>24.8</v>
      </c>
      <c r="H1107" s="3" t="s">
        <v>18</v>
      </c>
      <c r="I1107" s="3">
        <v>24.8</v>
      </c>
      <c r="J1107" s="3" t="s">
        <v>18</v>
      </c>
      <c r="K1107" s="3" t="s">
        <v>18</v>
      </c>
      <c r="L1107" s="3">
        <v>16.774999999999999</v>
      </c>
      <c r="M1107" s="3" t="s">
        <v>18</v>
      </c>
      <c r="N1107" s="3" t="s">
        <v>18</v>
      </c>
      <c r="O1107" s="3">
        <v>14.81</v>
      </c>
      <c r="P1107" s="3" t="s">
        <v>18</v>
      </c>
      <c r="Q1107" s="3">
        <v>17.41333333333333</v>
      </c>
      <c r="R1107" s="3">
        <v>15.51</v>
      </c>
      <c r="T1107" t="str">
        <f t="shared" si="136"/>
        <v/>
      </c>
      <c r="U1107">
        <f t="shared" si="137"/>
        <v>-7.0650000000000013</v>
      </c>
      <c r="V1107" t="str">
        <f t="shared" si="138"/>
        <v/>
      </c>
      <c r="W1107" t="str">
        <f t="shared" si="139"/>
        <v/>
      </c>
      <c r="X1107">
        <f t="shared" si="140"/>
        <v>-9.99</v>
      </c>
      <c r="Y1107" t="str">
        <f t="shared" si="141"/>
        <v/>
      </c>
      <c r="Z1107">
        <f t="shared" si="142"/>
        <v>-7.3866666666666703</v>
      </c>
      <c r="AA1107" t="str">
        <f t="shared" si="143"/>
        <v/>
      </c>
    </row>
    <row r="1108" spans="1:27" x14ac:dyDescent="0.2">
      <c r="A1108" s="2">
        <v>25600.670231481479</v>
      </c>
      <c r="B1108" s="3" t="s">
        <v>18</v>
      </c>
      <c r="C1108" s="3" t="s">
        <v>18</v>
      </c>
      <c r="D1108" s="3">
        <v>24.24</v>
      </c>
      <c r="E1108" s="3" t="s">
        <v>18</v>
      </c>
      <c r="F1108" s="3">
        <v>17.63</v>
      </c>
      <c r="G1108" s="3" t="s">
        <v>18</v>
      </c>
      <c r="H1108" s="3" t="s">
        <v>18</v>
      </c>
      <c r="I1108" s="3">
        <v>24.87</v>
      </c>
      <c r="J1108" s="3" t="s">
        <v>18</v>
      </c>
      <c r="K1108" s="3" t="s">
        <v>18</v>
      </c>
      <c r="L1108" s="3">
        <v>17.25</v>
      </c>
      <c r="M1108" s="3" t="s">
        <v>18</v>
      </c>
      <c r="N1108" s="3" t="s">
        <v>18</v>
      </c>
      <c r="O1108" s="3">
        <v>14.36333333333334</v>
      </c>
      <c r="P1108" s="3" t="s">
        <v>18</v>
      </c>
      <c r="Q1108" s="3">
        <v>17.63</v>
      </c>
      <c r="R1108" s="3">
        <v>15.63666666666666</v>
      </c>
      <c r="T1108" t="str">
        <f t="shared" si="136"/>
        <v/>
      </c>
      <c r="U1108">
        <f t="shared" si="137"/>
        <v>-6.9899999999999984</v>
      </c>
      <c r="V1108" t="str">
        <f t="shared" si="138"/>
        <v/>
      </c>
      <c r="W1108" t="str">
        <f t="shared" si="139"/>
        <v/>
      </c>
      <c r="X1108" t="str">
        <f t="shared" si="140"/>
        <v/>
      </c>
      <c r="Y1108" t="str">
        <f t="shared" si="141"/>
        <v/>
      </c>
      <c r="Z1108">
        <f t="shared" si="142"/>
        <v>-7.240000000000002</v>
      </c>
      <c r="AA1108" t="str">
        <f t="shared" si="143"/>
        <v/>
      </c>
    </row>
    <row r="1109" spans="1:27" x14ac:dyDescent="0.2">
      <c r="A1109" s="2">
        <v>25600.67024305556</v>
      </c>
      <c r="B1109" s="3" t="s">
        <v>18</v>
      </c>
      <c r="C1109" s="3" t="s">
        <v>18</v>
      </c>
      <c r="D1109" s="3">
        <v>24.58</v>
      </c>
      <c r="E1109" s="3" t="s">
        <v>18</v>
      </c>
      <c r="F1109" s="3">
        <v>17.565000000000001</v>
      </c>
      <c r="G1109" s="3" t="s">
        <v>18</v>
      </c>
      <c r="H1109" s="3" t="s">
        <v>18</v>
      </c>
      <c r="I1109" s="3">
        <v>24.864999999999998</v>
      </c>
      <c r="J1109" s="3">
        <v>26.943333333333332</v>
      </c>
      <c r="K1109" s="3" t="s">
        <v>18</v>
      </c>
      <c r="L1109" s="3">
        <v>17.11</v>
      </c>
      <c r="M1109" s="3" t="s">
        <v>18</v>
      </c>
      <c r="N1109" s="3" t="s">
        <v>18</v>
      </c>
      <c r="O1109" s="3">
        <v>14.475</v>
      </c>
      <c r="P1109" s="3" t="s">
        <v>18</v>
      </c>
      <c r="Q1109" s="3">
        <v>17.57</v>
      </c>
      <c r="R1109" s="3">
        <v>15.51</v>
      </c>
      <c r="T1109" t="str">
        <f t="shared" si="136"/>
        <v/>
      </c>
      <c r="U1109">
        <f t="shared" si="137"/>
        <v>-7.4699999999999989</v>
      </c>
      <c r="V1109" t="str">
        <f t="shared" si="138"/>
        <v/>
      </c>
      <c r="W1109" t="str">
        <f t="shared" si="139"/>
        <v/>
      </c>
      <c r="X1109" t="str">
        <f t="shared" si="140"/>
        <v/>
      </c>
      <c r="Y1109" t="str">
        <f t="shared" si="141"/>
        <v/>
      </c>
      <c r="Z1109">
        <f t="shared" si="142"/>
        <v>-7.2949999999999982</v>
      </c>
      <c r="AA1109">
        <f t="shared" si="143"/>
        <v>-11.433333333333332</v>
      </c>
    </row>
    <row r="1110" spans="1:27" x14ac:dyDescent="0.2">
      <c r="A1110" s="2">
        <v>25600.670254629629</v>
      </c>
      <c r="B1110" s="3" t="s">
        <v>18</v>
      </c>
      <c r="C1110" s="3" t="s">
        <v>18</v>
      </c>
      <c r="D1110" s="3">
        <v>24.344999999999999</v>
      </c>
      <c r="E1110" s="3" t="s">
        <v>18</v>
      </c>
      <c r="F1110" s="3">
        <v>17.364999999999998</v>
      </c>
      <c r="G1110" s="3">
        <v>24.934999999999999</v>
      </c>
      <c r="H1110" s="3" t="s">
        <v>18</v>
      </c>
      <c r="I1110" s="3">
        <v>24.73</v>
      </c>
      <c r="J1110" s="3" t="s">
        <v>18</v>
      </c>
      <c r="K1110" s="3" t="s">
        <v>18</v>
      </c>
      <c r="L1110" s="3">
        <v>17.510000000000002</v>
      </c>
      <c r="M1110" s="3" t="s">
        <v>18</v>
      </c>
      <c r="N1110" s="3" t="s">
        <v>18</v>
      </c>
      <c r="O1110" s="3">
        <v>14.475</v>
      </c>
      <c r="P1110" s="3" t="s">
        <v>18</v>
      </c>
      <c r="Q1110" s="3">
        <v>17.765000000000001</v>
      </c>
      <c r="R1110" s="3">
        <v>15.38</v>
      </c>
      <c r="T1110" t="str">
        <f t="shared" si="136"/>
        <v/>
      </c>
      <c r="U1110">
        <f t="shared" si="137"/>
        <v>-6.8349999999999973</v>
      </c>
      <c r="V1110" t="str">
        <f t="shared" si="138"/>
        <v/>
      </c>
      <c r="W1110" t="str">
        <f t="shared" si="139"/>
        <v/>
      </c>
      <c r="X1110">
        <f t="shared" si="140"/>
        <v>-10.459999999999999</v>
      </c>
      <c r="Y1110" t="str">
        <f t="shared" si="141"/>
        <v/>
      </c>
      <c r="Z1110">
        <f t="shared" si="142"/>
        <v>-6.9649999999999999</v>
      </c>
      <c r="AA1110" t="str">
        <f t="shared" si="143"/>
        <v/>
      </c>
    </row>
    <row r="1111" spans="1:27" x14ac:dyDescent="0.2">
      <c r="A1111" s="2">
        <v>25600.670266203699</v>
      </c>
      <c r="B1111" s="3" t="s">
        <v>18</v>
      </c>
      <c r="C1111" s="3" t="s">
        <v>18</v>
      </c>
      <c r="D1111" s="3">
        <v>24.04</v>
      </c>
      <c r="E1111" s="3" t="s">
        <v>18</v>
      </c>
      <c r="F1111" s="3">
        <v>17.7</v>
      </c>
      <c r="G1111" s="3">
        <v>25</v>
      </c>
      <c r="H1111" s="3" t="s">
        <v>18</v>
      </c>
      <c r="I1111" s="3">
        <v>24.73</v>
      </c>
      <c r="J1111" s="3" t="s">
        <v>18</v>
      </c>
      <c r="K1111" s="3" t="s">
        <v>18</v>
      </c>
      <c r="L1111" s="3">
        <v>17.45</v>
      </c>
      <c r="M1111" s="3" t="s">
        <v>18</v>
      </c>
      <c r="N1111" s="3" t="s">
        <v>18</v>
      </c>
      <c r="O1111" s="3">
        <v>14.13</v>
      </c>
      <c r="P1111" s="3" t="s">
        <v>18</v>
      </c>
      <c r="Q1111" s="3">
        <v>17.37</v>
      </c>
      <c r="R1111" s="3" t="s">
        <v>18</v>
      </c>
      <c r="T1111" t="str">
        <f t="shared" si="136"/>
        <v/>
      </c>
      <c r="U1111">
        <f t="shared" si="137"/>
        <v>-6.59</v>
      </c>
      <c r="V1111" t="str">
        <f t="shared" si="138"/>
        <v/>
      </c>
      <c r="W1111" t="str">
        <f t="shared" si="139"/>
        <v/>
      </c>
      <c r="X1111">
        <f t="shared" si="140"/>
        <v>-10.87</v>
      </c>
      <c r="Y1111" t="str">
        <f t="shared" si="141"/>
        <v/>
      </c>
      <c r="Z1111">
        <f t="shared" si="142"/>
        <v>-7.3599999999999994</v>
      </c>
      <c r="AA1111" t="str">
        <f t="shared" si="143"/>
        <v/>
      </c>
    </row>
    <row r="1112" spans="1:27" x14ac:dyDescent="0.2">
      <c r="A1112" s="2">
        <v>25600.67043981481</v>
      </c>
      <c r="B1112" s="3" t="s">
        <v>18</v>
      </c>
      <c r="C1112" s="3" t="s">
        <v>18</v>
      </c>
      <c r="D1112" s="3" t="s">
        <v>18</v>
      </c>
      <c r="E1112" s="3" t="s">
        <v>18</v>
      </c>
      <c r="F1112" s="3">
        <v>17.414999999999999</v>
      </c>
      <c r="G1112" s="3">
        <v>24.7</v>
      </c>
      <c r="H1112" s="3" t="s">
        <v>18</v>
      </c>
      <c r="I1112" s="3" t="s">
        <v>18</v>
      </c>
      <c r="J1112" s="3">
        <v>26.95</v>
      </c>
      <c r="K1112" s="3" t="s">
        <v>18</v>
      </c>
      <c r="L1112" s="3">
        <v>16.504999999999999</v>
      </c>
      <c r="M1112" s="3" t="s">
        <v>18</v>
      </c>
      <c r="N1112" s="3" t="s">
        <v>18</v>
      </c>
      <c r="O1112" s="3">
        <v>14.015000000000001</v>
      </c>
      <c r="P1112" s="3" t="s">
        <v>18</v>
      </c>
      <c r="Q1112" s="3" t="s">
        <v>18</v>
      </c>
      <c r="R1112" s="3">
        <v>15.72</v>
      </c>
      <c r="T1112" t="str">
        <f t="shared" si="136"/>
        <v/>
      </c>
      <c r="U1112" t="str">
        <f t="shared" si="137"/>
        <v/>
      </c>
      <c r="V1112" t="str">
        <f t="shared" si="138"/>
        <v/>
      </c>
      <c r="W1112" t="str">
        <f t="shared" si="139"/>
        <v/>
      </c>
      <c r="X1112">
        <f t="shared" si="140"/>
        <v>-10.684999999999999</v>
      </c>
      <c r="Y1112" t="str">
        <f t="shared" si="141"/>
        <v/>
      </c>
      <c r="Z1112" t="str">
        <f t="shared" si="142"/>
        <v/>
      </c>
      <c r="AA1112">
        <f t="shared" si="143"/>
        <v>-11.229999999999999</v>
      </c>
    </row>
    <row r="1113" spans="1:27" x14ac:dyDescent="0.2">
      <c r="A1113" s="2">
        <v>25600.670451388891</v>
      </c>
      <c r="B1113" s="3" t="s">
        <v>18</v>
      </c>
      <c r="C1113" s="3" t="s">
        <v>18</v>
      </c>
      <c r="D1113" s="3">
        <v>24.15</v>
      </c>
      <c r="E1113" s="3" t="s">
        <v>18</v>
      </c>
      <c r="F1113" s="3">
        <v>17.68</v>
      </c>
      <c r="G1113" s="3" t="s">
        <v>18</v>
      </c>
      <c r="H1113" s="3" t="s">
        <v>18</v>
      </c>
      <c r="I1113" s="3">
        <v>24.73</v>
      </c>
      <c r="J1113" s="3">
        <v>26.77</v>
      </c>
      <c r="K1113" s="3" t="s">
        <v>18</v>
      </c>
      <c r="L1113" s="3">
        <v>16.57</v>
      </c>
      <c r="M1113" s="3" t="s">
        <v>18</v>
      </c>
      <c r="N1113" s="3" t="s">
        <v>18</v>
      </c>
      <c r="O1113" s="3">
        <v>14.27</v>
      </c>
      <c r="P1113" s="3" t="s">
        <v>18</v>
      </c>
      <c r="Q1113" s="3">
        <v>17</v>
      </c>
      <c r="R1113" s="3" t="s">
        <v>18</v>
      </c>
      <c r="T1113" t="str">
        <f t="shared" si="136"/>
        <v/>
      </c>
      <c r="U1113">
        <f t="shared" si="137"/>
        <v>-7.5799999999999983</v>
      </c>
      <c r="V1113" t="str">
        <f t="shared" si="138"/>
        <v/>
      </c>
      <c r="W1113" t="str">
        <f t="shared" si="139"/>
        <v/>
      </c>
      <c r="X1113" t="str">
        <f t="shared" si="140"/>
        <v/>
      </c>
      <c r="Y1113" t="str">
        <f t="shared" si="141"/>
        <v/>
      </c>
      <c r="Z1113">
        <f t="shared" si="142"/>
        <v>-7.73</v>
      </c>
      <c r="AA1113" t="str">
        <f t="shared" si="143"/>
        <v/>
      </c>
    </row>
    <row r="1114" spans="1:27" x14ac:dyDescent="0.2">
      <c r="A1114" s="2">
        <v>25600.67046296296</v>
      </c>
      <c r="B1114" s="3" t="s">
        <v>18</v>
      </c>
      <c r="C1114" s="3" t="s">
        <v>18</v>
      </c>
      <c r="D1114" s="3">
        <v>24.31</v>
      </c>
      <c r="E1114" s="3" t="s">
        <v>18</v>
      </c>
      <c r="F1114" s="3">
        <v>17.77</v>
      </c>
      <c r="G1114" s="3" t="s">
        <v>18</v>
      </c>
      <c r="H1114" s="3" t="s">
        <v>18</v>
      </c>
      <c r="I1114" s="3">
        <v>24.73</v>
      </c>
      <c r="J1114" s="3">
        <v>26.9</v>
      </c>
      <c r="K1114" s="3" t="s">
        <v>18</v>
      </c>
      <c r="L1114" s="3">
        <v>16.483333333333331</v>
      </c>
      <c r="M1114" s="3" t="s">
        <v>18</v>
      </c>
      <c r="N1114" s="3" t="s">
        <v>18</v>
      </c>
      <c r="O1114" s="3">
        <v>14.3375</v>
      </c>
      <c r="P1114" s="3" t="s">
        <v>18</v>
      </c>
      <c r="Q1114" s="3">
        <v>17.234999999999999</v>
      </c>
      <c r="R1114" s="3">
        <v>15.51</v>
      </c>
      <c r="T1114" t="str">
        <f t="shared" si="136"/>
        <v/>
      </c>
      <c r="U1114">
        <f t="shared" si="137"/>
        <v>-7.826666666666668</v>
      </c>
      <c r="V1114" t="str">
        <f t="shared" si="138"/>
        <v/>
      </c>
      <c r="W1114" t="str">
        <f t="shared" si="139"/>
        <v/>
      </c>
      <c r="X1114" t="str">
        <f t="shared" si="140"/>
        <v/>
      </c>
      <c r="Y1114" t="str">
        <f t="shared" si="141"/>
        <v/>
      </c>
      <c r="Z1114">
        <f t="shared" si="142"/>
        <v>-7.495000000000001</v>
      </c>
      <c r="AA1114">
        <f t="shared" si="143"/>
        <v>-11.389999999999999</v>
      </c>
    </row>
    <row r="1115" spans="1:27" x14ac:dyDescent="0.2">
      <c r="A1115" s="2">
        <v>25600.670474537041</v>
      </c>
      <c r="B1115" s="3" t="s">
        <v>18</v>
      </c>
      <c r="C1115" s="3" t="s">
        <v>18</v>
      </c>
      <c r="D1115" s="3" t="s">
        <v>18</v>
      </c>
      <c r="E1115" s="3" t="s">
        <v>18</v>
      </c>
      <c r="F1115" s="3">
        <v>17.434999999999999</v>
      </c>
      <c r="G1115" s="3">
        <v>24.59</v>
      </c>
      <c r="H1115" s="3" t="s">
        <v>18</v>
      </c>
      <c r="I1115" s="3">
        <v>24.524999999999999</v>
      </c>
      <c r="J1115" s="3">
        <v>27.29</v>
      </c>
      <c r="K1115" s="3" t="s">
        <v>18</v>
      </c>
      <c r="L1115" s="3">
        <v>16.3</v>
      </c>
      <c r="M1115" s="3" t="s">
        <v>18</v>
      </c>
      <c r="N1115" s="3" t="s">
        <v>18</v>
      </c>
      <c r="O1115" s="3">
        <v>14.34</v>
      </c>
      <c r="P1115" s="3" t="s">
        <v>18</v>
      </c>
      <c r="Q1115" s="3">
        <v>16.97</v>
      </c>
      <c r="R1115" s="3" t="s">
        <v>18</v>
      </c>
      <c r="T1115" t="str">
        <f t="shared" si="136"/>
        <v/>
      </c>
      <c r="U1115" t="str">
        <f t="shared" si="137"/>
        <v/>
      </c>
      <c r="V1115" t="str">
        <f t="shared" si="138"/>
        <v/>
      </c>
      <c r="W1115" t="str">
        <f t="shared" si="139"/>
        <v/>
      </c>
      <c r="X1115">
        <f t="shared" si="140"/>
        <v>-10.25</v>
      </c>
      <c r="Y1115" t="str">
        <f t="shared" si="141"/>
        <v/>
      </c>
      <c r="Z1115">
        <f t="shared" si="142"/>
        <v>-7.5549999999999997</v>
      </c>
      <c r="AA1115" t="str">
        <f t="shared" si="143"/>
        <v/>
      </c>
    </row>
    <row r="1116" spans="1:27" x14ac:dyDescent="0.2">
      <c r="A1116" s="2">
        <v>25600.67048611111</v>
      </c>
      <c r="B1116" s="3" t="s">
        <v>18</v>
      </c>
      <c r="C1116" s="3" t="s">
        <v>18</v>
      </c>
      <c r="D1116" s="3">
        <v>23.84</v>
      </c>
      <c r="E1116" s="3" t="s">
        <v>18</v>
      </c>
      <c r="F1116" s="3">
        <v>17.59</v>
      </c>
      <c r="G1116" s="3">
        <v>24.524999999999999</v>
      </c>
      <c r="H1116" s="3" t="s">
        <v>18</v>
      </c>
      <c r="I1116" s="3">
        <v>24.68333333333333</v>
      </c>
      <c r="J1116" s="3">
        <v>27.03</v>
      </c>
      <c r="K1116" s="3" t="s">
        <v>18</v>
      </c>
      <c r="L1116" s="3">
        <v>16.66333333333333</v>
      </c>
      <c r="M1116" s="3" t="s">
        <v>18</v>
      </c>
      <c r="N1116" s="3" t="s">
        <v>18</v>
      </c>
      <c r="O1116" s="3">
        <v>14.404999999999999</v>
      </c>
      <c r="P1116" s="3" t="s">
        <v>18</v>
      </c>
      <c r="Q1116" s="3">
        <v>17.37</v>
      </c>
      <c r="R1116" s="3">
        <v>15.315</v>
      </c>
      <c r="T1116" t="str">
        <f t="shared" si="136"/>
        <v/>
      </c>
      <c r="U1116">
        <f t="shared" si="137"/>
        <v>-7.1766666666666694</v>
      </c>
      <c r="V1116" t="str">
        <f t="shared" si="138"/>
        <v/>
      </c>
      <c r="W1116" t="str">
        <f t="shared" si="139"/>
        <v/>
      </c>
      <c r="X1116">
        <f t="shared" si="140"/>
        <v>-10.119999999999999</v>
      </c>
      <c r="Y1116" t="str">
        <f t="shared" si="141"/>
        <v/>
      </c>
      <c r="Z1116">
        <f t="shared" si="142"/>
        <v>-7.313333333333329</v>
      </c>
      <c r="AA1116">
        <f t="shared" si="143"/>
        <v>-11.715000000000002</v>
      </c>
    </row>
    <row r="1117" spans="1:27" x14ac:dyDescent="0.2">
      <c r="A1117" s="2">
        <v>25600.670497685191</v>
      </c>
      <c r="B1117" s="3" t="s">
        <v>18</v>
      </c>
      <c r="C1117" s="3" t="s">
        <v>18</v>
      </c>
      <c r="D1117" s="3">
        <v>24.11</v>
      </c>
      <c r="E1117" s="3" t="s">
        <v>18</v>
      </c>
      <c r="F1117" s="3">
        <v>17.77</v>
      </c>
      <c r="G1117" s="3">
        <v>24.8</v>
      </c>
      <c r="H1117" s="3" t="s">
        <v>18</v>
      </c>
      <c r="I1117" s="3">
        <v>24.59</v>
      </c>
      <c r="J1117" s="3" t="s">
        <v>18</v>
      </c>
      <c r="K1117" s="3" t="s">
        <v>18</v>
      </c>
      <c r="L1117" s="3">
        <v>16.57</v>
      </c>
      <c r="M1117" s="3" t="s">
        <v>18</v>
      </c>
      <c r="N1117" s="3" t="s">
        <v>18</v>
      </c>
      <c r="O1117" s="3">
        <v>14.135</v>
      </c>
      <c r="P1117" s="3" t="s">
        <v>18</v>
      </c>
      <c r="Q1117" s="3">
        <v>17.234999999999999</v>
      </c>
      <c r="R1117" s="3">
        <v>15.64</v>
      </c>
      <c r="T1117" t="str">
        <f t="shared" si="136"/>
        <v/>
      </c>
      <c r="U1117">
        <f t="shared" si="137"/>
        <v>-7.5399999999999991</v>
      </c>
      <c r="V1117" t="str">
        <f t="shared" si="138"/>
        <v/>
      </c>
      <c r="W1117" t="str">
        <f t="shared" si="139"/>
        <v/>
      </c>
      <c r="X1117">
        <f t="shared" si="140"/>
        <v>-10.665000000000001</v>
      </c>
      <c r="Y1117" t="str">
        <f t="shared" si="141"/>
        <v/>
      </c>
      <c r="Z1117">
        <f t="shared" si="142"/>
        <v>-7.3550000000000004</v>
      </c>
      <c r="AA1117" t="str">
        <f t="shared" si="143"/>
        <v/>
      </c>
    </row>
    <row r="1118" spans="1:27" x14ac:dyDescent="0.2">
      <c r="A1118" s="2">
        <v>25600.67050925926</v>
      </c>
      <c r="B1118" s="3" t="s">
        <v>18</v>
      </c>
      <c r="C1118" s="3" t="s">
        <v>18</v>
      </c>
      <c r="D1118" s="3">
        <v>23.84</v>
      </c>
      <c r="E1118" s="3" t="s">
        <v>18</v>
      </c>
      <c r="F1118" s="3">
        <v>17.366666666666671</v>
      </c>
      <c r="G1118" s="3">
        <v>24.87</v>
      </c>
      <c r="H1118" s="3" t="s">
        <v>18</v>
      </c>
      <c r="I1118" s="3">
        <v>24.46</v>
      </c>
      <c r="J1118" s="3">
        <v>26.9</v>
      </c>
      <c r="K1118" s="3" t="s">
        <v>18</v>
      </c>
      <c r="L1118" s="3">
        <v>16.393333333333331</v>
      </c>
      <c r="M1118" s="3" t="s">
        <v>18</v>
      </c>
      <c r="N1118" s="3" t="s">
        <v>18</v>
      </c>
      <c r="O1118" s="3">
        <v>14.34</v>
      </c>
      <c r="P1118" s="3" t="s">
        <v>18</v>
      </c>
      <c r="Q1118" s="3">
        <v>16.829999999999998</v>
      </c>
      <c r="R1118" s="3" t="s">
        <v>18</v>
      </c>
      <c r="T1118" t="str">
        <f t="shared" si="136"/>
        <v/>
      </c>
      <c r="U1118">
        <f t="shared" si="137"/>
        <v>-7.446666666666669</v>
      </c>
      <c r="V1118" t="str">
        <f t="shared" si="138"/>
        <v/>
      </c>
      <c r="W1118" t="str">
        <f t="shared" si="139"/>
        <v/>
      </c>
      <c r="X1118">
        <f t="shared" si="140"/>
        <v>-10.530000000000001</v>
      </c>
      <c r="Y1118" t="str">
        <f t="shared" si="141"/>
        <v/>
      </c>
      <c r="Z1118">
        <f t="shared" si="142"/>
        <v>-7.6300000000000026</v>
      </c>
      <c r="AA1118" t="str">
        <f t="shared" si="143"/>
        <v/>
      </c>
    </row>
    <row r="1119" spans="1:27" x14ac:dyDescent="0.2">
      <c r="A1119" s="2">
        <v>25600.67052083333</v>
      </c>
      <c r="B1119" s="3" t="s">
        <v>18</v>
      </c>
      <c r="C1119" s="3" t="s">
        <v>18</v>
      </c>
      <c r="D1119" s="3">
        <v>23.71</v>
      </c>
      <c r="E1119" s="3" t="s">
        <v>18</v>
      </c>
      <c r="F1119" s="3">
        <v>17.3</v>
      </c>
      <c r="G1119" s="3">
        <v>25</v>
      </c>
      <c r="H1119" s="3" t="s">
        <v>18</v>
      </c>
      <c r="I1119" s="3">
        <v>24.59</v>
      </c>
      <c r="J1119" s="3">
        <v>27.03</v>
      </c>
      <c r="K1119" s="3" t="s">
        <v>18</v>
      </c>
      <c r="L1119" s="3">
        <v>16.574999999999999</v>
      </c>
      <c r="M1119" s="3" t="s">
        <v>18</v>
      </c>
      <c r="N1119" s="3" t="s">
        <v>18</v>
      </c>
      <c r="O1119" s="3" t="s">
        <v>18</v>
      </c>
      <c r="P1119" s="3" t="s">
        <v>18</v>
      </c>
      <c r="Q1119" s="3">
        <v>17.100000000000001</v>
      </c>
      <c r="R1119" s="3">
        <v>15.51</v>
      </c>
      <c r="T1119" t="str">
        <f t="shared" si="136"/>
        <v/>
      </c>
      <c r="U1119">
        <f t="shared" si="137"/>
        <v>-7.1350000000000016</v>
      </c>
      <c r="V1119" t="str">
        <f t="shared" si="138"/>
        <v/>
      </c>
      <c r="W1119" t="str">
        <f t="shared" si="139"/>
        <v/>
      </c>
      <c r="X1119" t="str">
        <f t="shared" si="140"/>
        <v/>
      </c>
      <c r="Y1119" t="str">
        <f t="shared" si="141"/>
        <v/>
      </c>
      <c r="Z1119">
        <f t="shared" si="142"/>
        <v>-7.4899999999999984</v>
      </c>
      <c r="AA1119">
        <f t="shared" si="143"/>
        <v>-11.520000000000001</v>
      </c>
    </row>
    <row r="1120" spans="1:27" x14ac:dyDescent="0.2">
      <c r="A1120" s="2">
        <v>25600.67053240741</v>
      </c>
      <c r="B1120" s="3" t="s">
        <v>18</v>
      </c>
      <c r="C1120" s="3" t="s">
        <v>18</v>
      </c>
      <c r="D1120" s="3">
        <v>23.905000000000001</v>
      </c>
      <c r="E1120" s="3" t="s">
        <v>18</v>
      </c>
      <c r="F1120" s="3">
        <v>17.633333333333329</v>
      </c>
      <c r="G1120" s="3">
        <v>24.864999999999998</v>
      </c>
      <c r="H1120" s="3" t="s">
        <v>18</v>
      </c>
      <c r="I1120" s="3">
        <v>24.32</v>
      </c>
      <c r="J1120" s="3" t="s">
        <v>18</v>
      </c>
      <c r="K1120" s="3" t="s">
        <v>18</v>
      </c>
      <c r="L1120" s="3">
        <v>16.7775</v>
      </c>
      <c r="M1120" s="3" t="s">
        <v>18</v>
      </c>
      <c r="N1120" s="3" t="s">
        <v>18</v>
      </c>
      <c r="O1120" s="3" t="s">
        <v>18</v>
      </c>
      <c r="P1120" s="3">
        <v>16.57</v>
      </c>
      <c r="Q1120" s="3">
        <v>17.3</v>
      </c>
      <c r="R1120" s="3">
        <v>15.315</v>
      </c>
      <c r="T1120" t="str">
        <f t="shared" si="136"/>
        <v/>
      </c>
      <c r="U1120">
        <f t="shared" si="137"/>
        <v>-7.1275000000000013</v>
      </c>
      <c r="V1120" t="str">
        <f t="shared" si="138"/>
        <v/>
      </c>
      <c r="W1120" t="str">
        <f t="shared" si="139"/>
        <v/>
      </c>
      <c r="X1120" t="str">
        <f t="shared" si="140"/>
        <v/>
      </c>
      <c r="Y1120" t="str">
        <f t="shared" si="141"/>
        <v/>
      </c>
      <c r="Z1120">
        <f t="shared" si="142"/>
        <v>-7.02</v>
      </c>
      <c r="AA1120" t="str">
        <f t="shared" si="143"/>
        <v/>
      </c>
    </row>
    <row r="1121" spans="1:27" x14ac:dyDescent="0.2">
      <c r="A1121" s="2">
        <v>25600.67054398148</v>
      </c>
      <c r="B1121" s="3" t="s">
        <v>18</v>
      </c>
      <c r="C1121" s="3" t="s">
        <v>18</v>
      </c>
      <c r="D1121" s="3">
        <v>24.243333333333329</v>
      </c>
      <c r="E1121" s="3" t="s">
        <v>18</v>
      </c>
      <c r="F1121" s="3">
        <v>17.5</v>
      </c>
      <c r="G1121" s="3" t="s">
        <v>18</v>
      </c>
      <c r="H1121" s="3" t="s">
        <v>18</v>
      </c>
      <c r="I1121" s="3">
        <v>24.594999999999999</v>
      </c>
      <c r="J1121" s="3">
        <v>26.9</v>
      </c>
      <c r="K1121" s="3" t="s">
        <v>18</v>
      </c>
      <c r="L1121" s="3">
        <v>17.02333333333333</v>
      </c>
      <c r="M1121" s="3" t="s">
        <v>18</v>
      </c>
      <c r="N1121" s="3" t="s">
        <v>18</v>
      </c>
      <c r="O1121" s="3" t="s">
        <v>18</v>
      </c>
      <c r="P1121" s="3" t="s">
        <v>18</v>
      </c>
      <c r="Q1121" s="3">
        <v>17.323333333333331</v>
      </c>
      <c r="R1121" s="3">
        <v>15.64</v>
      </c>
      <c r="T1121" t="str">
        <f t="shared" si="136"/>
        <v/>
      </c>
      <c r="U1121">
        <f t="shared" si="137"/>
        <v>-7.2199999999999989</v>
      </c>
      <c r="V1121" t="str">
        <f t="shared" si="138"/>
        <v/>
      </c>
      <c r="W1121" t="str">
        <f t="shared" si="139"/>
        <v/>
      </c>
      <c r="X1121" t="str">
        <f t="shared" si="140"/>
        <v/>
      </c>
      <c r="Y1121" t="str">
        <f t="shared" si="141"/>
        <v/>
      </c>
      <c r="Z1121">
        <f t="shared" si="142"/>
        <v>-7.2716666666666683</v>
      </c>
      <c r="AA1121">
        <f t="shared" si="143"/>
        <v>-11.259999999999998</v>
      </c>
    </row>
    <row r="1122" spans="1:27" x14ac:dyDescent="0.2">
      <c r="A1122" s="2">
        <v>25600.67055555556</v>
      </c>
      <c r="B1122" s="3" t="s">
        <v>18</v>
      </c>
      <c r="C1122" s="3" t="s">
        <v>18</v>
      </c>
      <c r="D1122" s="3">
        <v>24.175000000000001</v>
      </c>
      <c r="E1122" s="3" t="s">
        <v>18</v>
      </c>
      <c r="F1122" s="3">
        <v>17.63666666666667</v>
      </c>
      <c r="G1122" s="3" t="s">
        <v>18</v>
      </c>
      <c r="H1122" s="3" t="s">
        <v>18</v>
      </c>
      <c r="I1122" s="3">
        <v>24.87</v>
      </c>
      <c r="J1122" s="3">
        <v>26.77</v>
      </c>
      <c r="K1122" s="3" t="s">
        <v>18</v>
      </c>
      <c r="L1122" s="3">
        <v>16.91</v>
      </c>
      <c r="M1122" s="3" t="s">
        <v>18</v>
      </c>
      <c r="N1122" s="3" t="s">
        <v>18</v>
      </c>
      <c r="O1122" s="3" t="s">
        <v>18</v>
      </c>
      <c r="P1122" s="3" t="s">
        <v>18</v>
      </c>
      <c r="Q1122" s="3" t="s">
        <v>18</v>
      </c>
      <c r="R1122" s="3">
        <v>15.24666666666667</v>
      </c>
      <c r="T1122" t="str">
        <f t="shared" si="136"/>
        <v/>
      </c>
      <c r="U1122">
        <f t="shared" si="137"/>
        <v>-7.2650000000000006</v>
      </c>
      <c r="V1122" t="str">
        <f t="shared" si="138"/>
        <v/>
      </c>
      <c r="W1122" t="str">
        <f t="shared" si="139"/>
        <v/>
      </c>
      <c r="X1122" t="str">
        <f t="shared" si="140"/>
        <v/>
      </c>
      <c r="Y1122" t="str">
        <f t="shared" si="141"/>
        <v/>
      </c>
      <c r="Z1122" t="str">
        <f t="shared" si="142"/>
        <v/>
      </c>
      <c r="AA1122">
        <f t="shared" si="143"/>
        <v>-11.52333333333333</v>
      </c>
    </row>
    <row r="1123" spans="1:27" x14ac:dyDescent="0.2">
      <c r="A1123" s="2">
        <v>25600.670567129629</v>
      </c>
      <c r="B1123" s="3" t="s">
        <v>18</v>
      </c>
      <c r="C1123" s="3" t="s">
        <v>18</v>
      </c>
      <c r="D1123" s="3">
        <v>24.11</v>
      </c>
      <c r="E1123" s="3" t="s">
        <v>18</v>
      </c>
      <c r="F1123" s="3">
        <v>17.5</v>
      </c>
      <c r="G1123" s="3" t="s">
        <v>18</v>
      </c>
      <c r="H1123" s="3" t="s">
        <v>18</v>
      </c>
      <c r="I1123" s="3">
        <v>24.5</v>
      </c>
      <c r="J1123" s="3">
        <v>26.9</v>
      </c>
      <c r="K1123" s="3" t="s">
        <v>18</v>
      </c>
      <c r="L1123" s="3">
        <v>16.945</v>
      </c>
      <c r="M1123" s="3" t="s">
        <v>18</v>
      </c>
      <c r="N1123" s="3" t="s">
        <v>18</v>
      </c>
      <c r="O1123" s="3" t="s">
        <v>18</v>
      </c>
      <c r="P1123" s="3" t="s">
        <v>18</v>
      </c>
      <c r="Q1123" s="3" t="s">
        <v>18</v>
      </c>
      <c r="R1123" s="3">
        <v>15.11</v>
      </c>
      <c r="T1123" t="str">
        <f t="shared" si="136"/>
        <v/>
      </c>
      <c r="U1123">
        <f t="shared" si="137"/>
        <v>-7.1649999999999991</v>
      </c>
      <c r="V1123" t="str">
        <f t="shared" si="138"/>
        <v/>
      </c>
      <c r="W1123" t="str">
        <f t="shared" si="139"/>
        <v/>
      </c>
      <c r="X1123" t="str">
        <f t="shared" si="140"/>
        <v/>
      </c>
      <c r="Y1123" t="str">
        <f t="shared" si="141"/>
        <v/>
      </c>
      <c r="Z1123" t="str">
        <f t="shared" si="142"/>
        <v/>
      </c>
      <c r="AA1123">
        <f t="shared" si="143"/>
        <v>-11.79</v>
      </c>
    </row>
    <row r="1124" spans="1:27" x14ac:dyDescent="0.2">
      <c r="A1124" s="2">
        <v>25600.670578703699</v>
      </c>
      <c r="B1124" s="3" t="s">
        <v>18</v>
      </c>
      <c r="C1124" s="3" t="s">
        <v>18</v>
      </c>
      <c r="D1124" s="3">
        <v>24.31</v>
      </c>
      <c r="E1124" s="3" t="s">
        <v>18</v>
      </c>
      <c r="F1124" s="3">
        <v>17.543333333333329</v>
      </c>
      <c r="G1124" s="3" t="s">
        <v>18</v>
      </c>
      <c r="H1124" s="3" t="s">
        <v>18</v>
      </c>
      <c r="I1124" s="3">
        <v>24.59333333333333</v>
      </c>
      <c r="J1124" s="3" t="s">
        <v>18</v>
      </c>
      <c r="K1124" s="3" t="s">
        <v>18</v>
      </c>
      <c r="L1124" s="3">
        <v>16.89</v>
      </c>
      <c r="M1124" s="3" t="s">
        <v>18</v>
      </c>
      <c r="N1124" s="3" t="s">
        <v>18</v>
      </c>
      <c r="O1124" s="3" t="s">
        <v>18</v>
      </c>
      <c r="P1124" s="3" t="s">
        <v>18</v>
      </c>
      <c r="Q1124" s="3" t="s">
        <v>18</v>
      </c>
      <c r="R1124" s="3">
        <v>15.25</v>
      </c>
      <c r="T1124" t="str">
        <f t="shared" si="136"/>
        <v/>
      </c>
      <c r="U1124">
        <f t="shared" si="137"/>
        <v>-7.4199999999999982</v>
      </c>
      <c r="V1124" t="str">
        <f t="shared" si="138"/>
        <v/>
      </c>
      <c r="W1124" t="str">
        <f t="shared" si="139"/>
        <v/>
      </c>
      <c r="X1124" t="str">
        <f t="shared" si="140"/>
        <v/>
      </c>
      <c r="Y1124" t="str">
        <f t="shared" si="141"/>
        <v/>
      </c>
      <c r="Z1124" t="str">
        <f t="shared" si="142"/>
        <v/>
      </c>
      <c r="AA1124" t="str">
        <f t="shared" si="143"/>
        <v/>
      </c>
    </row>
    <row r="1125" spans="1:27" x14ac:dyDescent="0.2">
      <c r="A1125" s="2">
        <v>25600.670590277779</v>
      </c>
      <c r="B1125" s="3" t="s">
        <v>18</v>
      </c>
      <c r="C1125" s="3" t="s">
        <v>18</v>
      </c>
      <c r="D1125" s="3">
        <v>24.175000000000001</v>
      </c>
      <c r="E1125" s="3" t="s">
        <v>18</v>
      </c>
      <c r="F1125" s="3">
        <v>17.7</v>
      </c>
      <c r="G1125" s="3" t="s">
        <v>18</v>
      </c>
      <c r="H1125" s="3" t="s">
        <v>18</v>
      </c>
      <c r="I1125" s="3">
        <v>24.73</v>
      </c>
      <c r="J1125" s="3" t="s">
        <v>18</v>
      </c>
      <c r="K1125" s="3" t="s">
        <v>18</v>
      </c>
      <c r="L1125" s="3">
        <v>17.15666666666667</v>
      </c>
      <c r="M1125" s="3" t="s">
        <v>18</v>
      </c>
      <c r="N1125" s="3" t="s">
        <v>18</v>
      </c>
      <c r="O1125" s="3" t="s">
        <v>18</v>
      </c>
      <c r="P1125" s="3" t="s">
        <v>18</v>
      </c>
      <c r="Q1125" s="3">
        <v>17.143333333333331</v>
      </c>
      <c r="R1125" s="3">
        <v>15.11</v>
      </c>
      <c r="T1125" t="str">
        <f t="shared" si="136"/>
        <v/>
      </c>
      <c r="U1125">
        <f t="shared" si="137"/>
        <v>-7.0183333333333309</v>
      </c>
      <c r="V1125" t="str">
        <f t="shared" si="138"/>
        <v/>
      </c>
      <c r="W1125" t="str">
        <f t="shared" si="139"/>
        <v/>
      </c>
      <c r="X1125" t="str">
        <f t="shared" si="140"/>
        <v/>
      </c>
      <c r="Y1125" t="str">
        <f t="shared" si="141"/>
        <v/>
      </c>
      <c r="Z1125">
        <f t="shared" si="142"/>
        <v>-7.5866666666666696</v>
      </c>
      <c r="AA1125" t="str">
        <f t="shared" si="143"/>
        <v/>
      </c>
    </row>
    <row r="1126" spans="1:27" x14ac:dyDescent="0.2">
      <c r="A1126" s="2">
        <v>25600.670601851849</v>
      </c>
      <c r="B1126" s="3" t="s">
        <v>18</v>
      </c>
      <c r="C1126" s="3" t="s">
        <v>18</v>
      </c>
      <c r="D1126" s="3">
        <v>24.063333333333329</v>
      </c>
      <c r="E1126" s="3" t="s">
        <v>18</v>
      </c>
      <c r="F1126" s="3">
        <v>17.434999999999999</v>
      </c>
      <c r="G1126" s="3" t="s">
        <v>18</v>
      </c>
      <c r="H1126" s="3" t="s">
        <v>18</v>
      </c>
      <c r="I1126" s="3" t="s">
        <v>18</v>
      </c>
      <c r="J1126" s="3">
        <v>27.03</v>
      </c>
      <c r="K1126" s="3" t="s">
        <v>18</v>
      </c>
      <c r="L1126" s="3">
        <v>16.305</v>
      </c>
      <c r="M1126" s="3" t="s">
        <v>18</v>
      </c>
      <c r="N1126" s="3" t="s">
        <v>18</v>
      </c>
      <c r="O1126" s="3" t="s">
        <v>18</v>
      </c>
      <c r="P1126" s="3" t="s">
        <v>18</v>
      </c>
      <c r="Q1126" s="3" t="s">
        <v>18</v>
      </c>
      <c r="R1126" s="3" t="s">
        <v>18</v>
      </c>
      <c r="T1126" t="str">
        <f t="shared" si="136"/>
        <v/>
      </c>
      <c r="U1126">
        <f t="shared" si="137"/>
        <v>-7.7583333333333293</v>
      </c>
      <c r="V1126" t="str">
        <f t="shared" si="138"/>
        <v/>
      </c>
      <c r="W1126" t="str">
        <f t="shared" si="139"/>
        <v/>
      </c>
      <c r="X1126" t="str">
        <f t="shared" si="140"/>
        <v/>
      </c>
      <c r="Y1126" t="str">
        <f t="shared" si="141"/>
        <v/>
      </c>
      <c r="Z1126" t="str">
        <f t="shared" si="142"/>
        <v/>
      </c>
      <c r="AA1126" t="str">
        <f t="shared" si="143"/>
        <v/>
      </c>
    </row>
    <row r="1127" spans="1:27" x14ac:dyDescent="0.2">
      <c r="A1127" s="2">
        <v>25600.670613425929</v>
      </c>
      <c r="B1127" s="3" t="s">
        <v>18</v>
      </c>
      <c r="C1127" s="3" t="s">
        <v>18</v>
      </c>
      <c r="D1127" s="3">
        <v>24.38</v>
      </c>
      <c r="E1127" s="3" t="s">
        <v>18</v>
      </c>
      <c r="F1127" s="3">
        <v>17.5</v>
      </c>
      <c r="G1127" s="3" t="s">
        <v>18</v>
      </c>
      <c r="H1127" s="3" t="s">
        <v>18</v>
      </c>
      <c r="I1127" s="3">
        <v>24.87</v>
      </c>
      <c r="J1127" s="3">
        <v>26.77</v>
      </c>
      <c r="K1127" s="3" t="s">
        <v>18</v>
      </c>
      <c r="L1127" s="3">
        <v>16.98</v>
      </c>
      <c r="M1127" s="3" t="s">
        <v>18</v>
      </c>
      <c r="N1127" s="3" t="s">
        <v>18</v>
      </c>
      <c r="O1127" s="3" t="s">
        <v>18</v>
      </c>
      <c r="P1127" s="3" t="s">
        <v>18</v>
      </c>
      <c r="Q1127" s="3">
        <v>17.100000000000001</v>
      </c>
      <c r="R1127" s="3">
        <v>15.25</v>
      </c>
      <c r="T1127" t="str">
        <f t="shared" si="136"/>
        <v/>
      </c>
      <c r="U1127">
        <f t="shared" si="137"/>
        <v>-7.3999999999999986</v>
      </c>
      <c r="V1127" t="str">
        <f t="shared" si="138"/>
        <v/>
      </c>
      <c r="W1127" t="str">
        <f t="shared" si="139"/>
        <v/>
      </c>
      <c r="X1127" t="str">
        <f t="shared" si="140"/>
        <v/>
      </c>
      <c r="Y1127" t="str">
        <f t="shared" si="141"/>
        <v/>
      </c>
      <c r="Z1127">
        <f t="shared" si="142"/>
        <v>-7.77</v>
      </c>
      <c r="AA1127">
        <f t="shared" si="143"/>
        <v>-11.52</v>
      </c>
    </row>
    <row r="1128" spans="1:27" x14ac:dyDescent="0.2">
      <c r="A1128" s="2">
        <v>25600.670624999999</v>
      </c>
      <c r="B1128" s="3" t="s">
        <v>18</v>
      </c>
      <c r="C1128" s="3" t="s">
        <v>18</v>
      </c>
      <c r="D1128" s="3">
        <v>24.423333333333328</v>
      </c>
      <c r="E1128" s="3" t="s">
        <v>18</v>
      </c>
      <c r="F1128" s="3">
        <v>17.57</v>
      </c>
      <c r="G1128" s="3" t="s">
        <v>18</v>
      </c>
      <c r="H1128" s="3" t="s">
        <v>18</v>
      </c>
      <c r="I1128" s="3">
        <v>24.87</v>
      </c>
      <c r="J1128" s="3" t="s">
        <v>18</v>
      </c>
      <c r="K1128" s="3" t="s">
        <v>18</v>
      </c>
      <c r="L1128" s="3">
        <v>17.24666666666667</v>
      </c>
      <c r="M1128" s="3">
        <v>15.51</v>
      </c>
      <c r="N1128" s="3" t="s">
        <v>18</v>
      </c>
      <c r="O1128" s="3">
        <v>14.13</v>
      </c>
      <c r="P1128" s="3" t="s">
        <v>18</v>
      </c>
      <c r="Q1128" s="3">
        <v>17.37</v>
      </c>
      <c r="R1128" s="3">
        <v>15.445</v>
      </c>
      <c r="T1128" t="str">
        <f t="shared" si="136"/>
        <v/>
      </c>
      <c r="U1128">
        <f t="shared" si="137"/>
        <v>-7.1766666666666588</v>
      </c>
      <c r="V1128" t="str">
        <f t="shared" si="138"/>
        <v/>
      </c>
      <c r="W1128" t="str">
        <f t="shared" si="139"/>
        <v/>
      </c>
      <c r="X1128" t="str">
        <f t="shared" si="140"/>
        <v/>
      </c>
      <c r="Y1128" t="str">
        <f t="shared" si="141"/>
        <v/>
      </c>
      <c r="Z1128">
        <f t="shared" si="142"/>
        <v>-7.5</v>
      </c>
      <c r="AA1128" t="str">
        <f t="shared" si="143"/>
        <v/>
      </c>
    </row>
    <row r="1129" spans="1:27" x14ac:dyDescent="0.2">
      <c r="A1129" s="2">
        <v>25600.670636574079</v>
      </c>
      <c r="B1129" s="3" t="s">
        <v>18</v>
      </c>
      <c r="C1129" s="3" t="s">
        <v>18</v>
      </c>
      <c r="D1129" s="3">
        <v>24.38</v>
      </c>
      <c r="E1129" s="3" t="s">
        <v>18</v>
      </c>
      <c r="F1129" s="3">
        <v>17.899999999999999</v>
      </c>
      <c r="G1129" s="3" t="s">
        <v>18</v>
      </c>
      <c r="H1129" s="3" t="s">
        <v>18</v>
      </c>
      <c r="I1129" s="3">
        <v>24.73</v>
      </c>
      <c r="J1129" s="3">
        <v>26.7</v>
      </c>
      <c r="K1129" s="3" t="s">
        <v>18</v>
      </c>
      <c r="L1129" s="3" t="s">
        <v>18</v>
      </c>
      <c r="M1129" s="3" t="s">
        <v>18</v>
      </c>
      <c r="N1129" s="3" t="s">
        <v>18</v>
      </c>
      <c r="O1129" s="3">
        <v>14.577500000000001</v>
      </c>
      <c r="P1129" s="3" t="s">
        <v>18</v>
      </c>
      <c r="Q1129" s="3">
        <v>16.97</v>
      </c>
      <c r="R1129" s="3" t="s">
        <v>18</v>
      </c>
      <c r="T1129" t="str">
        <f t="shared" si="136"/>
        <v/>
      </c>
      <c r="U1129" t="str">
        <f t="shared" si="137"/>
        <v/>
      </c>
      <c r="V1129" t="str">
        <f t="shared" si="138"/>
        <v/>
      </c>
      <c r="W1129" t="str">
        <f t="shared" si="139"/>
        <v/>
      </c>
      <c r="X1129" t="str">
        <f t="shared" si="140"/>
        <v/>
      </c>
      <c r="Y1129" t="str">
        <f t="shared" si="141"/>
        <v/>
      </c>
      <c r="Z1129">
        <f t="shared" si="142"/>
        <v>-7.7600000000000016</v>
      </c>
      <c r="AA1129" t="str">
        <f t="shared" si="143"/>
        <v/>
      </c>
    </row>
    <row r="1130" spans="1:27" x14ac:dyDescent="0.2">
      <c r="A1130" s="2">
        <v>25600.670648148149</v>
      </c>
      <c r="B1130" s="3" t="s">
        <v>18</v>
      </c>
      <c r="C1130" s="3" t="s">
        <v>18</v>
      </c>
      <c r="D1130" s="3">
        <v>24.175000000000001</v>
      </c>
      <c r="E1130" s="3" t="s">
        <v>18</v>
      </c>
      <c r="F1130" s="3">
        <v>17.676666666666669</v>
      </c>
      <c r="G1130" s="3" t="s">
        <v>18</v>
      </c>
      <c r="H1130" s="3" t="s">
        <v>18</v>
      </c>
      <c r="I1130" s="3">
        <v>24.73</v>
      </c>
      <c r="J1130" s="3" t="s">
        <v>18</v>
      </c>
      <c r="K1130" s="3" t="s">
        <v>18</v>
      </c>
      <c r="L1130" s="3">
        <v>17.515000000000001</v>
      </c>
      <c r="M1130" s="3" t="s">
        <v>18</v>
      </c>
      <c r="N1130" s="3" t="s">
        <v>18</v>
      </c>
      <c r="O1130" s="3" t="s">
        <v>18</v>
      </c>
      <c r="P1130" s="3" t="s">
        <v>18</v>
      </c>
      <c r="Q1130" s="3">
        <v>16.97</v>
      </c>
      <c r="R1130" s="3" t="s">
        <v>18</v>
      </c>
      <c r="T1130" t="str">
        <f t="shared" si="136"/>
        <v/>
      </c>
      <c r="U1130">
        <f t="shared" si="137"/>
        <v>-6.66</v>
      </c>
      <c r="V1130" t="str">
        <f t="shared" si="138"/>
        <v/>
      </c>
      <c r="W1130" t="str">
        <f t="shared" si="139"/>
        <v/>
      </c>
      <c r="X1130" t="str">
        <f t="shared" si="140"/>
        <v/>
      </c>
      <c r="Y1130" t="str">
        <f t="shared" si="141"/>
        <v/>
      </c>
      <c r="Z1130">
        <f t="shared" si="142"/>
        <v>-7.7600000000000016</v>
      </c>
      <c r="AA1130" t="str">
        <f t="shared" si="143"/>
        <v/>
      </c>
    </row>
    <row r="1131" spans="1:27" x14ac:dyDescent="0.2">
      <c r="A1131" s="2">
        <v>25600.670659722218</v>
      </c>
      <c r="B1131" s="3" t="s">
        <v>18</v>
      </c>
      <c r="C1131" s="3" t="s">
        <v>18</v>
      </c>
      <c r="D1131" s="3">
        <v>24.11</v>
      </c>
      <c r="E1131" s="3" t="s">
        <v>18</v>
      </c>
      <c r="F1131" s="3">
        <v>17.97</v>
      </c>
      <c r="G1131" s="3">
        <v>24.59</v>
      </c>
      <c r="H1131" s="3" t="s">
        <v>18</v>
      </c>
      <c r="I1131" s="3">
        <v>24.776666666666671</v>
      </c>
      <c r="J1131" s="3">
        <v>26.5</v>
      </c>
      <c r="K1131" s="3" t="s">
        <v>18</v>
      </c>
      <c r="L1131" s="3">
        <v>17.920000000000002</v>
      </c>
      <c r="M1131" s="3" t="s">
        <v>18</v>
      </c>
      <c r="N1131" s="3" t="s">
        <v>18</v>
      </c>
      <c r="O1131" s="3">
        <v>14.68</v>
      </c>
      <c r="P1131" s="3" t="s">
        <v>18</v>
      </c>
      <c r="Q1131" s="3">
        <v>17.100000000000001</v>
      </c>
      <c r="R1131" s="3">
        <v>14.98</v>
      </c>
      <c r="T1131" t="str">
        <f t="shared" si="136"/>
        <v/>
      </c>
      <c r="U1131">
        <f t="shared" si="137"/>
        <v>-6.1899999999999977</v>
      </c>
      <c r="V1131" t="str">
        <f t="shared" si="138"/>
        <v/>
      </c>
      <c r="W1131" t="str">
        <f t="shared" si="139"/>
        <v/>
      </c>
      <c r="X1131">
        <f t="shared" si="140"/>
        <v>-9.91</v>
      </c>
      <c r="Y1131" t="str">
        <f t="shared" si="141"/>
        <v/>
      </c>
      <c r="Z1131">
        <f t="shared" si="142"/>
        <v>-7.6766666666666694</v>
      </c>
      <c r="AA1131">
        <f t="shared" si="143"/>
        <v>-11.52</v>
      </c>
    </row>
    <row r="1132" spans="1:27" x14ac:dyDescent="0.2">
      <c r="A1132" s="2">
        <v>25600.670671296299</v>
      </c>
      <c r="B1132" s="3" t="s">
        <v>18</v>
      </c>
      <c r="C1132" s="3" t="s">
        <v>18</v>
      </c>
      <c r="D1132" s="3" t="s">
        <v>18</v>
      </c>
      <c r="E1132" s="3" t="s">
        <v>18</v>
      </c>
      <c r="F1132" s="3">
        <v>17.676666666666669</v>
      </c>
      <c r="G1132" s="3" t="s">
        <v>18</v>
      </c>
      <c r="H1132" s="3" t="s">
        <v>18</v>
      </c>
      <c r="I1132" s="3">
        <v>25.04666666666667</v>
      </c>
      <c r="J1132" s="3">
        <v>26.24</v>
      </c>
      <c r="K1132" s="3" t="s">
        <v>18</v>
      </c>
      <c r="L1132" s="3" t="s">
        <v>18</v>
      </c>
      <c r="M1132" s="3" t="s">
        <v>18</v>
      </c>
      <c r="N1132" s="3" t="s">
        <v>18</v>
      </c>
      <c r="O1132" s="3">
        <v>14.404999999999999</v>
      </c>
      <c r="P1132" s="3" t="s">
        <v>18</v>
      </c>
      <c r="Q1132" s="3">
        <v>17.3</v>
      </c>
      <c r="R1132" s="3">
        <v>15.38</v>
      </c>
      <c r="T1132" t="str">
        <f t="shared" si="136"/>
        <v/>
      </c>
      <c r="U1132" t="str">
        <f t="shared" si="137"/>
        <v/>
      </c>
      <c r="V1132" t="str">
        <f t="shared" si="138"/>
        <v/>
      </c>
      <c r="W1132" t="str">
        <f t="shared" si="139"/>
        <v/>
      </c>
      <c r="X1132" t="str">
        <f t="shared" si="140"/>
        <v/>
      </c>
      <c r="Y1132" t="str">
        <f t="shared" si="141"/>
        <v/>
      </c>
      <c r="Z1132">
        <f t="shared" si="142"/>
        <v>-7.7466666666666697</v>
      </c>
      <c r="AA1132">
        <f t="shared" si="143"/>
        <v>-10.859999999999998</v>
      </c>
    </row>
    <row r="1133" spans="1:27" x14ac:dyDescent="0.2">
      <c r="A1133" s="2">
        <v>25600.670682870368</v>
      </c>
      <c r="B1133" s="3" t="s">
        <v>18</v>
      </c>
      <c r="C1133" s="3" t="s">
        <v>18</v>
      </c>
      <c r="D1133" s="3">
        <v>23.71</v>
      </c>
      <c r="E1133" s="3">
        <v>25.1</v>
      </c>
      <c r="F1133" s="3">
        <v>17.899999999999999</v>
      </c>
      <c r="G1133" s="3" t="s">
        <v>18</v>
      </c>
      <c r="H1133" s="3" t="s">
        <v>18</v>
      </c>
      <c r="I1133" s="3">
        <v>25</v>
      </c>
      <c r="J1133" s="3" t="s">
        <v>18</v>
      </c>
      <c r="K1133" s="3" t="s">
        <v>18</v>
      </c>
      <c r="L1133" s="3" t="s">
        <v>18</v>
      </c>
      <c r="M1133" s="3" t="s">
        <v>18</v>
      </c>
      <c r="N1133" s="3" t="s">
        <v>18</v>
      </c>
      <c r="O1133" s="3">
        <v>13.86</v>
      </c>
      <c r="P1133" s="3" t="s">
        <v>18</v>
      </c>
      <c r="Q1133" s="3">
        <v>17.32</v>
      </c>
      <c r="R1133" s="3">
        <v>15.02333333333333</v>
      </c>
      <c r="T1133" t="str">
        <f t="shared" si="136"/>
        <v/>
      </c>
      <c r="U1133" t="str">
        <f t="shared" si="137"/>
        <v/>
      </c>
      <c r="V1133" t="str">
        <f t="shared" si="138"/>
        <v/>
      </c>
      <c r="W1133" t="str">
        <f t="shared" si="139"/>
        <v/>
      </c>
      <c r="X1133" t="str">
        <f t="shared" si="140"/>
        <v/>
      </c>
      <c r="Y1133" t="str">
        <f t="shared" si="141"/>
        <v/>
      </c>
      <c r="Z1133">
        <f t="shared" si="142"/>
        <v>-7.68</v>
      </c>
      <c r="AA1133" t="str">
        <f t="shared" si="143"/>
        <v/>
      </c>
    </row>
    <row r="1134" spans="1:27" x14ac:dyDescent="0.2">
      <c r="A1134" s="2">
        <v>25600.670694444441</v>
      </c>
      <c r="B1134" s="3" t="s">
        <v>18</v>
      </c>
      <c r="C1134" s="3" t="s">
        <v>18</v>
      </c>
      <c r="D1134" s="3">
        <v>23.905000000000001</v>
      </c>
      <c r="E1134" s="3" t="s">
        <v>18</v>
      </c>
      <c r="F1134" s="3">
        <v>17.59</v>
      </c>
      <c r="G1134" s="3" t="s">
        <v>18</v>
      </c>
      <c r="H1134" s="3" t="s">
        <v>18</v>
      </c>
      <c r="I1134" s="3">
        <v>25.04666666666667</v>
      </c>
      <c r="J1134" s="3" t="s">
        <v>18</v>
      </c>
      <c r="K1134" s="3" t="s">
        <v>18</v>
      </c>
      <c r="L1134" s="3" t="s">
        <v>18</v>
      </c>
      <c r="M1134" s="3" t="s">
        <v>18</v>
      </c>
      <c r="N1134" s="3" t="s">
        <v>18</v>
      </c>
      <c r="O1134" s="3">
        <v>14.36333333333334</v>
      </c>
      <c r="P1134" s="3" t="s">
        <v>18</v>
      </c>
      <c r="Q1134" s="3">
        <v>17.100000000000001</v>
      </c>
      <c r="R1134" s="3" t="s">
        <v>18</v>
      </c>
      <c r="T1134" t="str">
        <f t="shared" si="136"/>
        <v/>
      </c>
      <c r="U1134" t="str">
        <f t="shared" si="137"/>
        <v/>
      </c>
      <c r="V1134" t="str">
        <f t="shared" si="138"/>
        <v/>
      </c>
      <c r="W1134" t="str">
        <f t="shared" si="139"/>
        <v/>
      </c>
      <c r="X1134" t="str">
        <f t="shared" si="140"/>
        <v/>
      </c>
      <c r="Y1134" t="str">
        <f t="shared" si="141"/>
        <v/>
      </c>
      <c r="Z1134">
        <f t="shared" si="142"/>
        <v>-7.946666666666669</v>
      </c>
      <c r="AA1134" t="str">
        <f t="shared" si="143"/>
        <v/>
      </c>
    </row>
    <row r="1135" spans="1:27" x14ac:dyDescent="0.2">
      <c r="A1135" s="2">
        <v>25600.670706018522</v>
      </c>
      <c r="B1135" s="3" t="s">
        <v>18</v>
      </c>
      <c r="C1135" s="3" t="s">
        <v>18</v>
      </c>
      <c r="D1135" s="3" t="s">
        <v>18</v>
      </c>
      <c r="E1135" s="3" t="s">
        <v>18</v>
      </c>
      <c r="F1135" s="3">
        <v>17.676666666666669</v>
      </c>
      <c r="G1135" s="3" t="s">
        <v>18</v>
      </c>
      <c r="H1135" s="3" t="s">
        <v>18</v>
      </c>
      <c r="I1135" s="3">
        <v>24.913333333333341</v>
      </c>
      <c r="J1135" s="3" t="s">
        <v>18</v>
      </c>
      <c r="K1135" s="3" t="s">
        <v>18</v>
      </c>
      <c r="L1135" s="3" t="s">
        <v>18</v>
      </c>
      <c r="M1135" s="3" t="s">
        <v>18</v>
      </c>
      <c r="N1135" s="3" t="s">
        <v>18</v>
      </c>
      <c r="O1135" s="3">
        <v>14.545</v>
      </c>
      <c r="P1135" s="3" t="s">
        <v>18</v>
      </c>
      <c r="Q1135" s="3">
        <v>17.013333333333339</v>
      </c>
      <c r="R1135" s="3">
        <v>14.98</v>
      </c>
      <c r="T1135" t="str">
        <f t="shared" si="136"/>
        <v/>
      </c>
      <c r="U1135" t="str">
        <f t="shared" si="137"/>
        <v/>
      </c>
      <c r="V1135" t="str">
        <f t="shared" si="138"/>
        <v/>
      </c>
      <c r="W1135" t="str">
        <f t="shared" si="139"/>
        <v/>
      </c>
      <c r="X1135" t="str">
        <f t="shared" si="140"/>
        <v/>
      </c>
      <c r="Y1135" t="str">
        <f t="shared" si="141"/>
        <v/>
      </c>
      <c r="Z1135">
        <f t="shared" si="142"/>
        <v>-7.9000000000000021</v>
      </c>
      <c r="AA1135" t="str">
        <f t="shared" si="143"/>
        <v/>
      </c>
    </row>
    <row r="1136" spans="1:27" x14ac:dyDescent="0.2">
      <c r="A1136" s="2">
        <v>25600.670717592591</v>
      </c>
      <c r="B1136" s="3" t="s">
        <v>18</v>
      </c>
      <c r="C1136" s="3" t="s">
        <v>18</v>
      </c>
      <c r="D1136" s="3" t="s">
        <v>18</v>
      </c>
      <c r="E1136" s="3" t="s">
        <v>18</v>
      </c>
      <c r="F1136" s="3">
        <v>17.835000000000001</v>
      </c>
      <c r="G1136" s="3" t="s">
        <v>18</v>
      </c>
      <c r="H1136" s="3" t="s">
        <v>18</v>
      </c>
      <c r="I1136" s="3">
        <v>25.27</v>
      </c>
      <c r="J1136" s="3">
        <v>26.5</v>
      </c>
      <c r="K1136" s="3" t="s">
        <v>18</v>
      </c>
      <c r="L1136" s="3" t="s">
        <v>18</v>
      </c>
      <c r="M1136" s="3" t="s">
        <v>18</v>
      </c>
      <c r="N1136" s="3" t="s">
        <v>18</v>
      </c>
      <c r="O1136" s="3">
        <v>14.54</v>
      </c>
      <c r="P1136" s="3" t="s">
        <v>18</v>
      </c>
      <c r="Q1136" s="3">
        <v>17.23</v>
      </c>
      <c r="R1136" s="3">
        <v>15.11</v>
      </c>
      <c r="T1136" t="str">
        <f t="shared" si="136"/>
        <v/>
      </c>
      <c r="U1136" t="str">
        <f t="shared" si="137"/>
        <v/>
      </c>
      <c r="V1136" t="str">
        <f t="shared" si="138"/>
        <v/>
      </c>
      <c r="W1136" t="str">
        <f t="shared" si="139"/>
        <v/>
      </c>
      <c r="X1136" t="str">
        <f t="shared" si="140"/>
        <v/>
      </c>
      <c r="Y1136" t="str">
        <f t="shared" si="141"/>
        <v/>
      </c>
      <c r="Z1136">
        <f t="shared" si="142"/>
        <v>-8.0399999999999991</v>
      </c>
      <c r="AA1136">
        <f t="shared" si="143"/>
        <v>-11.39</v>
      </c>
    </row>
    <row r="1137" spans="1:27" x14ac:dyDescent="0.2">
      <c r="A1137" s="2">
        <v>25600.670729166672</v>
      </c>
      <c r="B1137" s="3" t="s">
        <v>18</v>
      </c>
      <c r="C1137" s="3" t="s">
        <v>18</v>
      </c>
      <c r="D1137" s="3" t="s">
        <v>18</v>
      </c>
      <c r="E1137" s="3" t="s">
        <v>18</v>
      </c>
      <c r="F1137" s="3">
        <v>17.766666666666669</v>
      </c>
      <c r="G1137" s="3" t="s">
        <v>18</v>
      </c>
      <c r="H1137" s="3" t="s">
        <v>18</v>
      </c>
      <c r="I1137" s="3">
        <v>25.002500000000001</v>
      </c>
      <c r="J1137" s="3">
        <v>26.7</v>
      </c>
      <c r="K1137" s="3" t="s">
        <v>18</v>
      </c>
      <c r="L1137" s="3" t="s">
        <v>18</v>
      </c>
      <c r="M1137" s="3" t="s">
        <v>18</v>
      </c>
      <c r="N1137" s="3" t="s">
        <v>18</v>
      </c>
      <c r="O1137" s="3">
        <v>14.54</v>
      </c>
      <c r="P1137" s="3" t="s">
        <v>18</v>
      </c>
      <c r="Q1137" s="3">
        <v>17.3</v>
      </c>
      <c r="R1137" s="3">
        <v>15.11333333333334</v>
      </c>
      <c r="T1137" t="str">
        <f t="shared" si="136"/>
        <v/>
      </c>
      <c r="U1137" t="str">
        <f t="shared" si="137"/>
        <v/>
      </c>
      <c r="V1137" t="str">
        <f t="shared" si="138"/>
        <v/>
      </c>
      <c r="W1137" t="str">
        <f t="shared" si="139"/>
        <v/>
      </c>
      <c r="X1137" t="str">
        <f t="shared" si="140"/>
        <v/>
      </c>
      <c r="Y1137" t="str">
        <f t="shared" si="141"/>
        <v/>
      </c>
      <c r="Z1137">
        <f t="shared" si="142"/>
        <v>-7.7025000000000006</v>
      </c>
      <c r="AA1137">
        <f t="shared" si="143"/>
        <v>-11.586666666666659</v>
      </c>
    </row>
    <row r="1138" spans="1:27" x14ac:dyDescent="0.2">
      <c r="A1138" s="2">
        <v>25600.670740740741</v>
      </c>
      <c r="B1138" s="3" t="s">
        <v>18</v>
      </c>
      <c r="C1138" s="3" t="s">
        <v>18</v>
      </c>
      <c r="D1138" s="3">
        <v>23.905000000000001</v>
      </c>
      <c r="E1138" s="3" t="s">
        <v>18</v>
      </c>
      <c r="F1138" s="3">
        <v>17.809999999999999</v>
      </c>
      <c r="G1138" s="3" t="s">
        <v>18</v>
      </c>
      <c r="H1138" s="3" t="s">
        <v>18</v>
      </c>
      <c r="I1138" s="3">
        <v>25.09</v>
      </c>
      <c r="J1138" s="3">
        <v>26.565000000000001</v>
      </c>
      <c r="K1138" s="3" t="s">
        <v>18</v>
      </c>
      <c r="L1138" s="3" t="s">
        <v>18</v>
      </c>
      <c r="M1138" s="3" t="s">
        <v>18</v>
      </c>
      <c r="N1138" s="3" t="s">
        <v>18</v>
      </c>
      <c r="O1138" s="3" t="s">
        <v>18</v>
      </c>
      <c r="P1138" s="3" t="s">
        <v>18</v>
      </c>
      <c r="Q1138" s="3">
        <v>17.100000000000001</v>
      </c>
      <c r="R1138" s="3" t="s">
        <v>18</v>
      </c>
      <c r="T1138" t="str">
        <f t="shared" si="136"/>
        <v/>
      </c>
      <c r="U1138" t="str">
        <f t="shared" si="137"/>
        <v/>
      </c>
      <c r="V1138" t="str">
        <f t="shared" si="138"/>
        <v/>
      </c>
      <c r="W1138" t="str">
        <f t="shared" si="139"/>
        <v/>
      </c>
      <c r="X1138" t="str">
        <f t="shared" si="140"/>
        <v/>
      </c>
      <c r="Y1138" t="str">
        <f t="shared" si="141"/>
        <v/>
      </c>
      <c r="Z1138">
        <f t="shared" si="142"/>
        <v>-7.9899999999999984</v>
      </c>
      <c r="AA1138" t="str">
        <f t="shared" si="143"/>
        <v/>
      </c>
    </row>
    <row r="1139" spans="1:27" x14ac:dyDescent="0.2">
      <c r="A1139" s="2">
        <v>25600.670752314811</v>
      </c>
      <c r="B1139" s="3" t="s">
        <v>18</v>
      </c>
      <c r="C1139" s="3" t="s">
        <v>18</v>
      </c>
      <c r="D1139" s="3">
        <v>24.107500000000002</v>
      </c>
      <c r="E1139" s="3" t="s">
        <v>18</v>
      </c>
      <c r="F1139" s="3">
        <v>17.932500000000001</v>
      </c>
      <c r="G1139" s="3" t="s">
        <v>18</v>
      </c>
      <c r="H1139" s="3" t="s">
        <v>18</v>
      </c>
      <c r="I1139" s="3">
        <v>24.59</v>
      </c>
      <c r="J1139" s="3" t="s">
        <v>18</v>
      </c>
      <c r="K1139" s="3" t="s">
        <v>18</v>
      </c>
      <c r="L1139" s="3">
        <v>20.54</v>
      </c>
      <c r="M1139" s="3" t="s">
        <v>18</v>
      </c>
      <c r="N1139" s="3" t="s">
        <v>18</v>
      </c>
      <c r="O1139" s="3">
        <v>14.27</v>
      </c>
      <c r="P1139" s="3" t="s">
        <v>18</v>
      </c>
      <c r="Q1139" s="3">
        <v>16.97</v>
      </c>
      <c r="R1139" s="3" t="s">
        <v>18</v>
      </c>
      <c r="T1139" t="str">
        <f t="shared" si="136"/>
        <v/>
      </c>
      <c r="U1139">
        <f t="shared" si="137"/>
        <v>-3.5675000000000026</v>
      </c>
      <c r="V1139" t="str">
        <f t="shared" si="138"/>
        <v/>
      </c>
      <c r="W1139" t="str">
        <f t="shared" si="139"/>
        <v/>
      </c>
      <c r="X1139" t="str">
        <f t="shared" si="140"/>
        <v/>
      </c>
      <c r="Y1139" t="str">
        <f t="shared" si="141"/>
        <v/>
      </c>
      <c r="Z1139">
        <f t="shared" si="142"/>
        <v>-7.620000000000001</v>
      </c>
      <c r="AA1139" t="str">
        <f t="shared" si="143"/>
        <v/>
      </c>
    </row>
    <row r="1140" spans="1:27" x14ac:dyDescent="0.2">
      <c r="A1140" s="2">
        <v>25600.670763888891</v>
      </c>
      <c r="B1140" s="3" t="s">
        <v>18</v>
      </c>
      <c r="C1140" s="3" t="s">
        <v>18</v>
      </c>
      <c r="D1140" s="3">
        <v>24.11</v>
      </c>
      <c r="E1140" s="3">
        <v>24.51</v>
      </c>
      <c r="F1140" s="3">
        <v>17.77</v>
      </c>
      <c r="G1140" s="3" t="s">
        <v>18</v>
      </c>
      <c r="H1140" s="3" t="s">
        <v>18</v>
      </c>
      <c r="I1140" s="3">
        <v>24.63666666666667</v>
      </c>
      <c r="J1140" s="3">
        <v>26.5</v>
      </c>
      <c r="K1140" s="3" t="s">
        <v>18</v>
      </c>
      <c r="L1140" s="3">
        <v>20.004999999999999</v>
      </c>
      <c r="M1140" s="3" t="s">
        <v>18</v>
      </c>
      <c r="N1140" s="3" t="s">
        <v>18</v>
      </c>
      <c r="O1140" s="3">
        <v>14.41</v>
      </c>
      <c r="P1140" s="3" t="s">
        <v>18</v>
      </c>
      <c r="Q1140" s="3">
        <v>16.923333333333328</v>
      </c>
      <c r="R1140" s="3" t="s">
        <v>18</v>
      </c>
      <c r="T1140" t="str">
        <f t="shared" si="136"/>
        <v/>
      </c>
      <c r="U1140">
        <f t="shared" si="137"/>
        <v>-4.1050000000000004</v>
      </c>
      <c r="V1140" t="str">
        <f t="shared" si="138"/>
        <v/>
      </c>
      <c r="W1140" t="str">
        <f t="shared" si="139"/>
        <v/>
      </c>
      <c r="X1140" t="str">
        <f t="shared" si="140"/>
        <v/>
      </c>
      <c r="Y1140" t="str">
        <f t="shared" si="141"/>
        <v/>
      </c>
      <c r="Z1140">
        <f t="shared" si="142"/>
        <v>-7.7133333333333418</v>
      </c>
      <c r="AA1140" t="str">
        <f t="shared" si="143"/>
        <v/>
      </c>
    </row>
    <row r="1141" spans="1:27" x14ac:dyDescent="0.2">
      <c r="A1141" s="2">
        <v>25600.670775462961</v>
      </c>
      <c r="B1141" s="3" t="s">
        <v>18</v>
      </c>
      <c r="C1141" s="3" t="s">
        <v>18</v>
      </c>
      <c r="D1141" s="3" t="s">
        <v>18</v>
      </c>
      <c r="E1141" s="3" t="s">
        <v>18</v>
      </c>
      <c r="F1141" s="3">
        <v>17.965</v>
      </c>
      <c r="G1141" s="3" t="s">
        <v>18</v>
      </c>
      <c r="H1141" s="3" t="s">
        <v>18</v>
      </c>
      <c r="I1141" s="3">
        <v>24.594999999999999</v>
      </c>
      <c r="J1141" s="3" t="s">
        <v>18</v>
      </c>
      <c r="K1141" s="3" t="s">
        <v>18</v>
      </c>
      <c r="L1141" s="3" t="s">
        <v>18</v>
      </c>
      <c r="M1141" s="3" t="s">
        <v>18</v>
      </c>
      <c r="N1141" s="3" t="s">
        <v>18</v>
      </c>
      <c r="O1141" s="3" t="s">
        <v>18</v>
      </c>
      <c r="P1141" s="3" t="s">
        <v>18</v>
      </c>
      <c r="Q1141" s="3">
        <v>17.056666666666668</v>
      </c>
      <c r="R1141" s="3" t="s">
        <v>18</v>
      </c>
      <c r="T1141" t="str">
        <f t="shared" si="136"/>
        <v/>
      </c>
      <c r="U1141" t="str">
        <f t="shared" si="137"/>
        <v/>
      </c>
      <c r="V1141" t="str">
        <f t="shared" si="138"/>
        <v/>
      </c>
      <c r="W1141" t="str">
        <f t="shared" si="139"/>
        <v/>
      </c>
      <c r="X1141" t="str">
        <f t="shared" si="140"/>
        <v/>
      </c>
      <c r="Y1141" t="str">
        <f t="shared" si="141"/>
        <v/>
      </c>
      <c r="Z1141">
        <f t="shared" si="142"/>
        <v>-7.5383333333333304</v>
      </c>
      <c r="AA1141" t="str">
        <f t="shared" si="143"/>
        <v/>
      </c>
    </row>
    <row r="1142" spans="1:27" x14ac:dyDescent="0.2">
      <c r="A1142" s="2">
        <v>25600.670787037041</v>
      </c>
      <c r="B1142" s="3" t="s">
        <v>18</v>
      </c>
      <c r="C1142" s="3" t="s">
        <v>18</v>
      </c>
      <c r="D1142" s="3">
        <v>24.106666666666669</v>
      </c>
      <c r="E1142" s="3" t="s">
        <v>18</v>
      </c>
      <c r="F1142" s="3">
        <v>17.813333333333329</v>
      </c>
      <c r="G1142" s="3" t="s">
        <v>18</v>
      </c>
      <c r="H1142" s="3" t="s">
        <v>18</v>
      </c>
      <c r="I1142" s="3">
        <v>25.27</v>
      </c>
      <c r="J1142" s="3">
        <v>26.77</v>
      </c>
      <c r="K1142" s="3" t="s">
        <v>18</v>
      </c>
      <c r="L1142" s="3" t="s">
        <v>18</v>
      </c>
      <c r="M1142" s="3" t="s">
        <v>18</v>
      </c>
      <c r="N1142" s="3" t="s">
        <v>18</v>
      </c>
      <c r="O1142" s="3">
        <v>14.27</v>
      </c>
      <c r="P1142" s="3" t="s">
        <v>18</v>
      </c>
      <c r="Q1142" s="3">
        <v>16.965</v>
      </c>
      <c r="R1142" s="3" t="s">
        <v>18</v>
      </c>
      <c r="T1142" t="str">
        <f t="shared" si="136"/>
        <v/>
      </c>
      <c r="U1142" t="str">
        <f t="shared" si="137"/>
        <v/>
      </c>
      <c r="V1142" t="str">
        <f t="shared" si="138"/>
        <v/>
      </c>
      <c r="W1142" t="str">
        <f t="shared" si="139"/>
        <v/>
      </c>
      <c r="X1142" t="str">
        <f t="shared" si="140"/>
        <v/>
      </c>
      <c r="Y1142" t="str">
        <f t="shared" si="141"/>
        <v/>
      </c>
      <c r="Z1142">
        <f t="shared" si="142"/>
        <v>-8.3049999999999997</v>
      </c>
      <c r="AA1142" t="str">
        <f t="shared" si="143"/>
        <v/>
      </c>
    </row>
    <row r="1143" spans="1:27" x14ac:dyDescent="0.2">
      <c r="A1143" s="2">
        <v>25600.670798611111</v>
      </c>
      <c r="B1143" s="3" t="s">
        <v>18</v>
      </c>
      <c r="C1143" s="3" t="s">
        <v>18</v>
      </c>
      <c r="D1143" s="3">
        <v>24.11</v>
      </c>
      <c r="E1143" s="3" t="s">
        <v>18</v>
      </c>
      <c r="F1143" s="3">
        <v>17.835000000000001</v>
      </c>
      <c r="G1143" s="3" t="s">
        <v>18</v>
      </c>
      <c r="H1143" s="3" t="s">
        <v>18</v>
      </c>
      <c r="I1143" s="3">
        <v>24.8</v>
      </c>
      <c r="J1143" s="3">
        <v>26.766666666666669</v>
      </c>
      <c r="K1143" s="3" t="s">
        <v>18</v>
      </c>
      <c r="L1143" s="3" t="s">
        <v>18</v>
      </c>
      <c r="M1143" s="3" t="s">
        <v>18</v>
      </c>
      <c r="N1143" s="3" t="s">
        <v>18</v>
      </c>
      <c r="O1143" s="3">
        <v>14.13</v>
      </c>
      <c r="P1143" s="3" t="s">
        <v>18</v>
      </c>
      <c r="Q1143" s="3">
        <v>16.876666666666669</v>
      </c>
      <c r="R1143" s="3" t="s">
        <v>18</v>
      </c>
      <c r="T1143" t="str">
        <f t="shared" si="136"/>
        <v/>
      </c>
      <c r="U1143" t="str">
        <f t="shared" si="137"/>
        <v/>
      </c>
      <c r="V1143" t="str">
        <f t="shared" si="138"/>
        <v/>
      </c>
      <c r="W1143" t="str">
        <f t="shared" si="139"/>
        <v/>
      </c>
      <c r="X1143" t="str">
        <f t="shared" si="140"/>
        <v/>
      </c>
      <c r="Y1143" t="str">
        <f t="shared" si="141"/>
        <v/>
      </c>
      <c r="Z1143">
        <f t="shared" si="142"/>
        <v>-7.923333333333332</v>
      </c>
      <c r="AA1143" t="str">
        <f t="shared" si="143"/>
        <v/>
      </c>
    </row>
    <row r="1144" spans="1:27" x14ac:dyDescent="0.2">
      <c r="A1144" s="2">
        <v>25600.67081018518</v>
      </c>
      <c r="B1144" s="3" t="s">
        <v>18</v>
      </c>
      <c r="C1144" s="3" t="s">
        <v>18</v>
      </c>
      <c r="D1144" s="3">
        <v>24.172499999999999</v>
      </c>
      <c r="E1144" s="3" t="s">
        <v>18</v>
      </c>
      <c r="F1144" s="3">
        <v>18.03</v>
      </c>
      <c r="G1144" s="3" t="s">
        <v>18</v>
      </c>
      <c r="H1144" s="3" t="s">
        <v>18</v>
      </c>
      <c r="I1144" s="3">
        <v>24.66</v>
      </c>
      <c r="J1144" s="3">
        <v>26.63</v>
      </c>
      <c r="K1144" s="3" t="s">
        <v>18</v>
      </c>
      <c r="L1144" s="3">
        <v>20.21</v>
      </c>
      <c r="M1144" s="3" t="s">
        <v>18</v>
      </c>
      <c r="N1144" s="3" t="s">
        <v>18</v>
      </c>
      <c r="O1144" s="3">
        <v>14.36</v>
      </c>
      <c r="P1144" s="3" t="s">
        <v>18</v>
      </c>
      <c r="Q1144" s="3">
        <v>17.013333333333328</v>
      </c>
      <c r="R1144" s="3" t="s">
        <v>18</v>
      </c>
      <c r="T1144" t="str">
        <f t="shared" si="136"/>
        <v/>
      </c>
      <c r="U1144">
        <f t="shared" si="137"/>
        <v>-3.9624999999999986</v>
      </c>
      <c r="V1144" t="str">
        <f t="shared" si="138"/>
        <v/>
      </c>
      <c r="W1144" t="str">
        <f t="shared" si="139"/>
        <v/>
      </c>
      <c r="X1144" t="str">
        <f t="shared" si="140"/>
        <v/>
      </c>
      <c r="Y1144" t="str">
        <f t="shared" si="141"/>
        <v/>
      </c>
      <c r="Z1144">
        <f t="shared" si="142"/>
        <v>-7.6466666666666718</v>
      </c>
      <c r="AA1144" t="str">
        <f t="shared" si="143"/>
        <v/>
      </c>
    </row>
    <row r="1145" spans="1:27" x14ac:dyDescent="0.2">
      <c r="A1145" s="2">
        <v>25600.67082175926</v>
      </c>
      <c r="B1145" s="3" t="s">
        <v>18</v>
      </c>
      <c r="C1145" s="3" t="s">
        <v>18</v>
      </c>
      <c r="D1145" s="3">
        <v>24.65</v>
      </c>
      <c r="E1145" s="3" t="s">
        <v>18</v>
      </c>
      <c r="F1145" s="3">
        <v>17.7</v>
      </c>
      <c r="G1145" s="3">
        <v>25.14</v>
      </c>
      <c r="H1145" s="3" t="s">
        <v>18</v>
      </c>
      <c r="I1145" s="3">
        <v>24.59333333333333</v>
      </c>
      <c r="J1145" s="3">
        <v>26.63</v>
      </c>
      <c r="K1145" s="3" t="s">
        <v>18</v>
      </c>
      <c r="L1145" s="3" t="s">
        <v>18</v>
      </c>
      <c r="M1145" s="3" t="s">
        <v>18</v>
      </c>
      <c r="N1145" s="3" t="s">
        <v>18</v>
      </c>
      <c r="O1145" s="3">
        <v>14.61</v>
      </c>
      <c r="P1145" s="3" t="s">
        <v>18</v>
      </c>
      <c r="Q1145" s="3">
        <v>16.829999999999998</v>
      </c>
      <c r="R1145" s="3">
        <v>15.11</v>
      </c>
      <c r="T1145" t="str">
        <f t="shared" si="136"/>
        <v/>
      </c>
      <c r="U1145" t="str">
        <f t="shared" si="137"/>
        <v/>
      </c>
      <c r="V1145" t="str">
        <f t="shared" si="138"/>
        <v/>
      </c>
      <c r="W1145" t="str">
        <f t="shared" si="139"/>
        <v/>
      </c>
      <c r="X1145">
        <f t="shared" si="140"/>
        <v>-10.530000000000001</v>
      </c>
      <c r="Y1145" t="str">
        <f t="shared" si="141"/>
        <v/>
      </c>
      <c r="Z1145">
        <f t="shared" si="142"/>
        <v>-7.7633333333333319</v>
      </c>
      <c r="AA1145">
        <f t="shared" si="143"/>
        <v>-11.52</v>
      </c>
    </row>
    <row r="1146" spans="1:27" x14ac:dyDescent="0.2">
      <c r="A1146" s="2">
        <v>25600.67083333333</v>
      </c>
      <c r="B1146" s="3" t="s">
        <v>18</v>
      </c>
      <c r="C1146" s="3" t="s">
        <v>18</v>
      </c>
      <c r="D1146" s="3" t="s">
        <v>18</v>
      </c>
      <c r="E1146" s="3" t="s">
        <v>18</v>
      </c>
      <c r="F1146" s="3">
        <v>17.899999999999999</v>
      </c>
      <c r="G1146" s="3" t="s">
        <v>18</v>
      </c>
      <c r="H1146" s="3" t="s">
        <v>18</v>
      </c>
      <c r="I1146" s="3">
        <v>24.54666666666667</v>
      </c>
      <c r="J1146" s="3" t="s">
        <v>18</v>
      </c>
      <c r="K1146" s="3" t="s">
        <v>18</v>
      </c>
      <c r="L1146" s="3" t="s">
        <v>18</v>
      </c>
      <c r="M1146" s="3" t="s">
        <v>18</v>
      </c>
      <c r="N1146" s="3" t="s">
        <v>18</v>
      </c>
      <c r="O1146" s="3" t="s">
        <v>18</v>
      </c>
      <c r="P1146" s="3" t="s">
        <v>18</v>
      </c>
      <c r="Q1146" s="3">
        <v>16.833333333333329</v>
      </c>
      <c r="R1146" s="3">
        <v>15.16</v>
      </c>
      <c r="T1146" t="str">
        <f t="shared" si="136"/>
        <v/>
      </c>
      <c r="U1146" t="str">
        <f t="shared" si="137"/>
        <v/>
      </c>
      <c r="V1146" t="str">
        <f t="shared" si="138"/>
        <v/>
      </c>
      <c r="W1146" t="str">
        <f t="shared" si="139"/>
        <v/>
      </c>
      <c r="X1146" t="str">
        <f t="shared" si="140"/>
        <v/>
      </c>
      <c r="Y1146" t="str">
        <f t="shared" si="141"/>
        <v/>
      </c>
      <c r="Z1146">
        <f t="shared" si="142"/>
        <v>-7.7133333333333418</v>
      </c>
      <c r="AA1146" t="str">
        <f t="shared" si="143"/>
        <v/>
      </c>
    </row>
    <row r="1147" spans="1:27" x14ac:dyDescent="0.2">
      <c r="A1147" s="2">
        <v>25600.67084490741</v>
      </c>
      <c r="B1147" s="3" t="s">
        <v>18</v>
      </c>
      <c r="C1147" s="3" t="s">
        <v>18</v>
      </c>
      <c r="D1147" s="3" t="s">
        <v>18</v>
      </c>
      <c r="E1147" s="3">
        <v>24.715</v>
      </c>
      <c r="F1147" s="3">
        <v>18.03</v>
      </c>
      <c r="G1147" s="3" t="s">
        <v>18</v>
      </c>
      <c r="H1147" s="3" t="s">
        <v>18</v>
      </c>
      <c r="I1147" s="3">
        <v>24.524999999999999</v>
      </c>
      <c r="J1147" s="3" t="s">
        <v>18</v>
      </c>
      <c r="K1147" s="3" t="s">
        <v>18</v>
      </c>
      <c r="L1147" s="3" t="s">
        <v>18</v>
      </c>
      <c r="M1147" s="3" t="s">
        <v>18</v>
      </c>
      <c r="N1147" s="3" t="s">
        <v>18</v>
      </c>
      <c r="O1147" s="3" t="s">
        <v>18</v>
      </c>
      <c r="P1147" s="3" t="s">
        <v>18</v>
      </c>
      <c r="Q1147" s="3">
        <v>17.035</v>
      </c>
      <c r="R1147" s="3">
        <v>15.147500000000001</v>
      </c>
      <c r="T1147" t="str">
        <f t="shared" si="136"/>
        <v/>
      </c>
      <c r="U1147" t="str">
        <f t="shared" si="137"/>
        <v/>
      </c>
      <c r="V1147" t="str">
        <f t="shared" si="138"/>
        <v/>
      </c>
      <c r="W1147" t="str">
        <f t="shared" si="139"/>
        <v/>
      </c>
      <c r="X1147" t="str">
        <f t="shared" si="140"/>
        <v/>
      </c>
      <c r="Y1147" t="str">
        <f t="shared" si="141"/>
        <v/>
      </c>
      <c r="Z1147">
        <f t="shared" si="142"/>
        <v>-7.4899999999999984</v>
      </c>
      <c r="AA1147" t="str">
        <f t="shared" si="143"/>
        <v/>
      </c>
    </row>
    <row r="1148" spans="1:27" x14ac:dyDescent="0.2">
      <c r="A1148" s="2">
        <v>25600.67085648148</v>
      </c>
      <c r="B1148" s="3" t="s">
        <v>18</v>
      </c>
      <c r="C1148" s="3" t="s">
        <v>18</v>
      </c>
      <c r="D1148" s="3">
        <v>24.515000000000001</v>
      </c>
      <c r="E1148" s="3" t="s">
        <v>18</v>
      </c>
      <c r="F1148" s="3">
        <v>18.03</v>
      </c>
      <c r="G1148" s="3">
        <v>24.87</v>
      </c>
      <c r="H1148" s="3" t="s">
        <v>18</v>
      </c>
      <c r="I1148" s="3">
        <v>24.59</v>
      </c>
      <c r="J1148" s="3">
        <v>26.5</v>
      </c>
      <c r="K1148" s="3" t="s">
        <v>18</v>
      </c>
      <c r="L1148" s="3">
        <v>21.484999999999999</v>
      </c>
      <c r="M1148" s="3" t="s">
        <v>18</v>
      </c>
      <c r="N1148" s="3" t="s">
        <v>18</v>
      </c>
      <c r="O1148" s="3">
        <v>14.41</v>
      </c>
      <c r="P1148" s="3" t="s">
        <v>18</v>
      </c>
      <c r="Q1148" s="3">
        <v>16.923333333333328</v>
      </c>
      <c r="R1148" s="3">
        <v>14.98</v>
      </c>
      <c r="T1148" t="str">
        <f t="shared" si="136"/>
        <v/>
      </c>
      <c r="U1148">
        <f t="shared" si="137"/>
        <v>-3.0300000000000011</v>
      </c>
      <c r="V1148" t="str">
        <f t="shared" si="138"/>
        <v/>
      </c>
      <c r="W1148" t="str">
        <f t="shared" si="139"/>
        <v/>
      </c>
      <c r="X1148">
        <f t="shared" si="140"/>
        <v>-10.46</v>
      </c>
      <c r="Y1148" t="str">
        <f t="shared" si="141"/>
        <v/>
      </c>
      <c r="Z1148">
        <f t="shared" si="142"/>
        <v>-7.6666666666666714</v>
      </c>
      <c r="AA1148">
        <f t="shared" si="143"/>
        <v>-11.52</v>
      </c>
    </row>
    <row r="1149" spans="1:27" x14ac:dyDescent="0.2">
      <c r="A1149" s="2">
        <v>25600.67086805556</v>
      </c>
      <c r="B1149" s="3" t="s">
        <v>18</v>
      </c>
      <c r="C1149" s="3" t="s">
        <v>18</v>
      </c>
      <c r="D1149" s="3">
        <v>24.245000000000001</v>
      </c>
      <c r="E1149" s="3">
        <v>24.78</v>
      </c>
      <c r="F1149" s="3">
        <v>18.164999999999999</v>
      </c>
      <c r="G1149" s="3">
        <v>25</v>
      </c>
      <c r="H1149" s="3" t="s">
        <v>18</v>
      </c>
      <c r="I1149" s="3">
        <v>24.524999999999999</v>
      </c>
      <c r="J1149" s="3" t="s">
        <v>18</v>
      </c>
      <c r="K1149" s="3" t="s">
        <v>18</v>
      </c>
      <c r="L1149" s="3">
        <v>20.274999999999999</v>
      </c>
      <c r="M1149" s="3" t="s">
        <v>18</v>
      </c>
      <c r="N1149" s="3" t="s">
        <v>18</v>
      </c>
      <c r="O1149" s="3">
        <v>14.34</v>
      </c>
      <c r="P1149" s="3" t="s">
        <v>18</v>
      </c>
      <c r="Q1149" s="3">
        <v>17.170000000000002</v>
      </c>
      <c r="R1149" s="3">
        <v>15.38</v>
      </c>
      <c r="T1149" t="str">
        <f t="shared" si="136"/>
        <v/>
      </c>
      <c r="U1149">
        <f t="shared" si="137"/>
        <v>-3.9700000000000024</v>
      </c>
      <c r="V1149" t="str">
        <f t="shared" si="138"/>
        <v/>
      </c>
      <c r="W1149" t="str">
        <f t="shared" si="139"/>
        <v/>
      </c>
      <c r="X1149">
        <f t="shared" si="140"/>
        <v>-10.66</v>
      </c>
      <c r="Y1149" t="str">
        <f t="shared" si="141"/>
        <v/>
      </c>
      <c r="Z1149">
        <f t="shared" si="142"/>
        <v>-7.3549999999999969</v>
      </c>
      <c r="AA1149" t="str">
        <f t="shared" si="143"/>
        <v/>
      </c>
    </row>
    <row r="1150" spans="1:27" x14ac:dyDescent="0.2">
      <c r="A1150" s="2">
        <v>25600.67087962963</v>
      </c>
      <c r="B1150" s="3" t="s">
        <v>18</v>
      </c>
      <c r="C1150" s="3" t="s">
        <v>18</v>
      </c>
      <c r="D1150" s="3">
        <v>24.376666666666669</v>
      </c>
      <c r="E1150" s="3" t="s">
        <v>18</v>
      </c>
      <c r="F1150" s="3">
        <v>18.03</v>
      </c>
      <c r="G1150" s="3" t="s">
        <v>18</v>
      </c>
      <c r="H1150" s="3" t="s">
        <v>18</v>
      </c>
      <c r="I1150" s="3">
        <v>24.323333333333331</v>
      </c>
      <c r="J1150" s="3" t="s">
        <v>18</v>
      </c>
      <c r="K1150" s="3" t="s">
        <v>18</v>
      </c>
      <c r="L1150" s="3">
        <v>19.805</v>
      </c>
      <c r="M1150" s="3" t="s">
        <v>18</v>
      </c>
      <c r="N1150" s="3" t="s">
        <v>18</v>
      </c>
      <c r="O1150" s="3">
        <v>14.065</v>
      </c>
      <c r="P1150" s="3" t="s">
        <v>18</v>
      </c>
      <c r="Q1150" s="3">
        <v>16.786666666666669</v>
      </c>
      <c r="R1150" s="3">
        <v>15.02333333333333</v>
      </c>
      <c r="T1150" t="str">
        <f t="shared" si="136"/>
        <v/>
      </c>
      <c r="U1150">
        <f t="shared" si="137"/>
        <v>-4.571666666666669</v>
      </c>
      <c r="V1150" t="str">
        <f t="shared" si="138"/>
        <v/>
      </c>
      <c r="W1150" t="str">
        <f t="shared" si="139"/>
        <v/>
      </c>
      <c r="X1150" t="str">
        <f t="shared" si="140"/>
        <v/>
      </c>
      <c r="Y1150" t="str">
        <f t="shared" si="141"/>
        <v/>
      </c>
      <c r="Z1150">
        <f t="shared" si="142"/>
        <v>-7.5366666666666617</v>
      </c>
      <c r="AA1150" t="str">
        <f t="shared" si="143"/>
        <v/>
      </c>
    </row>
    <row r="1151" spans="1:27" x14ac:dyDescent="0.2">
      <c r="A1151" s="2">
        <v>25600.670891203699</v>
      </c>
      <c r="B1151" s="3" t="s">
        <v>18</v>
      </c>
      <c r="C1151" s="3" t="s">
        <v>18</v>
      </c>
      <c r="D1151" s="3">
        <v>24.286666666666669</v>
      </c>
      <c r="E1151" s="3">
        <v>24.715</v>
      </c>
      <c r="F1151" s="3">
        <v>18.100000000000001</v>
      </c>
      <c r="G1151" s="3" t="s">
        <v>18</v>
      </c>
      <c r="H1151" s="3" t="s">
        <v>18</v>
      </c>
      <c r="I1151" s="3">
        <v>24.59</v>
      </c>
      <c r="J1151" s="3" t="s">
        <v>18</v>
      </c>
      <c r="K1151" s="3" t="s">
        <v>18</v>
      </c>
      <c r="L1151" s="3">
        <v>19.465</v>
      </c>
      <c r="M1151" s="3" t="s">
        <v>18</v>
      </c>
      <c r="N1151" s="3" t="s">
        <v>18</v>
      </c>
      <c r="O1151" s="3">
        <v>14.135</v>
      </c>
      <c r="P1151" s="3" t="s">
        <v>18</v>
      </c>
      <c r="Q1151" s="3">
        <v>17.053333333333331</v>
      </c>
      <c r="R1151" s="3">
        <v>15.11</v>
      </c>
      <c r="T1151" t="str">
        <f t="shared" si="136"/>
        <v/>
      </c>
      <c r="U1151">
        <f t="shared" si="137"/>
        <v>-4.821666666666669</v>
      </c>
      <c r="V1151" t="str">
        <f t="shared" si="138"/>
        <v/>
      </c>
      <c r="W1151" t="str">
        <f t="shared" si="139"/>
        <v/>
      </c>
      <c r="X1151" t="str">
        <f t="shared" si="140"/>
        <v/>
      </c>
      <c r="Y1151" t="str">
        <f t="shared" si="141"/>
        <v/>
      </c>
      <c r="Z1151">
        <f t="shared" si="142"/>
        <v>-7.5366666666666688</v>
      </c>
      <c r="AA1151" t="str">
        <f t="shared" si="143"/>
        <v/>
      </c>
    </row>
    <row r="1152" spans="1:27" x14ac:dyDescent="0.2">
      <c r="A1152" s="2">
        <v>25600.67090277778</v>
      </c>
      <c r="B1152" s="3" t="s">
        <v>18</v>
      </c>
      <c r="C1152" s="3" t="s">
        <v>18</v>
      </c>
      <c r="D1152" s="3">
        <v>24.286666666666669</v>
      </c>
      <c r="E1152" s="3">
        <v>24.78</v>
      </c>
      <c r="F1152" s="3">
        <v>18.213333333333331</v>
      </c>
      <c r="G1152" s="3">
        <v>24.87</v>
      </c>
      <c r="H1152" s="3" t="s">
        <v>18</v>
      </c>
      <c r="I1152" s="3">
        <v>24.46</v>
      </c>
      <c r="J1152" s="3" t="s">
        <v>18</v>
      </c>
      <c r="K1152" s="3" t="s">
        <v>18</v>
      </c>
      <c r="L1152" s="3" t="s">
        <v>18</v>
      </c>
      <c r="M1152" s="3" t="s">
        <v>18</v>
      </c>
      <c r="N1152" s="3" t="s">
        <v>18</v>
      </c>
      <c r="O1152" s="3">
        <v>14.36333333333334</v>
      </c>
      <c r="P1152" s="3" t="s">
        <v>18</v>
      </c>
      <c r="Q1152" s="3">
        <v>17.053333333333331</v>
      </c>
      <c r="R1152" s="3" t="s">
        <v>18</v>
      </c>
      <c r="T1152" t="str">
        <f t="shared" si="136"/>
        <v/>
      </c>
      <c r="U1152" t="str">
        <f t="shared" si="137"/>
        <v/>
      </c>
      <c r="V1152" t="str">
        <f t="shared" si="138"/>
        <v/>
      </c>
      <c r="W1152" t="str">
        <f t="shared" si="139"/>
        <v/>
      </c>
      <c r="X1152">
        <f t="shared" si="140"/>
        <v>-10.506666666666661</v>
      </c>
      <c r="Y1152" t="str">
        <f t="shared" si="141"/>
        <v/>
      </c>
      <c r="Z1152">
        <f t="shared" si="142"/>
        <v>-7.4066666666666698</v>
      </c>
      <c r="AA1152" t="str">
        <f t="shared" si="143"/>
        <v/>
      </c>
    </row>
    <row r="1153" spans="1:27" x14ac:dyDescent="0.2">
      <c r="A1153" s="2">
        <v>25600.670914351849</v>
      </c>
      <c r="B1153" s="3" t="s">
        <v>18</v>
      </c>
      <c r="C1153" s="3" t="s">
        <v>18</v>
      </c>
      <c r="D1153" s="3">
        <v>24.11</v>
      </c>
      <c r="E1153" s="3">
        <v>24.92</v>
      </c>
      <c r="F1153" s="3">
        <v>18.100000000000001</v>
      </c>
      <c r="G1153" s="3">
        <v>25.14</v>
      </c>
      <c r="H1153" s="3" t="s">
        <v>18</v>
      </c>
      <c r="I1153" s="3">
        <v>24.456666666666671</v>
      </c>
      <c r="J1153" s="3">
        <v>26.765000000000001</v>
      </c>
      <c r="K1153" s="3" t="s">
        <v>18</v>
      </c>
      <c r="L1153" s="3">
        <v>19.22</v>
      </c>
      <c r="M1153" s="3" t="s">
        <v>18</v>
      </c>
      <c r="N1153" s="3" t="s">
        <v>18</v>
      </c>
      <c r="O1153" s="3">
        <v>14.065</v>
      </c>
      <c r="P1153" s="3" t="s">
        <v>18</v>
      </c>
      <c r="Q1153" s="3">
        <v>16.829999999999998</v>
      </c>
      <c r="R1153" s="3" t="s">
        <v>18</v>
      </c>
      <c r="T1153" t="str">
        <f t="shared" si="136"/>
        <v/>
      </c>
      <c r="U1153">
        <f t="shared" si="137"/>
        <v>-4.8900000000000006</v>
      </c>
      <c r="V1153" t="str">
        <f t="shared" si="138"/>
        <v/>
      </c>
      <c r="W1153" t="str">
        <f t="shared" si="139"/>
        <v/>
      </c>
      <c r="X1153">
        <f t="shared" si="140"/>
        <v>-11.075000000000001</v>
      </c>
      <c r="Y1153" t="str">
        <f t="shared" si="141"/>
        <v/>
      </c>
      <c r="Z1153">
        <f t="shared" si="142"/>
        <v>-7.6266666666666723</v>
      </c>
      <c r="AA1153" t="str">
        <f t="shared" si="143"/>
        <v/>
      </c>
    </row>
    <row r="1154" spans="1:27" x14ac:dyDescent="0.2">
      <c r="A1154" s="2">
        <v>25600.67092592593</v>
      </c>
      <c r="B1154" s="3" t="s">
        <v>18</v>
      </c>
      <c r="C1154" s="3" t="s">
        <v>18</v>
      </c>
      <c r="D1154" s="3">
        <v>23.926666666666669</v>
      </c>
      <c r="E1154" s="3">
        <v>24.92</v>
      </c>
      <c r="F1154" s="3">
        <v>18.5</v>
      </c>
      <c r="G1154" s="3" t="s">
        <v>18</v>
      </c>
      <c r="H1154" s="3" t="s">
        <v>18</v>
      </c>
      <c r="I1154" s="3">
        <v>24.39</v>
      </c>
      <c r="J1154" s="3">
        <v>26.765000000000001</v>
      </c>
      <c r="K1154" s="3" t="s">
        <v>18</v>
      </c>
      <c r="L1154" s="3">
        <v>18.594999999999999</v>
      </c>
      <c r="M1154" s="3" t="s">
        <v>18</v>
      </c>
      <c r="N1154" s="3" t="s">
        <v>18</v>
      </c>
      <c r="O1154" s="3" t="s">
        <v>18</v>
      </c>
      <c r="P1154" s="3" t="s">
        <v>18</v>
      </c>
      <c r="Q1154" s="3">
        <v>16.923333333333328</v>
      </c>
      <c r="R1154" s="3" t="s">
        <v>18</v>
      </c>
      <c r="T1154" t="str">
        <f t="shared" si="136"/>
        <v/>
      </c>
      <c r="U1154">
        <f t="shared" si="137"/>
        <v>-5.3316666666666706</v>
      </c>
      <c r="V1154" t="str">
        <f t="shared" si="138"/>
        <v/>
      </c>
      <c r="W1154" t="str">
        <f t="shared" si="139"/>
        <v/>
      </c>
      <c r="X1154" t="str">
        <f t="shared" si="140"/>
        <v/>
      </c>
      <c r="Y1154" t="str">
        <f t="shared" si="141"/>
        <v/>
      </c>
      <c r="Z1154">
        <f t="shared" si="142"/>
        <v>-7.4666666666666721</v>
      </c>
      <c r="AA1154" t="str">
        <f t="shared" si="143"/>
        <v/>
      </c>
    </row>
    <row r="1155" spans="1:27" x14ac:dyDescent="0.2">
      <c r="A1155" s="2">
        <v>25600.670937499999</v>
      </c>
      <c r="B1155" s="3" t="s">
        <v>18</v>
      </c>
      <c r="C1155" s="3" t="s">
        <v>18</v>
      </c>
      <c r="D1155" s="3">
        <v>24.06</v>
      </c>
      <c r="E1155" s="3" t="s">
        <v>18</v>
      </c>
      <c r="F1155" s="3">
        <v>18.43</v>
      </c>
      <c r="G1155" s="3" t="s">
        <v>18</v>
      </c>
      <c r="H1155" s="3" t="s">
        <v>18</v>
      </c>
      <c r="I1155" s="3">
        <v>24.524999999999999</v>
      </c>
      <c r="J1155" s="3">
        <v>27.094999999999999</v>
      </c>
      <c r="K1155" s="3" t="s">
        <v>18</v>
      </c>
      <c r="L1155" s="3">
        <v>18.454999999999998</v>
      </c>
      <c r="M1155" s="3" t="s">
        <v>18</v>
      </c>
      <c r="N1155" s="3" t="s">
        <v>18</v>
      </c>
      <c r="O1155" s="3">
        <v>14.09</v>
      </c>
      <c r="P1155" s="3" t="s">
        <v>18</v>
      </c>
      <c r="Q1155" s="3" t="s">
        <v>18</v>
      </c>
      <c r="R1155" s="3">
        <v>15.045</v>
      </c>
      <c r="T1155" t="str">
        <f t="shared" si="136"/>
        <v/>
      </c>
      <c r="U1155">
        <f t="shared" si="137"/>
        <v>-5.6050000000000004</v>
      </c>
      <c r="V1155" t="str">
        <f t="shared" si="138"/>
        <v/>
      </c>
      <c r="W1155" t="str">
        <f t="shared" si="139"/>
        <v/>
      </c>
      <c r="X1155" t="str">
        <f t="shared" si="140"/>
        <v/>
      </c>
      <c r="Y1155" t="str">
        <f t="shared" si="141"/>
        <v/>
      </c>
      <c r="Z1155" t="str">
        <f t="shared" si="142"/>
        <v/>
      </c>
      <c r="AA1155">
        <f t="shared" si="143"/>
        <v>-12.049999999999999</v>
      </c>
    </row>
    <row r="1156" spans="1:27" x14ac:dyDescent="0.2">
      <c r="A1156" s="2">
        <v>25600.670949074069</v>
      </c>
      <c r="B1156" s="3" t="s">
        <v>18</v>
      </c>
      <c r="C1156" s="3" t="s">
        <v>18</v>
      </c>
      <c r="D1156" s="3">
        <v>24.11</v>
      </c>
      <c r="E1156" s="3" t="s">
        <v>18</v>
      </c>
      <c r="F1156" s="3" t="s">
        <v>18</v>
      </c>
      <c r="G1156" s="3">
        <v>25.41</v>
      </c>
      <c r="H1156" s="3" t="s">
        <v>18</v>
      </c>
      <c r="I1156" s="3">
        <v>24.59</v>
      </c>
      <c r="J1156" s="3">
        <v>26.5</v>
      </c>
      <c r="K1156" s="3" t="s">
        <v>18</v>
      </c>
      <c r="L1156" s="3">
        <v>18.46</v>
      </c>
      <c r="M1156" s="3" t="s">
        <v>18</v>
      </c>
      <c r="N1156" s="3" t="s">
        <v>18</v>
      </c>
      <c r="O1156" s="3">
        <v>14.205</v>
      </c>
      <c r="P1156" s="3" t="s">
        <v>18</v>
      </c>
      <c r="Q1156" s="3">
        <v>16.765000000000001</v>
      </c>
      <c r="R1156" s="3">
        <v>14.98</v>
      </c>
      <c r="T1156" t="str">
        <f t="shared" ref="T1156:T1219" si="144">IF(OR(C1156="-",K1156="-"),"", K1156-C1156)</f>
        <v/>
      </c>
      <c r="U1156">
        <f t="shared" ref="U1156:U1219" si="145">IF(OR(D1156="-",L1156="-"),"", L1156-D1156)</f>
        <v>-5.6499999999999986</v>
      </c>
      <c r="V1156" t="str">
        <f t="shared" ref="V1156:V1219" si="146">IF(OR(E1156="-",M1156="-"),"", M1156-E1156)</f>
        <v/>
      </c>
      <c r="W1156" t="str">
        <f t="shared" ref="W1156:W1219" si="147">IF(OR(F1156="-",N1156="-"),"", N1156-F1156)</f>
        <v/>
      </c>
      <c r="X1156">
        <f t="shared" ref="X1156:X1219" si="148">IF(OR(G1156="-",O1156="-"),"", O1156-G1156)</f>
        <v>-11.205</v>
      </c>
      <c r="Y1156" t="str">
        <f t="shared" ref="Y1156:Y1219" si="149">IF(OR(H1156="-",P1156="-"),"", P1156-H1156)</f>
        <v/>
      </c>
      <c r="Z1156">
        <f t="shared" ref="Z1156:Z1219" si="150">IF(OR(I1156="-",Q1156="-"),"", Q1156-I1156)</f>
        <v>-7.8249999999999993</v>
      </c>
      <c r="AA1156">
        <f t="shared" ref="AA1156:AA1219" si="151">IF(OR(J1156="-",R1156="-"),"", R1156-J1156)</f>
        <v>-11.52</v>
      </c>
    </row>
    <row r="1157" spans="1:27" x14ac:dyDescent="0.2">
      <c r="A1157" s="2">
        <v>25600.670960648149</v>
      </c>
      <c r="B1157" s="3" t="s">
        <v>18</v>
      </c>
      <c r="C1157" s="3" t="s">
        <v>18</v>
      </c>
      <c r="D1157" s="3">
        <v>24.153333333333329</v>
      </c>
      <c r="E1157" s="3">
        <v>24.92</v>
      </c>
      <c r="F1157" s="3">
        <v>18.123333333333331</v>
      </c>
      <c r="G1157" s="3" t="s">
        <v>18</v>
      </c>
      <c r="H1157" s="3" t="s">
        <v>18</v>
      </c>
      <c r="I1157" s="3">
        <v>24.64</v>
      </c>
      <c r="J1157" s="3">
        <v>26.5</v>
      </c>
      <c r="K1157" s="3" t="s">
        <v>18</v>
      </c>
      <c r="L1157" s="3">
        <v>18.37</v>
      </c>
      <c r="M1157" s="3" t="s">
        <v>18</v>
      </c>
      <c r="N1157" s="3" t="s">
        <v>18</v>
      </c>
      <c r="O1157" s="3" t="s">
        <v>18</v>
      </c>
      <c r="P1157" s="3" t="s">
        <v>18</v>
      </c>
      <c r="Q1157" s="3">
        <v>17.100000000000001</v>
      </c>
      <c r="R1157" s="3" t="s">
        <v>18</v>
      </c>
      <c r="T1157" t="str">
        <f t="shared" si="144"/>
        <v/>
      </c>
      <c r="U1157">
        <f t="shared" si="145"/>
        <v>-5.7833333333333279</v>
      </c>
      <c r="V1157" t="str">
        <f t="shared" si="146"/>
        <v/>
      </c>
      <c r="W1157" t="str">
        <f t="shared" si="147"/>
        <v/>
      </c>
      <c r="X1157" t="str">
        <f t="shared" si="148"/>
        <v/>
      </c>
      <c r="Y1157" t="str">
        <f t="shared" si="149"/>
        <v/>
      </c>
      <c r="Z1157">
        <f t="shared" si="150"/>
        <v>-7.5399999999999991</v>
      </c>
      <c r="AA1157" t="str">
        <f t="shared" si="151"/>
        <v/>
      </c>
    </row>
    <row r="1158" spans="1:27" x14ac:dyDescent="0.2">
      <c r="A1158" s="2">
        <v>25600.670972222219</v>
      </c>
      <c r="B1158" s="3" t="s">
        <v>18</v>
      </c>
      <c r="C1158" s="3" t="s">
        <v>18</v>
      </c>
      <c r="D1158" s="3">
        <v>23.71</v>
      </c>
      <c r="E1158" s="3">
        <v>25.055</v>
      </c>
      <c r="F1158" s="3">
        <v>18.03</v>
      </c>
      <c r="G1158" s="3">
        <v>24.73</v>
      </c>
      <c r="H1158" s="3" t="s">
        <v>18</v>
      </c>
      <c r="I1158" s="3">
        <v>24.55</v>
      </c>
      <c r="J1158" s="3">
        <v>26.77</v>
      </c>
      <c r="K1158" s="3" t="s">
        <v>18</v>
      </c>
      <c r="L1158" s="3">
        <v>18.12</v>
      </c>
      <c r="M1158" s="3" t="s">
        <v>18</v>
      </c>
      <c r="N1158" s="3" t="s">
        <v>18</v>
      </c>
      <c r="O1158" s="3">
        <v>13.59</v>
      </c>
      <c r="P1158" s="3">
        <v>16.37</v>
      </c>
      <c r="Q1158" s="3">
        <v>16.7</v>
      </c>
      <c r="R1158" s="3" t="s">
        <v>18</v>
      </c>
      <c r="T1158" t="str">
        <f t="shared" si="144"/>
        <v/>
      </c>
      <c r="U1158">
        <f t="shared" si="145"/>
        <v>-5.59</v>
      </c>
      <c r="V1158" t="str">
        <f t="shared" si="146"/>
        <v/>
      </c>
      <c r="W1158" t="str">
        <f t="shared" si="147"/>
        <v/>
      </c>
      <c r="X1158">
        <f t="shared" si="148"/>
        <v>-11.14</v>
      </c>
      <c r="Y1158" t="str">
        <f t="shared" si="149"/>
        <v/>
      </c>
      <c r="Z1158">
        <f t="shared" si="150"/>
        <v>-7.8500000000000014</v>
      </c>
      <c r="AA1158" t="str">
        <f t="shared" si="151"/>
        <v/>
      </c>
    </row>
    <row r="1159" spans="1:27" x14ac:dyDescent="0.2">
      <c r="A1159" s="2">
        <v>25600.670983796299</v>
      </c>
      <c r="B1159" s="3" t="s">
        <v>18</v>
      </c>
      <c r="C1159" s="3" t="s">
        <v>18</v>
      </c>
      <c r="D1159" s="3">
        <v>23.84333333333333</v>
      </c>
      <c r="E1159" s="3">
        <v>24.92</v>
      </c>
      <c r="F1159" s="3">
        <v>18.5</v>
      </c>
      <c r="G1159" s="3">
        <v>24.934999999999999</v>
      </c>
      <c r="H1159" s="3" t="s">
        <v>18</v>
      </c>
      <c r="I1159" s="3">
        <v>24.46</v>
      </c>
      <c r="J1159" s="3" t="s">
        <v>18</v>
      </c>
      <c r="K1159" s="3" t="s">
        <v>18</v>
      </c>
      <c r="L1159" s="3">
        <v>18.184999999999999</v>
      </c>
      <c r="M1159" s="3" t="s">
        <v>18</v>
      </c>
      <c r="N1159" s="3" t="s">
        <v>18</v>
      </c>
      <c r="O1159" s="3">
        <v>14.223333333333329</v>
      </c>
      <c r="P1159" s="3">
        <v>16.440000000000001</v>
      </c>
      <c r="Q1159" s="3">
        <v>16.965</v>
      </c>
      <c r="R1159" s="3">
        <v>15.11</v>
      </c>
      <c r="T1159" t="str">
        <f t="shared" si="144"/>
        <v/>
      </c>
      <c r="U1159">
        <f t="shared" si="145"/>
        <v>-5.6583333333333314</v>
      </c>
      <c r="V1159" t="str">
        <f t="shared" si="146"/>
        <v/>
      </c>
      <c r="W1159" t="str">
        <f t="shared" si="147"/>
        <v/>
      </c>
      <c r="X1159">
        <f t="shared" si="148"/>
        <v>-10.71166666666667</v>
      </c>
      <c r="Y1159" t="str">
        <f t="shared" si="149"/>
        <v/>
      </c>
      <c r="Z1159">
        <f t="shared" si="150"/>
        <v>-7.495000000000001</v>
      </c>
      <c r="AA1159" t="str">
        <f t="shared" si="151"/>
        <v/>
      </c>
    </row>
    <row r="1160" spans="1:27" x14ac:dyDescent="0.2">
      <c r="A1160" s="2">
        <v>25600.670995370368</v>
      </c>
      <c r="B1160" s="3" t="s">
        <v>18</v>
      </c>
      <c r="C1160" s="3" t="s">
        <v>18</v>
      </c>
      <c r="D1160" s="3">
        <v>23.71</v>
      </c>
      <c r="E1160" s="3" t="s">
        <v>18</v>
      </c>
      <c r="F1160" s="3">
        <v>18.234999999999999</v>
      </c>
      <c r="G1160" s="3">
        <v>25</v>
      </c>
      <c r="H1160" s="3" t="s">
        <v>18</v>
      </c>
      <c r="I1160" s="3">
        <v>24.64</v>
      </c>
      <c r="J1160" s="3">
        <v>26.965</v>
      </c>
      <c r="K1160" s="3" t="s">
        <v>18</v>
      </c>
      <c r="L1160" s="3">
        <v>17.815000000000001</v>
      </c>
      <c r="M1160" s="3" t="s">
        <v>18</v>
      </c>
      <c r="N1160" s="3" t="s">
        <v>18</v>
      </c>
      <c r="O1160" s="3">
        <v>14.27</v>
      </c>
      <c r="P1160" s="3" t="s">
        <v>18</v>
      </c>
      <c r="Q1160" s="3">
        <v>16.97</v>
      </c>
      <c r="R1160" s="3" t="s">
        <v>18</v>
      </c>
      <c r="T1160" t="str">
        <f t="shared" si="144"/>
        <v/>
      </c>
      <c r="U1160">
        <f t="shared" si="145"/>
        <v>-5.8949999999999996</v>
      </c>
      <c r="V1160" t="str">
        <f t="shared" si="146"/>
        <v/>
      </c>
      <c r="W1160" t="str">
        <f t="shared" si="147"/>
        <v/>
      </c>
      <c r="X1160">
        <f t="shared" si="148"/>
        <v>-10.73</v>
      </c>
      <c r="Y1160" t="str">
        <f t="shared" si="149"/>
        <v/>
      </c>
      <c r="Z1160">
        <f t="shared" si="150"/>
        <v>-7.6700000000000017</v>
      </c>
      <c r="AA1160" t="str">
        <f t="shared" si="151"/>
        <v/>
      </c>
    </row>
    <row r="1161" spans="1:27" x14ac:dyDescent="0.2">
      <c r="A1161" s="2">
        <v>25600.671006944449</v>
      </c>
      <c r="B1161" s="3" t="s">
        <v>18</v>
      </c>
      <c r="C1161" s="3" t="s">
        <v>18</v>
      </c>
      <c r="D1161" s="3">
        <v>24.04</v>
      </c>
      <c r="E1161" s="3" t="s">
        <v>18</v>
      </c>
      <c r="F1161" s="3">
        <v>18.3</v>
      </c>
      <c r="G1161" s="3" t="s">
        <v>18</v>
      </c>
      <c r="H1161" s="3" t="s">
        <v>18</v>
      </c>
      <c r="I1161" s="3">
        <v>24.73</v>
      </c>
      <c r="J1161" s="3">
        <v>27.03</v>
      </c>
      <c r="K1161" s="3" t="s">
        <v>18</v>
      </c>
      <c r="L1161" s="3">
        <v>18.184999999999999</v>
      </c>
      <c r="M1161" s="3" t="s">
        <v>18</v>
      </c>
      <c r="N1161" s="3" t="s">
        <v>18</v>
      </c>
      <c r="O1161" s="3">
        <v>13.86</v>
      </c>
      <c r="P1161" s="3" t="s">
        <v>18</v>
      </c>
      <c r="Q1161" s="3">
        <v>17.053333333333331</v>
      </c>
      <c r="R1161" s="3">
        <v>15.315</v>
      </c>
      <c r="T1161" t="str">
        <f t="shared" si="144"/>
        <v/>
      </c>
      <c r="U1161">
        <f t="shared" si="145"/>
        <v>-5.8550000000000004</v>
      </c>
      <c r="V1161" t="str">
        <f t="shared" si="146"/>
        <v/>
      </c>
      <c r="W1161" t="str">
        <f t="shared" si="147"/>
        <v/>
      </c>
      <c r="X1161" t="str">
        <f t="shared" si="148"/>
        <v/>
      </c>
      <c r="Y1161" t="str">
        <f t="shared" si="149"/>
        <v/>
      </c>
      <c r="Z1161">
        <f t="shared" si="150"/>
        <v>-7.6766666666666694</v>
      </c>
      <c r="AA1161">
        <f t="shared" si="151"/>
        <v>-11.715000000000002</v>
      </c>
    </row>
    <row r="1162" spans="1:27" x14ac:dyDescent="0.2">
      <c r="A1162" s="2">
        <v>25600.671018518518</v>
      </c>
      <c r="B1162" s="3" t="s">
        <v>18</v>
      </c>
      <c r="C1162" s="3" t="s">
        <v>18</v>
      </c>
      <c r="D1162" s="3">
        <v>24.175000000000001</v>
      </c>
      <c r="E1162" s="3" t="s">
        <v>18</v>
      </c>
      <c r="F1162" s="3">
        <v>18.434999999999999</v>
      </c>
      <c r="G1162" s="3" t="s">
        <v>18</v>
      </c>
      <c r="H1162" s="3" t="s">
        <v>18</v>
      </c>
      <c r="I1162" s="3">
        <v>25.04666666666667</v>
      </c>
      <c r="J1162" s="3">
        <v>27.073333333333331</v>
      </c>
      <c r="K1162" s="3" t="s">
        <v>18</v>
      </c>
      <c r="L1162" s="3">
        <v>18.63666666666667</v>
      </c>
      <c r="M1162" s="3" t="s">
        <v>18</v>
      </c>
      <c r="N1162" s="3" t="s">
        <v>18</v>
      </c>
      <c r="O1162" s="3" t="s">
        <v>18</v>
      </c>
      <c r="P1162" s="3" t="s">
        <v>18</v>
      </c>
      <c r="Q1162" s="3">
        <v>17.63</v>
      </c>
      <c r="R1162" s="3">
        <v>15.25</v>
      </c>
      <c r="T1162" t="str">
        <f t="shared" si="144"/>
        <v/>
      </c>
      <c r="U1162">
        <f t="shared" si="145"/>
        <v>-5.5383333333333304</v>
      </c>
      <c r="V1162" t="str">
        <f t="shared" si="146"/>
        <v/>
      </c>
      <c r="W1162" t="str">
        <f t="shared" si="147"/>
        <v/>
      </c>
      <c r="X1162" t="str">
        <f t="shared" si="148"/>
        <v/>
      </c>
      <c r="Y1162" t="str">
        <f t="shared" si="149"/>
        <v/>
      </c>
      <c r="Z1162">
        <f t="shared" si="150"/>
        <v>-7.4166666666666714</v>
      </c>
      <c r="AA1162">
        <f t="shared" si="151"/>
        <v>-11.823333333333331</v>
      </c>
    </row>
    <row r="1163" spans="1:27" x14ac:dyDescent="0.2">
      <c r="A1163" s="2">
        <v>25600.671030092592</v>
      </c>
      <c r="B1163" s="3" t="s">
        <v>18</v>
      </c>
      <c r="C1163" s="3" t="s">
        <v>18</v>
      </c>
      <c r="D1163" s="3">
        <v>24.243333333333329</v>
      </c>
      <c r="E1163" s="3" t="s">
        <v>18</v>
      </c>
      <c r="F1163" s="3">
        <v>18.256666666666671</v>
      </c>
      <c r="G1163" s="3" t="s">
        <v>18</v>
      </c>
      <c r="H1163" s="3" t="s">
        <v>18</v>
      </c>
      <c r="I1163" s="3">
        <v>25.07</v>
      </c>
      <c r="J1163" s="3" t="s">
        <v>18</v>
      </c>
      <c r="K1163" s="3" t="s">
        <v>18</v>
      </c>
      <c r="L1163" s="3">
        <v>18.59333333333333</v>
      </c>
      <c r="M1163" s="3" t="s">
        <v>18</v>
      </c>
      <c r="N1163" s="3" t="s">
        <v>18</v>
      </c>
      <c r="O1163" s="3" t="s">
        <v>18</v>
      </c>
      <c r="P1163" s="3" t="s">
        <v>18</v>
      </c>
      <c r="Q1163" s="3">
        <v>17.366666666666671</v>
      </c>
      <c r="R1163" s="3">
        <v>15.51</v>
      </c>
      <c r="T1163" t="str">
        <f t="shared" si="144"/>
        <v/>
      </c>
      <c r="U1163">
        <f t="shared" si="145"/>
        <v>-5.6499999999999986</v>
      </c>
      <c r="V1163" t="str">
        <f t="shared" si="146"/>
        <v/>
      </c>
      <c r="W1163" t="str">
        <f t="shared" si="147"/>
        <v/>
      </c>
      <c r="X1163" t="str">
        <f t="shared" si="148"/>
        <v/>
      </c>
      <c r="Y1163" t="str">
        <f t="shared" si="149"/>
        <v/>
      </c>
      <c r="Z1163">
        <f t="shared" si="150"/>
        <v>-7.7033333333333296</v>
      </c>
      <c r="AA1163" t="str">
        <f t="shared" si="151"/>
        <v/>
      </c>
    </row>
    <row r="1164" spans="1:27" x14ac:dyDescent="0.2">
      <c r="A1164" s="2">
        <v>25600.671041666668</v>
      </c>
      <c r="B1164" s="3" t="s">
        <v>18</v>
      </c>
      <c r="C1164" s="3" t="s">
        <v>18</v>
      </c>
      <c r="D1164" s="3">
        <v>24.245000000000001</v>
      </c>
      <c r="E1164" s="3" t="s">
        <v>18</v>
      </c>
      <c r="F1164" s="3">
        <v>18.34333333333333</v>
      </c>
      <c r="G1164" s="3" t="s">
        <v>18</v>
      </c>
      <c r="H1164" s="3" t="s">
        <v>18</v>
      </c>
      <c r="I1164" s="3">
        <v>25.07</v>
      </c>
      <c r="J1164" s="3">
        <v>27.073333333333331</v>
      </c>
      <c r="K1164" s="3" t="s">
        <v>18</v>
      </c>
      <c r="L1164" s="3">
        <v>18.72666666666667</v>
      </c>
      <c r="M1164" s="3" t="s">
        <v>18</v>
      </c>
      <c r="N1164" s="3" t="s">
        <v>18</v>
      </c>
      <c r="O1164" s="3" t="s">
        <v>18</v>
      </c>
      <c r="P1164" s="3" t="s">
        <v>18</v>
      </c>
      <c r="Q1164" s="3">
        <v>17.100000000000001</v>
      </c>
      <c r="R1164" s="3" t="s">
        <v>18</v>
      </c>
      <c r="T1164" t="str">
        <f t="shared" si="144"/>
        <v/>
      </c>
      <c r="U1164">
        <f t="shared" si="145"/>
        <v>-5.5183333333333309</v>
      </c>
      <c r="V1164" t="str">
        <f t="shared" si="146"/>
        <v/>
      </c>
      <c r="W1164" t="str">
        <f t="shared" si="147"/>
        <v/>
      </c>
      <c r="X1164" t="str">
        <f t="shared" si="148"/>
        <v/>
      </c>
      <c r="Y1164" t="str">
        <f t="shared" si="149"/>
        <v/>
      </c>
      <c r="Z1164">
        <f t="shared" si="150"/>
        <v>-7.9699999999999989</v>
      </c>
      <c r="AA1164" t="str">
        <f t="shared" si="151"/>
        <v/>
      </c>
    </row>
    <row r="1165" spans="1:27" x14ac:dyDescent="0.2">
      <c r="A1165" s="2">
        <v>25600.671053240741</v>
      </c>
      <c r="B1165" s="3" t="s">
        <v>18</v>
      </c>
      <c r="C1165" s="3" t="s">
        <v>18</v>
      </c>
      <c r="D1165" s="3">
        <v>24.105</v>
      </c>
      <c r="E1165" s="3" t="s">
        <v>18</v>
      </c>
      <c r="F1165" s="3">
        <v>18.3</v>
      </c>
      <c r="G1165" s="3">
        <v>25.27</v>
      </c>
      <c r="H1165" s="3" t="s">
        <v>18</v>
      </c>
      <c r="I1165" s="3">
        <v>25.14</v>
      </c>
      <c r="J1165" s="3">
        <v>26.9</v>
      </c>
      <c r="K1165" s="3" t="s">
        <v>18</v>
      </c>
      <c r="L1165" s="3">
        <v>18.524999999999999</v>
      </c>
      <c r="M1165" s="3" t="s">
        <v>18</v>
      </c>
      <c r="N1165" s="3" t="s">
        <v>18</v>
      </c>
      <c r="O1165" s="3">
        <v>14.41</v>
      </c>
      <c r="P1165" s="3" t="s">
        <v>18</v>
      </c>
      <c r="Q1165" s="3">
        <v>17.164999999999999</v>
      </c>
      <c r="R1165" s="3" t="s">
        <v>18</v>
      </c>
      <c r="T1165" t="str">
        <f t="shared" si="144"/>
        <v/>
      </c>
      <c r="U1165">
        <f t="shared" si="145"/>
        <v>-5.5800000000000018</v>
      </c>
      <c r="V1165" t="str">
        <f t="shared" si="146"/>
        <v/>
      </c>
      <c r="W1165" t="str">
        <f t="shared" si="147"/>
        <v/>
      </c>
      <c r="X1165">
        <f t="shared" si="148"/>
        <v>-10.86</v>
      </c>
      <c r="Y1165" t="str">
        <f t="shared" si="149"/>
        <v/>
      </c>
      <c r="Z1165">
        <f t="shared" si="150"/>
        <v>-7.9750000000000014</v>
      </c>
      <c r="AA1165" t="str">
        <f t="shared" si="151"/>
        <v/>
      </c>
    </row>
    <row r="1166" spans="1:27" x14ac:dyDescent="0.2">
      <c r="A1166" s="2">
        <v>25600.671064814811</v>
      </c>
      <c r="B1166" s="3" t="s">
        <v>18</v>
      </c>
      <c r="C1166" s="3" t="s">
        <v>18</v>
      </c>
      <c r="D1166" s="3">
        <v>24.603333333333339</v>
      </c>
      <c r="E1166" s="3">
        <v>24.92</v>
      </c>
      <c r="F1166" s="3">
        <v>18.303333333333331</v>
      </c>
      <c r="G1166" s="3" t="s">
        <v>18</v>
      </c>
      <c r="H1166" s="3" t="s">
        <v>18</v>
      </c>
      <c r="I1166" s="3">
        <v>24.73</v>
      </c>
      <c r="J1166" s="3" t="s">
        <v>18</v>
      </c>
      <c r="K1166" s="3" t="s">
        <v>18</v>
      </c>
      <c r="L1166" s="3">
        <v>18.795000000000002</v>
      </c>
      <c r="M1166" s="3" t="s">
        <v>18</v>
      </c>
      <c r="N1166" s="3" t="s">
        <v>18</v>
      </c>
      <c r="O1166" s="3">
        <v>14.54</v>
      </c>
      <c r="P1166" s="3">
        <v>16.234999999999999</v>
      </c>
      <c r="Q1166" s="3">
        <v>17.100000000000001</v>
      </c>
      <c r="R1166" s="3">
        <v>15.18</v>
      </c>
      <c r="T1166" t="str">
        <f t="shared" si="144"/>
        <v/>
      </c>
      <c r="U1166">
        <f t="shared" si="145"/>
        <v>-5.8083333333333371</v>
      </c>
      <c r="V1166" t="str">
        <f t="shared" si="146"/>
        <v/>
      </c>
      <c r="W1166" t="str">
        <f t="shared" si="147"/>
        <v/>
      </c>
      <c r="X1166" t="str">
        <f t="shared" si="148"/>
        <v/>
      </c>
      <c r="Y1166" t="str">
        <f t="shared" si="149"/>
        <v/>
      </c>
      <c r="Z1166">
        <f t="shared" si="150"/>
        <v>-7.629999999999999</v>
      </c>
      <c r="AA1166" t="str">
        <f t="shared" si="151"/>
        <v/>
      </c>
    </row>
    <row r="1167" spans="1:27" x14ac:dyDescent="0.2">
      <c r="A1167" s="2">
        <v>25600.671076388891</v>
      </c>
      <c r="B1167" s="3" t="s">
        <v>18</v>
      </c>
      <c r="C1167" s="3" t="s">
        <v>18</v>
      </c>
      <c r="D1167" s="3">
        <v>24.65</v>
      </c>
      <c r="E1167" s="3">
        <v>24.914999999999999</v>
      </c>
      <c r="F1167" s="3">
        <v>18.100000000000001</v>
      </c>
      <c r="G1167" s="3" t="s">
        <v>18</v>
      </c>
      <c r="H1167" s="3" t="s">
        <v>18</v>
      </c>
      <c r="I1167" s="3">
        <v>24.59333333333333</v>
      </c>
      <c r="J1167" s="3" t="s">
        <v>18</v>
      </c>
      <c r="K1167" s="3" t="s">
        <v>18</v>
      </c>
      <c r="L1167" s="3">
        <v>18.725000000000001</v>
      </c>
      <c r="M1167" s="3" t="s">
        <v>18</v>
      </c>
      <c r="N1167" s="3" t="s">
        <v>18</v>
      </c>
      <c r="O1167" s="3">
        <v>14.313333333333331</v>
      </c>
      <c r="P1167" s="3" t="s">
        <v>18</v>
      </c>
      <c r="Q1167" s="3">
        <v>17.164999999999999</v>
      </c>
      <c r="R1167" s="3">
        <v>15.18</v>
      </c>
      <c r="T1167" t="str">
        <f t="shared" si="144"/>
        <v/>
      </c>
      <c r="U1167">
        <f t="shared" si="145"/>
        <v>-5.9249999999999972</v>
      </c>
      <c r="V1167" t="str">
        <f t="shared" si="146"/>
        <v/>
      </c>
      <c r="W1167" t="str">
        <f t="shared" si="147"/>
        <v/>
      </c>
      <c r="X1167" t="str">
        <f t="shared" si="148"/>
        <v/>
      </c>
      <c r="Y1167" t="str">
        <f t="shared" si="149"/>
        <v/>
      </c>
      <c r="Z1167">
        <f t="shared" si="150"/>
        <v>-7.428333333333331</v>
      </c>
      <c r="AA1167" t="str">
        <f t="shared" si="151"/>
        <v/>
      </c>
    </row>
    <row r="1168" spans="1:27" x14ac:dyDescent="0.2">
      <c r="A1168" s="2">
        <v>25600.671087962961</v>
      </c>
      <c r="B1168" s="3" t="s">
        <v>18</v>
      </c>
      <c r="C1168" s="3" t="s">
        <v>18</v>
      </c>
      <c r="D1168" s="3">
        <v>24.38</v>
      </c>
      <c r="E1168" s="3">
        <v>25.184999999999999</v>
      </c>
      <c r="F1168" s="3">
        <v>18.100000000000001</v>
      </c>
      <c r="G1168" s="3" t="s">
        <v>18</v>
      </c>
      <c r="H1168" s="3" t="s">
        <v>18</v>
      </c>
      <c r="I1168" s="3">
        <v>24.866666666666671</v>
      </c>
      <c r="J1168" s="3" t="s">
        <v>18</v>
      </c>
      <c r="K1168" s="3" t="s">
        <v>18</v>
      </c>
      <c r="L1168" s="3">
        <v>19.059999999999999</v>
      </c>
      <c r="M1168" s="3" t="s">
        <v>18</v>
      </c>
      <c r="N1168" s="3" t="s">
        <v>18</v>
      </c>
      <c r="O1168" s="3" t="s">
        <v>18</v>
      </c>
      <c r="P1168" s="3" t="s">
        <v>18</v>
      </c>
      <c r="Q1168" s="3">
        <v>17.146666666666661</v>
      </c>
      <c r="R1168" s="3">
        <v>15.25</v>
      </c>
      <c r="T1168" t="str">
        <f t="shared" si="144"/>
        <v/>
      </c>
      <c r="U1168">
        <f t="shared" si="145"/>
        <v>-5.32</v>
      </c>
      <c r="V1168" t="str">
        <f t="shared" si="146"/>
        <v/>
      </c>
      <c r="W1168" t="str">
        <f t="shared" si="147"/>
        <v/>
      </c>
      <c r="X1168" t="str">
        <f t="shared" si="148"/>
        <v/>
      </c>
      <c r="Y1168" t="str">
        <f t="shared" si="149"/>
        <v/>
      </c>
      <c r="Z1168">
        <f t="shared" si="150"/>
        <v>-7.7200000000000095</v>
      </c>
      <c r="AA1168" t="str">
        <f t="shared" si="151"/>
        <v/>
      </c>
    </row>
    <row r="1169" spans="1:27" x14ac:dyDescent="0.2">
      <c r="A1169" s="2">
        <v>25600.671099537041</v>
      </c>
      <c r="B1169" s="3" t="s">
        <v>18</v>
      </c>
      <c r="C1169" s="3" t="s">
        <v>18</v>
      </c>
      <c r="D1169" s="3">
        <v>24.65</v>
      </c>
      <c r="E1169" s="3">
        <v>24.914999999999999</v>
      </c>
      <c r="F1169" s="3">
        <v>18.364999999999998</v>
      </c>
      <c r="G1169" s="3" t="s">
        <v>18</v>
      </c>
      <c r="H1169" s="3" t="s">
        <v>18</v>
      </c>
      <c r="I1169" s="3">
        <v>24.73</v>
      </c>
      <c r="J1169" s="3" t="s">
        <v>18</v>
      </c>
      <c r="K1169" s="3" t="s">
        <v>18</v>
      </c>
      <c r="L1169" s="3">
        <v>19.08666666666667</v>
      </c>
      <c r="M1169" s="3" t="s">
        <v>18</v>
      </c>
      <c r="N1169" s="3" t="s">
        <v>18</v>
      </c>
      <c r="O1169" s="3">
        <v>14.065</v>
      </c>
      <c r="P1169" s="3" t="s">
        <v>18</v>
      </c>
      <c r="Q1169" s="3">
        <v>17.23</v>
      </c>
      <c r="R1169" s="3">
        <v>15.18</v>
      </c>
      <c r="T1169" t="str">
        <f t="shared" si="144"/>
        <v/>
      </c>
      <c r="U1169">
        <f t="shared" si="145"/>
        <v>-5.563333333333329</v>
      </c>
      <c r="V1169" t="str">
        <f t="shared" si="146"/>
        <v/>
      </c>
      <c r="W1169" t="str">
        <f t="shared" si="147"/>
        <v/>
      </c>
      <c r="X1169" t="str">
        <f t="shared" si="148"/>
        <v/>
      </c>
      <c r="Y1169" t="str">
        <f t="shared" si="149"/>
        <v/>
      </c>
      <c r="Z1169">
        <f t="shared" si="150"/>
        <v>-7.5</v>
      </c>
      <c r="AA1169" t="str">
        <f t="shared" si="151"/>
        <v/>
      </c>
    </row>
    <row r="1170" spans="1:27" x14ac:dyDescent="0.2">
      <c r="A1170" s="2">
        <v>25600.671111111111</v>
      </c>
      <c r="B1170" s="3" t="s">
        <v>18</v>
      </c>
      <c r="C1170" s="3" t="s">
        <v>18</v>
      </c>
      <c r="D1170" s="3" t="s">
        <v>18</v>
      </c>
      <c r="E1170" s="3">
        <v>24.78</v>
      </c>
      <c r="F1170" s="3">
        <v>18.3</v>
      </c>
      <c r="G1170" s="3" t="s">
        <v>18</v>
      </c>
      <c r="H1170" s="3" t="s">
        <v>18</v>
      </c>
      <c r="I1170" s="3">
        <v>24.59</v>
      </c>
      <c r="J1170" s="3" t="s">
        <v>18</v>
      </c>
      <c r="K1170" s="3" t="s">
        <v>18</v>
      </c>
      <c r="L1170" s="3">
        <v>18.93</v>
      </c>
      <c r="M1170" s="3" t="s">
        <v>18</v>
      </c>
      <c r="N1170" s="3" t="s">
        <v>18</v>
      </c>
      <c r="O1170" s="3">
        <v>14.41</v>
      </c>
      <c r="P1170" s="3" t="s">
        <v>18</v>
      </c>
      <c r="Q1170" s="3">
        <v>17.5</v>
      </c>
      <c r="R1170" s="3">
        <v>14.85</v>
      </c>
      <c r="T1170" t="str">
        <f t="shared" si="144"/>
        <v/>
      </c>
      <c r="U1170" t="str">
        <f t="shared" si="145"/>
        <v/>
      </c>
      <c r="V1170" t="str">
        <f t="shared" si="146"/>
        <v/>
      </c>
      <c r="W1170" t="str">
        <f t="shared" si="147"/>
        <v/>
      </c>
      <c r="X1170" t="str">
        <f t="shared" si="148"/>
        <v/>
      </c>
      <c r="Y1170" t="str">
        <f t="shared" si="149"/>
        <v/>
      </c>
      <c r="Z1170">
        <f t="shared" si="150"/>
        <v>-7.09</v>
      </c>
      <c r="AA1170" t="str">
        <f t="shared" si="151"/>
        <v/>
      </c>
    </row>
    <row r="1171" spans="1:27" x14ac:dyDescent="0.2">
      <c r="A1171" s="2">
        <v>25600.67112268518</v>
      </c>
      <c r="B1171" s="3" t="s">
        <v>18</v>
      </c>
      <c r="C1171" s="3" t="s">
        <v>18</v>
      </c>
      <c r="D1171" s="3">
        <v>24.38</v>
      </c>
      <c r="E1171" s="3" t="s">
        <v>18</v>
      </c>
      <c r="F1171" s="3">
        <v>17.899999999999999</v>
      </c>
      <c r="G1171" s="3" t="s">
        <v>18</v>
      </c>
      <c r="H1171" s="3" t="s">
        <v>18</v>
      </c>
      <c r="I1171" s="3">
        <v>24.524999999999999</v>
      </c>
      <c r="J1171" s="3" t="s">
        <v>18</v>
      </c>
      <c r="K1171" s="3" t="s">
        <v>18</v>
      </c>
      <c r="L1171" s="3">
        <v>18.795000000000002</v>
      </c>
      <c r="M1171" s="3" t="s">
        <v>18</v>
      </c>
      <c r="N1171" s="3" t="s">
        <v>18</v>
      </c>
      <c r="O1171" s="3">
        <v>14.13</v>
      </c>
      <c r="P1171" s="3" t="s">
        <v>18</v>
      </c>
      <c r="Q1171" s="3">
        <v>16.835000000000001</v>
      </c>
      <c r="R1171" s="3">
        <v>14.85</v>
      </c>
      <c r="T1171" t="str">
        <f t="shared" si="144"/>
        <v/>
      </c>
      <c r="U1171">
        <f t="shared" si="145"/>
        <v>-5.5849999999999973</v>
      </c>
      <c r="V1171" t="str">
        <f t="shared" si="146"/>
        <v/>
      </c>
      <c r="W1171" t="str">
        <f t="shared" si="147"/>
        <v/>
      </c>
      <c r="X1171" t="str">
        <f t="shared" si="148"/>
        <v/>
      </c>
      <c r="Y1171" t="str">
        <f t="shared" si="149"/>
        <v/>
      </c>
      <c r="Z1171">
        <f t="shared" si="150"/>
        <v>-7.6899999999999977</v>
      </c>
      <c r="AA1171" t="str">
        <f t="shared" si="151"/>
        <v/>
      </c>
    </row>
    <row r="1172" spans="1:27" x14ac:dyDescent="0.2">
      <c r="A1172" s="2">
        <v>25600.671134259261</v>
      </c>
      <c r="B1172" s="3" t="s">
        <v>18</v>
      </c>
      <c r="C1172" s="3" t="s">
        <v>18</v>
      </c>
      <c r="D1172" s="3">
        <v>24.245000000000001</v>
      </c>
      <c r="E1172" s="3" t="s">
        <v>18</v>
      </c>
      <c r="F1172" s="3">
        <v>18.100000000000001</v>
      </c>
      <c r="G1172" s="3" t="s">
        <v>18</v>
      </c>
      <c r="H1172" s="3" t="s">
        <v>18</v>
      </c>
      <c r="I1172" s="3">
        <v>24.664999999999999</v>
      </c>
      <c r="J1172" s="3">
        <v>26.7</v>
      </c>
      <c r="K1172" s="3" t="s">
        <v>18</v>
      </c>
      <c r="L1172" s="3">
        <v>18.143333333333331</v>
      </c>
      <c r="M1172" s="3" t="s">
        <v>18</v>
      </c>
      <c r="N1172" s="3" t="s">
        <v>18</v>
      </c>
      <c r="O1172" s="3">
        <v>14.13</v>
      </c>
      <c r="P1172" s="3" t="s">
        <v>18</v>
      </c>
      <c r="Q1172" s="3">
        <v>16.88</v>
      </c>
      <c r="R1172" s="3">
        <v>15.244999999999999</v>
      </c>
      <c r="T1172" t="str">
        <f t="shared" si="144"/>
        <v/>
      </c>
      <c r="U1172">
        <f t="shared" si="145"/>
        <v>-6.1016666666666701</v>
      </c>
      <c r="V1172" t="str">
        <f t="shared" si="146"/>
        <v/>
      </c>
      <c r="W1172" t="str">
        <f t="shared" si="147"/>
        <v/>
      </c>
      <c r="X1172" t="str">
        <f t="shared" si="148"/>
        <v/>
      </c>
      <c r="Y1172" t="str">
        <f t="shared" si="149"/>
        <v/>
      </c>
      <c r="Z1172">
        <f t="shared" si="150"/>
        <v>-7.7850000000000001</v>
      </c>
      <c r="AA1172">
        <f t="shared" si="151"/>
        <v>-11.455</v>
      </c>
    </row>
    <row r="1173" spans="1:27" x14ac:dyDescent="0.2">
      <c r="A1173" s="2">
        <v>25600.67114583333</v>
      </c>
      <c r="B1173" s="3" t="s">
        <v>18</v>
      </c>
      <c r="C1173" s="3" t="s">
        <v>18</v>
      </c>
      <c r="D1173" s="3">
        <v>24.24</v>
      </c>
      <c r="E1173" s="3" t="s">
        <v>18</v>
      </c>
      <c r="F1173" s="3">
        <v>18.61333333333333</v>
      </c>
      <c r="G1173" s="3" t="s">
        <v>18</v>
      </c>
      <c r="H1173" s="3" t="s">
        <v>18</v>
      </c>
      <c r="I1173" s="3">
        <v>24.456666666666671</v>
      </c>
      <c r="J1173" s="3">
        <v>26.766666666666669</v>
      </c>
      <c r="K1173" s="3" t="s">
        <v>18</v>
      </c>
      <c r="L1173" s="3">
        <v>18.454999999999998</v>
      </c>
      <c r="M1173" s="3" t="s">
        <v>18</v>
      </c>
      <c r="N1173" s="3" t="s">
        <v>18</v>
      </c>
      <c r="O1173" s="3">
        <v>13.95333333333333</v>
      </c>
      <c r="P1173" s="3" t="s">
        <v>18</v>
      </c>
      <c r="Q1173" s="3">
        <v>16.829999999999998</v>
      </c>
      <c r="R1173" s="3" t="s">
        <v>18</v>
      </c>
      <c r="T1173" t="str">
        <f t="shared" si="144"/>
        <v/>
      </c>
      <c r="U1173">
        <f t="shared" si="145"/>
        <v>-5.7850000000000001</v>
      </c>
      <c r="V1173" t="str">
        <f t="shared" si="146"/>
        <v/>
      </c>
      <c r="W1173" t="str">
        <f t="shared" si="147"/>
        <v/>
      </c>
      <c r="X1173" t="str">
        <f t="shared" si="148"/>
        <v/>
      </c>
      <c r="Y1173" t="str">
        <f t="shared" si="149"/>
        <v/>
      </c>
      <c r="Z1173">
        <f t="shared" si="150"/>
        <v>-7.6266666666666723</v>
      </c>
      <c r="AA1173" t="str">
        <f t="shared" si="151"/>
        <v/>
      </c>
    </row>
    <row r="1174" spans="1:27" x14ac:dyDescent="0.2">
      <c r="A1174" s="2">
        <v>25600.671157407411</v>
      </c>
      <c r="B1174" s="3" t="s">
        <v>18</v>
      </c>
      <c r="C1174" s="3" t="s">
        <v>18</v>
      </c>
      <c r="D1174" s="3" t="s">
        <v>18</v>
      </c>
      <c r="E1174" s="3" t="s">
        <v>18</v>
      </c>
      <c r="F1174" s="3">
        <v>18.3</v>
      </c>
      <c r="G1174" s="3" t="s">
        <v>18</v>
      </c>
      <c r="H1174" s="3" t="s">
        <v>18</v>
      </c>
      <c r="I1174" s="3">
        <v>24.46</v>
      </c>
      <c r="J1174" s="3">
        <v>26.853333333333339</v>
      </c>
      <c r="K1174" s="3" t="s">
        <v>18</v>
      </c>
      <c r="L1174" s="3">
        <v>18.276666666666671</v>
      </c>
      <c r="M1174" s="3" t="s">
        <v>18</v>
      </c>
      <c r="N1174" s="3" t="s">
        <v>18</v>
      </c>
      <c r="O1174" s="3" t="s">
        <v>18</v>
      </c>
      <c r="P1174" s="3" t="s">
        <v>18</v>
      </c>
      <c r="Q1174" s="3">
        <v>16.7</v>
      </c>
      <c r="R1174" s="3" t="s">
        <v>18</v>
      </c>
      <c r="T1174" t="str">
        <f t="shared" si="144"/>
        <v/>
      </c>
      <c r="U1174" t="str">
        <f t="shared" si="145"/>
        <v/>
      </c>
      <c r="V1174" t="str">
        <f t="shared" si="146"/>
        <v/>
      </c>
      <c r="W1174" t="str">
        <f t="shared" si="147"/>
        <v/>
      </c>
      <c r="X1174" t="str">
        <f t="shared" si="148"/>
        <v/>
      </c>
      <c r="Y1174" t="str">
        <f t="shared" si="149"/>
        <v/>
      </c>
      <c r="Z1174">
        <f t="shared" si="150"/>
        <v>-7.7600000000000016</v>
      </c>
      <c r="AA1174" t="str">
        <f t="shared" si="151"/>
        <v/>
      </c>
    </row>
    <row r="1175" spans="1:27" x14ac:dyDescent="0.2">
      <c r="A1175" s="2">
        <v>25600.67116898148</v>
      </c>
      <c r="B1175" s="3" t="s">
        <v>18</v>
      </c>
      <c r="C1175" s="3" t="s">
        <v>18</v>
      </c>
      <c r="D1175" s="3">
        <v>24.24</v>
      </c>
      <c r="E1175" s="3" t="s">
        <v>18</v>
      </c>
      <c r="F1175" s="3">
        <v>18.170000000000002</v>
      </c>
      <c r="G1175" s="3" t="s">
        <v>18</v>
      </c>
      <c r="H1175" s="3" t="s">
        <v>18</v>
      </c>
      <c r="I1175" s="3">
        <v>24.54666666666667</v>
      </c>
      <c r="J1175" s="3">
        <v>27.094999999999999</v>
      </c>
      <c r="K1175" s="3" t="s">
        <v>18</v>
      </c>
      <c r="L1175" s="3">
        <v>18.143333333333331</v>
      </c>
      <c r="M1175" s="3" t="s">
        <v>18</v>
      </c>
      <c r="N1175" s="3" t="s">
        <v>18</v>
      </c>
      <c r="O1175" s="3">
        <v>13.86</v>
      </c>
      <c r="P1175" s="3" t="s">
        <v>18</v>
      </c>
      <c r="Q1175" s="3">
        <v>16.635000000000002</v>
      </c>
      <c r="R1175" s="3">
        <v>15.11</v>
      </c>
      <c r="T1175" t="str">
        <f t="shared" si="144"/>
        <v/>
      </c>
      <c r="U1175">
        <f t="shared" si="145"/>
        <v>-6.0966666666666676</v>
      </c>
      <c r="V1175" t="str">
        <f t="shared" si="146"/>
        <v/>
      </c>
      <c r="W1175" t="str">
        <f t="shared" si="147"/>
        <v/>
      </c>
      <c r="X1175" t="str">
        <f t="shared" si="148"/>
        <v/>
      </c>
      <c r="Y1175" t="str">
        <f t="shared" si="149"/>
        <v/>
      </c>
      <c r="Z1175">
        <f t="shared" si="150"/>
        <v>-7.9116666666666688</v>
      </c>
      <c r="AA1175">
        <f t="shared" si="151"/>
        <v>-11.984999999999999</v>
      </c>
    </row>
    <row r="1176" spans="1:27" x14ac:dyDescent="0.2">
      <c r="A1176" s="2">
        <v>25600.671180555561</v>
      </c>
      <c r="B1176" s="3" t="s">
        <v>18</v>
      </c>
      <c r="C1176" s="3" t="s">
        <v>18</v>
      </c>
      <c r="D1176" s="3">
        <v>24.11</v>
      </c>
      <c r="E1176" s="3" t="s">
        <v>18</v>
      </c>
      <c r="F1176" s="3">
        <v>18.03</v>
      </c>
      <c r="G1176" s="3" t="s">
        <v>18</v>
      </c>
      <c r="H1176" s="3" t="s">
        <v>18</v>
      </c>
      <c r="I1176" s="3">
        <v>24.422499999999999</v>
      </c>
      <c r="J1176" s="3" t="s">
        <v>18</v>
      </c>
      <c r="K1176" s="3" t="s">
        <v>18</v>
      </c>
      <c r="L1176" s="3">
        <v>17.984999999999999</v>
      </c>
      <c r="M1176" s="3" t="s">
        <v>18</v>
      </c>
      <c r="N1176" s="3" t="s">
        <v>18</v>
      </c>
      <c r="O1176" s="3">
        <v>13.86</v>
      </c>
      <c r="P1176" s="3" t="s">
        <v>18</v>
      </c>
      <c r="Q1176" s="3">
        <v>16.48</v>
      </c>
      <c r="R1176" s="3">
        <v>15.51</v>
      </c>
      <c r="T1176" t="str">
        <f t="shared" si="144"/>
        <v/>
      </c>
      <c r="U1176">
        <f t="shared" si="145"/>
        <v>-6.125</v>
      </c>
      <c r="V1176" t="str">
        <f t="shared" si="146"/>
        <v/>
      </c>
      <c r="W1176" t="str">
        <f t="shared" si="147"/>
        <v/>
      </c>
      <c r="X1176" t="str">
        <f t="shared" si="148"/>
        <v/>
      </c>
      <c r="Y1176" t="str">
        <f t="shared" si="149"/>
        <v/>
      </c>
      <c r="Z1176">
        <f t="shared" si="150"/>
        <v>-7.942499999999999</v>
      </c>
      <c r="AA1176" t="str">
        <f t="shared" si="151"/>
        <v/>
      </c>
    </row>
    <row r="1177" spans="1:27" x14ac:dyDescent="0.2">
      <c r="A1177" s="2">
        <v>25600.67119212963</v>
      </c>
      <c r="B1177" s="3" t="s">
        <v>18</v>
      </c>
      <c r="C1177" s="3" t="s">
        <v>18</v>
      </c>
      <c r="D1177" s="3">
        <v>23.84</v>
      </c>
      <c r="E1177" s="3" t="s">
        <v>18</v>
      </c>
      <c r="F1177" s="3">
        <v>18.213333333333331</v>
      </c>
      <c r="G1177" s="3" t="s">
        <v>18</v>
      </c>
      <c r="H1177" s="3" t="s">
        <v>18</v>
      </c>
      <c r="I1177" s="3">
        <v>24.46</v>
      </c>
      <c r="J1177" s="3" t="s">
        <v>18</v>
      </c>
      <c r="K1177" s="3" t="s">
        <v>18</v>
      </c>
      <c r="L1177" s="3">
        <v>17.914999999999999</v>
      </c>
      <c r="M1177" s="3" t="s">
        <v>18</v>
      </c>
      <c r="N1177" s="3" t="s">
        <v>18</v>
      </c>
      <c r="O1177" s="3" t="s">
        <v>18</v>
      </c>
      <c r="P1177" s="3" t="s">
        <v>18</v>
      </c>
      <c r="Q1177" s="3">
        <v>16.77</v>
      </c>
      <c r="R1177" s="3">
        <v>15.33333333333333</v>
      </c>
      <c r="T1177" t="str">
        <f t="shared" si="144"/>
        <v/>
      </c>
      <c r="U1177">
        <f t="shared" si="145"/>
        <v>-5.9250000000000007</v>
      </c>
      <c r="V1177" t="str">
        <f t="shared" si="146"/>
        <v/>
      </c>
      <c r="W1177" t="str">
        <f t="shared" si="147"/>
        <v/>
      </c>
      <c r="X1177" t="str">
        <f t="shared" si="148"/>
        <v/>
      </c>
      <c r="Y1177" t="str">
        <f t="shared" si="149"/>
        <v/>
      </c>
      <c r="Z1177">
        <f t="shared" si="150"/>
        <v>-7.6900000000000013</v>
      </c>
      <c r="AA1177" t="str">
        <f t="shared" si="151"/>
        <v/>
      </c>
    </row>
    <row r="1178" spans="1:27" x14ac:dyDescent="0.2">
      <c r="A1178" s="2">
        <v>25600.6712037037</v>
      </c>
      <c r="B1178" s="3" t="s">
        <v>18</v>
      </c>
      <c r="C1178" s="3" t="s">
        <v>18</v>
      </c>
      <c r="D1178" s="3">
        <v>23.84</v>
      </c>
      <c r="E1178" s="3" t="s">
        <v>18</v>
      </c>
      <c r="F1178" s="3">
        <v>18.035</v>
      </c>
      <c r="G1178" s="3" t="s">
        <v>18</v>
      </c>
      <c r="H1178" s="3" t="s">
        <v>18</v>
      </c>
      <c r="I1178" s="3">
        <v>24.46</v>
      </c>
      <c r="J1178" s="3">
        <v>26.63</v>
      </c>
      <c r="K1178" s="3" t="s">
        <v>18</v>
      </c>
      <c r="L1178" s="3">
        <v>17.38</v>
      </c>
      <c r="M1178" s="3" t="s">
        <v>18</v>
      </c>
      <c r="N1178" s="3" t="s">
        <v>18</v>
      </c>
      <c r="O1178" s="3">
        <v>14.13</v>
      </c>
      <c r="P1178" s="3" t="s">
        <v>18</v>
      </c>
      <c r="Q1178" s="3">
        <v>16.7</v>
      </c>
      <c r="R1178" s="3">
        <v>15.25</v>
      </c>
      <c r="T1178" t="str">
        <f t="shared" si="144"/>
        <v/>
      </c>
      <c r="U1178">
        <f t="shared" si="145"/>
        <v>-6.4600000000000009</v>
      </c>
      <c r="V1178" t="str">
        <f t="shared" si="146"/>
        <v/>
      </c>
      <c r="W1178" t="str">
        <f t="shared" si="147"/>
        <v/>
      </c>
      <c r="X1178" t="str">
        <f t="shared" si="148"/>
        <v/>
      </c>
      <c r="Y1178" t="str">
        <f t="shared" si="149"/>
        <v/>
      </c>
      <c r="Z1178">
        <f t="shared" si="150"/>
        <v>-7.7600000000000016</v>
      </c>
      <c r="AA1178">
        <f t="shared" si="151"/>
        <v>-11.379999999999999</v>
      </c>
    </row>
    <row r="1179" spans="1:27" x14ac:dyDescent="0.2">
      <c r="A1179" s="2">
        <v>25600.67121527778</v>
      </c>
      <c r="B1179" s="3" t="s">
        <v>18</v>
      </c>
      <c r="C1179" s="3" t="s">
        <v>18</v>
      </c>
      <c r="D1179" s="3" t="s">
        <v>18</v>
      </c>
      <c r="E1179" s="3" t="s">
        <v>18</v>
      </c>
      <c r="F1179" s="3">
        <v>18.100000000000001</v>
      </c>
      <c r="G1179" s="3" t="s">
        <v>18</v>
      </c>
      <c r="H1179" s="3" t="s">
        <v>18</v>
      </c>
      <c r="I1179" s="3">
        <v>24.59</v>
      </c>
      <c r="J1179" s="3">
        <v>27.16</v>
      </c>
      <c r="K1179" s="3" t="s">
        <v>18</v>
      </c>
      <c r="L1179" s="3">
        <v>17.18</v>
      </c>
      <c r="M1179" s="3" t="s">
        <v>18</v>
      </c>
      <c r="N1179" s="3" t="s">
        <v>18</v>
      </c>
      <c r="O1179" s="3" t="s">
        <v>18</v>
      </c>
      <c r="P1179" s="3" t="s">
        <v>18</v>
      </c>
      <c r="Q1179" s="3">
        <v>17.013333333333328</v>
      </c>
      <c r="R1179" s="3">
        <v>15.38</v>
      </c>
      <c r="T1179" t="str">
        <f t="shared" si="144"/>
        <v/>
      </c>
      <c r="U1179" t="str">
        <f t="shared" si="145"/>
        <v/>
      </c>
      <c r="V1179" t="str">
        <f t="shared" si="146"/>
        <v/>
      </c>
      <c r="W1179" t="str">
        <f t="shared" si="147"/>
        <v/>
      </c>
      <c r="X1179" t="str">
        <f t="shared" si="148"/>
        <v/>
      </c>
      <c r="Y1179" t="str">
        <f t="shared" si="149"/>
        <v/>
      </c>
      <c r="Z1179">
        <f t="shared" si="150"/>
        <v>-7.5766666666666715</v>
      </c>
      <c r="AA1179">
        <f t="shared" si="151"/>
        <v>-11.78</v>
      </c>
    </row>
    <row r="1180" spans="1:27" x14ac:dyDescent="0.2">
      <c r="A1180" s="2">
        <v>25600.671226851849</v>
      </c>
      <c r="B1180" s="3" t="s">
        <v>18</v>
      </c>
      <c r="C1180" s="3" t="s">
        <v>18</v>
      </c>
      <c r="D1180" s="3">
        <v>23.84</v>
      </c>
      <c r="E1180" s="3" t="s">
        <v>18</v>
      </c>
      <c r="F1180" s="3">
        <v>18.03</v>
      </c>
      <c r="G1180" s="3" t="s">
        <v>18</v>
      </c>
      <c r="H1180" s="3" t="s">
        <v>18</v>
      </c>
      <c r="I1180" s="3">
        <v>24.524999999999999</v>
      </c>
      <c r="J1180" s="3" t="s">
        <v>18</v>
      </c>
      <c r="K1180" s="3" t="s">
        <v>18</v>
      </c>
      <c r="L1180" s="3">
        <v>17.646666666666668</v>
      </c>
      <c r="M1180" s="3" t="s">
        <v>18</v>
      </c>
      <c r="N1180" s="3" t="s">
        <v>18</v>
      </c>
      <c r="O1180" s="3" t="s">
        <v>18</v>
      </c>
      <c r="P1180" s="3" t="s">
        <v>18</v>
      </c>
      <c r="Q1180" s="3">
        <v>16.923333333333328</v>
      </c>
      <c r="R1180" s="3">
        <v>15.38</v>
      </c>
      <c r="T1180" t="str">
        <f t="shared" si="144"/>
        <v/>
      </c>
      <c r="U1180">
        <f t="shared" si="145"/>
        <v>-6.1933333333333316</v>
      </c>
      <c r="V1180" t="str">
        <f t="shared" si="146"/>
        <v/>
      </c>
      <c r="W1180" t="str">
        <f t="shared" si="147"/>
        <v/>
      </c>
      <c r="X1180" t="str">
        <f t="shared" si="148"/>
        <v/>
      </c>
      <c r="Y1180" t="str">
        <f t="shared" si="149"/>
        <v/>
      </c>
      <c r="Z1180">
        <f t="shared" si="150"/>
        <v>-7.6016666666666701</v>
      </c>
      <c r="AA1180" t="str">
        <f t="shared" si="151"/>
        <v/>
      </c>
    </row>
    <row r="1181" spans="1:27" x14ac:dyDescent="0.2">
      <c r="A1181" s="2">
        <v>25600.67123842593</v>
      </c>
      <c r="B1181" s="3" t="s">
        <v>18</v>
      </c>
      <c r="C1181" s="3" t="s">
        <v>18</v>
      </c>
      <c r="D1181" s="3">
        <v>23.84</v>
      </c>
      <c r="E1181" s="3" t="s">
        <v>18</v>
      </c>
      <c r="F1181" s="3">
        <v>18.16333333333333</v>
      </c>
      <c r="G1181" s="3" t="s">
        <v>18</v>
      </c>
      <c r="H1181" s="3" t="s">
        <v>18</v>
      </c>
      <c r="I1181" s="3">
        <v>24.454999999999998</v>
      </c>
      <c r="J1181" s="3">
        <v>26.9</v>
      </c>
      <c r="K1181" s="3" t="s">
        <v>18</v>
      </c>
      <c r="L1181" s="3">
        <v>17.25</v>
      </c>
      <c r="M1181" s="3" t="s">
        <v>18</v>
      </c>
      <c r="N1181" s="3" t="s">
        <v>18</v>
      </c>
      <c r="O1181" s="3" t="s">
        <v>18</v>
      </c>
      <c r="P1181" s="3" t="s">
        <v>18</v>
      </c>
      <c r="Q1181" s="3">
        <v>16.65666666666667</v>
      </c>
      <c r="R1181" s="3">
        <v>15.18</v>
      </c>
      <c r="T1181" t="str">
        <f t="shared" si="144"/>
        <v/>
      </c>
      <c r="U1181">
        <f t="shared" si="145"/>
        <v>-6.59</v>
      </c>
      <c r="V1181" t="str">
        <f t="shared" si="146"/>
        <v/>
      </c>
      <c r="W1181" t="str">
        <f t="shared" si="147"/>
        <v/>
      </c>
      <c r="X1181" t="str">
        <f t="shared" si="148"/>
        <v/>
      </c>
      <c r="Y1181" t="str">
        <f t="shared" si="149"/>
        <v/>
      </c>
      <c r="Z1181">
        <f t="shared" si="150"/>
        <v>-7.7983333333333285</v>
      </c>
      <c r="AA1181">
        <f t="shared" si="151"/>
        <v>-11.719999999999999</v>
      </c>
    </row>
    <row r="1182" spans="1:27" x14ac:dyDescent="0.2">
      <c r="A1182" s="2">
        <v>25600.671249999999</v>
      </c>
      <c r="B1182" s="3" t="s">
        <v>18</v>
      </c>
      <c r="C1182" s="3" t="s">
        <v>18</v>
      </c>
      <c r="D1182" s="3">
        <v>23.88333333333334</v>
      </c>
      <c r="E1182" s="3" t="s">
        <v>18</v>
      </c>
      <c r="F1182" s="3">
        <v>18.170000000000002</v>
      </c>
      <c r="G1182" s="3" t="s">
        <v>18</v>
      </c>
      <c r="H1182" s="3" t="s">
        <v>18</v>
      </c>
      <c r="I1182" s="3">
        <v>24.59</v>
      </c>
      <c r="J1182" s="3">
        <v>26.77</v>
      </c>
      <c r="K1182" s="3" t="s">
        <v>18</v>
      </c>
      <c r="L1182" s="3">
        <v>17.15666666666667</v>
      </c>
      <c r="M1182" s="3" t="s">
        <v>18</v>
      </c>
      <c r="N1182" s="3" t="s">
        <v>18</v>
      </c>
      <c r="O1182" s="3" t="s">
        <v>18</v>
      </c>
      <c r="P1182" s="3" t="s">
        <v>18</v>
      </c>
      <c r="Q1182" s="3">
        <v>16.77</v>
      </c>
      <c r="R1182" s="3">
        <v>15.29</v>
      </c>
      <c r="T1182" t="str">
        <f t="shared" si="144"/>
        <v/>
      </c>
      <c r="U1182">
        <f t="shared" si="145"/>
        <v>-6.7266666666666701</v>
      </c>
      <c r="V1182" t="str">
        <f t="shared" si="146"/>
        <v/>
      </c>
      <c r="W1182" t="str">
        <f t="shared" si="147"/>
        <v/>
      </c>
      <c r="X1182" t="str">
        <f t="shared" si="148"/>
        <v/>
      </c>
      <c r="Y1182" t="str">
        <f t="shared" si="149"/>
        <v/>
      </c>
      <c r="Z1182">
        <f t="shared" si="150"/>
        <v>-7.82</v>
      </c>
      <c r="AA1182">
        <f t="shared" si="151"/>
        <v>-11.48</v>
      </c>
    </row>
    <row r="1183" spans="1:27" x14ac:dyDescent="0.2">
      <c r="A1183" s="2">
        <v>25600.671261574069</v>
      </c>
      <c r="B1183" s="3" t="s">
        <v>18</v>
      </c>
      <c r="C1183" s="3" t="s">
        <v>18</v>
      </c>
      <c r="D1183" s="3">
        <v>23.704999999999998</v>
      </c>
      <c r="E1183" s="3" t="s">
        <v>18</v>
      </c>
      <c r="F1183" s="3">
        <v>17.77</v>
      </c>
      <c r="G1183" s="3" t="s">
        <v>18</v>
      </c>
      <c r="H1183" s="3" t="s">
        <v>18</v>
      </c>
      <c r="I1183" s="3">
        <v>24.54666666666667</v>
      </c>
      <c r="J1183" s="3" t="s">
        <v>18</v>
      </c>
      <c r="K1183" s="3" t="s">
        <v>18</v>
      </c>
      <c r="L1183" s="3">
        <v>17.25</v>
      </c>
      <c r="M1183" s="3" t="s">
        <v>18</v>
      </c>
      <c r="N1183" s="3" t="s">
        <v>18</v>
      </c>
      <c r="O1183" s="3" t="s">
        <v>18</v>
      </c>
      <c r="P1183" s="3" t="s">
        <v>18</v>
      </c>
      <c r="Q1183" s="3" t="s">
        <v>18</v>
      </c>
      <c r="R1183" s="3">
        <v>15.38</v>
      </c>
      <c r="T1183" t="str">
        <f t="shared" si="144"/>
        <v/>
      </c>
      <c r="U1183">
        <f t="shared" si="145"/>
        <v>-6.4549999999999983</v>
      </c>
      <c r="V1183" t="str">
        <f t="shared" si="146"/>
        <v/>
      </c>
      <c r="W1183" t="str">
        <f t="shared" si="147"/>
        <v/>
      </c>
      <c r="X1183" t="str">
        <f t="shared" si="148"/>
        <v/>
      </c>
      <c r="Y1183" t="str">
        <f t="shared" si="149"/>
        <v/>
      </c>
      <c r="Z1183" t="str">
        <f t="shared" si="150"/>
        <v/>
      </c>
      <c r="AA1183" t="str">
        <f t="shared" si="151"/>
        <v/>
      </c>
    </row>
    <row r="1184" spans="1:27" x14ac:dyDescent="0.2">
      <c r="A1184" s="2">
        <v>25600.671273148149</v>
      </c>
      <c r="B1184" s="3" t="s">
        <v>18</v>
      </c>
      <c r="C1184" s="3" t="s">
        <v>18</v>
      </c>
      <c r="D1184" s="3">
        <v>23.57</v>
      </c>
      <c r="E1184" s="3" t="s">
        <v>18</v>
      </c>
      <c r="F1184" s="3">
        <v>17.943333333333332</v>
      </c>
      <c r="G1184" s="3" t="s">
        <v>18</v>
      </c>
      <c r="H1184" s="3" t="s">
        <v>18</v>
      </c>
      <c r="I1184" s="3">
        <v>24.524999999999999</v>
      </c>
      <c r="J1184" s="3">
        <v>26.565000000000001</v>
      </c>
      <c r="K1184" s="3" t="s">
        <v>18</v>
      </c>
      <c r="L1184" s="3">
        <v>16.97666666666667</v>
      </c>
      <c r="M1184" s="3" t="s">
        <v>18</v>
      </c>
      <c r="N1184" s="3" t="s">
        <v>18</v>
      </c>
      <c r="O1184" s="3" t="s">
        <v>18</v>
      </c>
      <c r="P1184" s="3" t="s">
        <v>18</v>
      </c>
      <c r="Q1184" s="3">
        <v>16.923333333333328</v>
      </c>
      <c r="R1184" s="3">
        <v>15.315</v>
      </c>
      <c r="T1184" t="str">
        <f t="shared" si="144"/>
        <v/>
      </c>
      <c r="U1184">
        <f t="shared" si="145"/>
        <v>-6.5933333333333302</v>
      </c>
      <c r="V1184" t="str">
        <f t="shared" si="146"/>
        <v/>
      </c>
      <c r="W1184" t="str">
        <f t="shared" si="147"/>
        <v/>
      </c>
      <c r="X1184" t="str">
        <f t="shared" si="148"/>
        <v/>
      </c>
      <c r="Y1184" t="str">
        <f t="shared" si="149"/>
        <v/>
      </c>
      <c r="Z1184">
        <f t="shared" si="150"/>
        <v>-7.6016666666666701</v>
      </c>
      <c r="AA1184">
        <f t="shared" si="151"/>
        <v>-11.250000000000002</v>
      </c>
    </row>
    <row r="1185" spans="1:27" x14ac:dyDescent="0.2">
      <c r="A1185" s="2">
        <v>25600.671284722219</v>
      </c>
      <c r="B1185" s="3" t="s">
        <v>18</v>
      </c>
      <c r="C1185" s="3" t="s">
        <v>18</v>
      </c>
      <c r="D1185" s="3">
        <v>23.574999999999999</v>
      </c>
      <c r="E1185" s="3" t="s">
        <v>18</v>
      </c>
      <c r="F1185" s="3">
        <v>18.035</v>
      </c>
      <c r="G1185" s="3" t="s">
        <v>18</v>
      </c>
      <c r="H1185" s="3" t="s">
        <v>18</v>
      </c>
      <c r="I1185" s="3">
        <v>24.73</v>
      </c>
      <c r="J1185" s="3" t="s">
        <v>18</v>
      </c>
      <c r="K1185" s="3" t="s">
        <v>18</v>
      </c>
      <c r="L1185" s="3">
        <v>16.71</v>
      </c>
      <c r="M1185" s="3" t="s">
        <v>18</v>
      </c>
      <c r="N1185" s="3" t="s">
        <v>18</v>
      </c>
      <c r="O1185" s="3" t="s">
        <v>18</v>
      </c>
      <c r="P1185" s="3" t="s">
        <v>18</v>
      </c>
      <c r="Q1185" s="3">
        <v>16.965</v>
      </c>
      <c r="R1185" s="3">
        <v>15.51</v>
      </c>
      <c r="T1185" t="str">
        <f t="shared" si="144"/>
        <v/>
      </c>
      <c r="U1185">
        <f t="shared" si="145"/>
        <v>-6.8649999999999984</v>
      </c>
      <c r="V1185" t="str">
        <f t="shared" si="146"/>
        <v/>
      </c>
      <c r="W1185" t="str">
        <f t="shared" si="147"/>
        <v/>
      </c>
      <c r="X1185" t="str">
        <f t="shared" si="148"/>
        <v/>
      </c>
      <c r="Y1185" t="str">
        <f t="shared" si="149"/>
        <v/>
      </c>
      <c r="Z1185">
        <f t="shared" si="150"/>
        <v>-7.7650000000000006</v>
      </c>
      <c r="AA1185" t="str">
        <f t="shared" si="151"/>
        <v/>
      </c>
    </row>
    <row r="1186" spans="1:27" x14ac:dyDescent="0.2">
      <c r="A1186" s="2">
        <v>25600.671296296299</v>
      </c>
      <c r="B1186" s="3" t="s">
        <v>18</v>
      </c>
      <c r="C1186" s="3" t="s">
        <v>18</v>
      </c>
      <c r="D1186" s="3">
        <v>23.704999999999998</v>
      </c>
      <c r="E1186" s="3" t="s">
        <v>18</v>
      </c>
      <c r="F1186" s="3">
        <v>17.899999999999999</v>
      </c>
      <c r="G1186" s="3" t="s">
        <v>18</v>
      </c>
      <c r="H1186" s="3" t="s">
        <v>18</v>
      </c>
      <c r="I1186" s="3">
        <v>24.59</v>
      </c>
      <c r="J1186" s="3" t="s">
        <v>18</v>
      </c>
      <c r="K1186" s="3" t="s">
        <v>18</v>
      </c>
      <c r="L1186" s="3">
        <v>16.98</v>
      </c>
      <c r="M1186" s="3" t="s">
        <v>18</v>
      </c>
      <c r="N1186" s="3" t="s">
        <v>18</v>
      </c>
      <c r="O1186" s="3" t="s">
        <v>18</v>
      </c>
      <c r="P1186" s="3" t="s">
        <v>18</v>
      </c>
      <c r="Q1186" s="3">
        <v>16.7</v>
      </c>
      <c r="R1186" s="3">
        <v>15.15666666666667</v>
      </c>
      <c r="T1186" t="str">
        <f t="shared" si="144"/>
        <v/>
      </c>
      <c r="U1186">
        <f t="shared" si="145"/>
        <v>-6.7249999999999979</v>
      </c>
      <c r="V1186" t="str">
        <f t="shared" si="146"/>
        <v/>
      </c>
      <c r="W1186" t="str">
        <f t="shared" si="147"/>
        <v/>
      </c>
      <c r="X1186" t="str">
        <f t="shared" si="148"/>
        <v/>
      </c>
      <c r="Y1186" t="str">
        <f t="shared" si="149"/>
        <v/>
      </c>
      <c r="Z1186">
        <f t="shared" si="150"/>
        <v>-7.8900000000000006</v>
      </c>
      <c r="AA1186" t="str">
        <f t="shared" si="151"/>
        <v/>
      </c>
    </row>
    <row r="1187" spans="1:27" x14ac:dyDescent="0.2">
      <c r="A1187" s="2">
        <v>25600.671307870369</v>
      </c>
      <c r="B1187" s="3" t="s">
        <v>18</v>
      </c>
      <c r="C1187" s="3" t="s">
        <v>18</v>
      </c>
      <c r="D1187" s="3" t="s">
        <v>18</v>
      </c>
      <c r="E1187" s="3" t="s">
        <v>18</v>
      </c>
      <c r="F1187" s="3">
        <v>17.989999999999998</v>
      </c>
      <c r="G1187" s="3" t="s">
        <v>18</v>
      </c>
      <c r="H1187" s="3" t="s">
        <v>18</v>
      </c>
      <c r="I1187" s="3">
        <v>24.456666666666671</v>
      </c>
      <c r="J1187" s="3" t="s">
        <v>18</v>
      </c>
      <c r="K1187" s="3" t="s">
        <v>18</v>
      </c>
      <c r="L1187" s="3">
        <v>16.71</v>
      </c>
      <c r="M1187" s="3" t="s">
        <v>18</v>
      </c>
      <c r="N1187" s="3" t="s">
        <v>18</v>
      </c>
      <c r="O1187" s="3" t="s">
        <v>18</v>
      </c>
      <c r="P1187" s="3" t="s">
        <v>18</v>
      </c>
      <c r="Q1187" s="3">
        <v>16.8675</v>
      </c>
      <c r="R1187" s="3">
        <v>15.25</v>
      </c>
      <c r="T1187" t="str">
        <f t="shared" si="144"/>
        <v/>
      </c>
      <c r="U1187" t="str">
        <f t="shared" si="145"/>
        <v/>
      </c>
      <c r="V1187" t="str">
        <f t="shared" si="146"/>
        <v/>
      </c>
      <c r="W1187" t="str">
        <f t="shared" si="147"/>
        <v/>
      </c>
      <c r="X1187" t="str">
        <f t="shared" si="148"/>
        <v/>
      </c>
      <c r="Y1187" t="str">
        <f t="shared" si="149"/>
        <v/>
      </c>
      <c r="Z1187">
        <f t="shared" si="150"/>
        <v>-7.5891666666666708</v>
      </c>
      <c r="AA1187" t="str">
        <f t="shared" si="151"/>
        <v/>
      </c>
    </row>
    <row r="1188" spans="1:27" x14ac:dyDescent="0.2">
      <c r="A1188" s="2">
        <v>25600.671319444449</v>
      </c>
      <c r="B1188" s="3" t="s">
        <v>18</v>
      </c>
      <c r="C1188" s="3" t="s">
        <v>18</v>
      </c>
      <c r="D1188" s="3" t="s">
        <v>18</v>
      </c>
      <c r="E1188" s="3" t="s">
        <v>18</v>
      </c>
      <c r="F1188" s="3">
        <v>18.100000000000001</v>
      </c>
      <c r="G1188" s="3">
        <v>25</v>
      </c>
      <c r="H1188" s="3" t="s">
        <v>18</v>
      </c>
      <c r="I1188" s="3">
        <v>24.64</v>
      </c>
      <c r="J1188" s="3" t="s">
        <v>18</v>
      </c>
      <c r="K1188" s="3" t="s">
        <v>18</v>
      </c>
      <c r="L1188" s="3" t="s">
        <v>18</v>
      </c>
      <c r="M1188" s="3" t="s">
        <v>18</v>
      </c>
      <c r="N1188" s="3" t="s">
        <v>18</v>
      </c>
      <c r="O1188" s="3" t="s">
        <v>18</v>
      </c>
      <c r="P1188" s="3" t="s">
        <v>18</v>
      </c>
      <c r="Q1188" s="3">
        <v>17.3</v>
      </c>
      <c r="R1188" s="3">
        <v>15.29</v>
      </c>
      <c r="T1188" t="str">
        <f t="shared" si="144"/>
        <v/>
      </c>
      <c r="U1188" t="str">
        <f t="shared" si="145"/>
        <v/>
      </c>
      <c r="V1188" t="str">
        <f t="shared" si="146"/>
        <v/>
      </c>
      <c r="W1188" t="str">
        <f t="shared" si="147"/>
        <v/>
      </c>
      <c r="X1188" t="str">
        <f t="shared" si="148"/>
        <v/>
      </c>
      <c r="Y1188" t="str">
        <f t="shared" si="149"/>
        <v/>
      </c>
      <c r="Z1188">
        <f t="shared" si="150"/>
        <v>-7.34</v>
      </c>
      <c r="AA1188" t="str">
        <f t="shared" si="151"/>
        <v/>
      </c>
    </row>
    <row r="1189" spans="1:27" x14ac:dyDescent="0.2">
      <c r="A1189" s="2">
        <v>25600.671331018519</v>
      </c>
      <c r="B1189" s="3" t="s">
        <v>18</v>
      </c>
      <c r="C1189" s="3" t="s">
        <v>18</v>
      </c>
      <c r="D1189" s="3" t="s">
        <v>18</v>
      </c>
      <c r="E1189" s="3" t="s">
        <v>18</v>
      </c>
      <c r="F1189" s="3">
        <v>18.100000000000001</v>
      </c>
      <c r="G1189" s="3">
        <v>25.07</v>
      </c>
      <c r="H1189" s="3" t="s">
        <v>18</v>
      </c>
      <c r="I1189" s="3">
        <v>24.59333333333333</v>
      </c>
      <c r="J1189" s="3" t="s">
        <v>18</v>
      </c>
      <c r="K1189" s="3" t="s">
        <v>18</v>
      </c>
      <c r="L1189" s="3" t="s">
        <v>18</v>
      </c>
      <c r="M1189" s="3" t="s">
        <v>18</v>
      </c>
      <c r="N1189" s="3" t="s">
        <v>18</v>
      </c>
      <c r="O1189" s="3" t="s">
        <v>18</v>
      </c>
      <c r="P1189" s="3" t="s">
        <v>18</v>
      </c>
      <c r="Q1189" s="3">
        <v>17.100000000000001</v>
      </c>
      <c r="R1189" s="3">
        <v>15.553333333333329</v>
      </c>
      <c r="T1189" t="str">
        <f t="shared" si="144"/>
        <v/>
      </c>
      <c r="U1189" t="str">
        <f t="shared" si="145"/>
        <v/>
      </c>
      <c r="V1189" t="str">
        <f t="shared" si="146"/>
        <v/>
      </c>
      <c r="W1189" t="str">
        <f t="shared" si="147"/>
        <v/>
      </c>
      <c r="X1189" t="str">
        <f t="shared" si="148"/>
        <v/>
      </c>
      <c r="Y1189" t="str">
        <f t="shared" si="149"/>
        <v/>
      </c>
      <c r="Z1189">
        <f t="shared" si="150"/>
        <v>-7.4933333333333287</v>
      </c>
      <c r="AA1189" t="str">
        <f t="shared" si="151"/>
        <v/>
      </c>
    </row>
    <row r="1190" spans="1:27" x14ac:dyDescent="0.2">
      <c r="A1190" s="2">
        <v>25600.671342592588</v>
      </c>
      <c r="B1190" s="3" t="s">
        <v>18</v>
      </c>
      <c r="C1190" s="3" t="s">
        <v>18</v>
      </c>
      <c r="D1190" s="3" t="s">
        <v>18</v>
      </c>
      <c r="E1190" s="3" t="s">
        <v>18</v>
      </c>
      <c r="F1190" s="3">
        <v>18.03</v>
      </c>
      <c r="G1190" s="3">
        <v>25.07</v>
      </c>
      <c r="H1190" s="3" t="s">
        <v>18</v>
      </c>
      <c r="I1190" s="3">
        <v>24.46</v>
      </c>
      <c r="J1190" s="3" t="s">
        <v>18</v>
      </c>
      <c r="K1190" s="3" t="s">
        <v>18</v>
      </c>
      <c r="L1190" s="3">
        <v>16.440000000000001</v>
      </c>
      <c r="M1190" s="3" t="s">
        <v>18</v>
      </c>
      <c r="N1190" s="3" t="s">
        <v>18</v>
      </c>
      <c r="O1190" s="3">
        <v>14.065</v>
      </c>
      <c r="P1190" s="3" t="s">
        <v>18</v>
      </c>
      <c r="Q1190" s="3">
        <v>16.829999999999998</v>
      </c>
      <c r="R1190" s="3">
        <v>15.29</v>
      </c>
      <c r="T1190" t="str">
        <f t="shared" si="144"/>
        <v/>
      </c>
      <c r="U1190" t="str">
        <f t="shared" si="145"/>
        <v/>
      </c>
      <c r="V1190" t="str">
        <f t="shared" si="146"/>
        <v/>
      </c>
      <c r="W1190" t="str">
        <f t="shared" si="147"/>
        <v/>
      </c>
      <c r="X1190">
        <f t="shared" si="148"/>
        <v>-11.005000000000001</v>
      </c>
      <c r="Y1190" t="str">
        <f t="shared" si="149"/>
        <v/>
      </c>
      <c r="Z1190">
        <f t="shared" si="150"/>
        <v>-7.6300000000000026</v>
      </c>
      <c r="AA1190" t="str">
        <f t="shared" si="151"/>
        <v/>
      </c>
    </row>
    <row r="1191" spans="1:27" x14ac:dyDescent="0.2">
      <c r="A1191" s="2">
        <v>25600.671354166661</v>
      </c>
      <c r="B1191" s="3" t="s">
        <v>18</v>
      </c>
      <c r="C1191" s="3" t="s">
        <v>18</v>
      </c>
      <c r="D1191" s="3" t="s">
        <v>18</v>
      </c>
      <c r="E1191" s="3" t="s">
        <v>18</v>
      </c>
      <c r="F1191" s="3">
        <v>18.033333333333331</v>
      </c>
      <c r="G1191" s="3">
        <v>24.59</v>
      </c>
      <c r="H1191" s="3" t="s">
        <v>18</v>
      </c>
      <c r="I1191" s="3">
        <v>24.524999999999999</v>
      </c>
      <c r="J1191" s="3" t="s">
        <v>18</v>
      </c>
      <c r="K1191" s="3" t="s">
        <v>18</v>
      </c>
      <c r="L1191" s="3">
        <v>16.440000000000001</v>
      </c>
      <c r="M1191" s="3" t="s">
        <v>18</v>
      </c>
      <c r="N1191" s="3" t="s">
        <v>18</v>
      </c>
      <c r="O1191" s="3">
        <v>14.13</v>
      </c>
      <c r="P1191" s="3" t="s">
        <v>18</v>
      </c>
      <c r="Q1191" s="3">
        <v>16.899999999999999</v>
      </c>
      <c r="R1191" s="3">
        <v>15.38</v>
      </c>
      <c r="T1191" t="str">
        <f t="shared" si="144"/>
        <v/>
      </c>
      <c r="U1191" t="str">
        <f t="shared" si="145"/>
        <v/>
      </c>
      <c r="V1191" t="str">
        <f t="shared" si="146"/>
        <v/>
      </c>
      <c r="W1191" t="str">
        <f t="shared" si="147"/>
        <v/>
      </c>
      <c r="X1191">
        <f t="shared" si="148"/>
        <v>-10.459999999999999</v>
      </c>
      <c r="Y1191" t="str">
        <f t="shared" si="149"/>
        <v/>
      </c>
      <c r="Z1191">
        <f t="shared" si="150"/>
        <v>-7.625</v>
      </c>
      <c r="AA1191" t="str">
        <f t="shared" si="151"/>
        <v/>
      </c>
    </row>
    <row r="1192" spans="1:27" x14ac:dyDescent="0.2">
      <c r="A1192" s="2">
        <v>25600.671365740742</v>
      </c>
      <c r="B1192" s="3" t="s">
        <v>18</v>
      </c>
      <c r="C1192" s="3" t="s">
        <v>18</v>
      </c>
      <c r="D1192" s="3">
        <v>23.17</v>
      </c>
      <c r="E1192" s="3" t="s">
        <v>18</v>
      </c>
      <c r="F1192" s="3">
        <v>17.899999999999999</v>
      </c>
      <c r="G1192" s="3" t="s">
        <v>18</v>
      </c>
      <c r="H1192" s="3" t="s">
        <v>18</v>
      </c>
      <c r="I1192" s="3">
        <v>24.39</v>
      </c>
      <c r="J1192" s="3" t="s">
        <v>18</v>
      </c>
      <c r="K1192" s="3" t="s">
        <v>18</v>
      </c>
      <c r="L1192" s="3" t="s">
        <v>18</v>
      </c>
      <c r="M1192" s="3" t="s">
        <v>18</v>
      </c>
      <c r="N1192" s="3" t="s">
        <v>18</v>
      </c>
      <c r="O1192" s="3" t="s">
        <v>18</v>
      </c>
      <c r="P1192" s="3" t="s">
        <v>18</v>
      </c>
      <c r="Q1192" s="3">
        <v>16.835000000000001</v>
      </c>
      <c r="R1192" s="3">
        <v>15.115</v>
      </c>
      <c r="T1192" t="str">
        <f t="shared" si="144"/>
        <v/>
      </c>
      <c r="U1192" t="str">
        <f t="shared" si="145"/>
        <v/>
      </c>
      <c r="V1192" t="str">
        <f t="shared" si="146"/>
        <v/>
      </c>
      <c r="W1192" t="str">
        <f t="shared" si="147"/>
        <v/>
      </c>
      <c r="X1192" t="str">
        <f t="shared" si="148"/>
        <v/>
      </c>
      <c r="Y1192" t="str">
        <f t="shared" si="149"/>
        <v/>
      </c>
      <c r="Z1192">
        <f t="shared" si="150"/>
        <v>-7.5549999999999997</v>
      </c>
      <c r="AA1192" t="str">
        <f t="shared" si="151"/>
        <v/>
      </c>
    </row>
    <row r="1193" spans="1:27" x14ac:dyDescent="0.2">
      <c r="A1193" s="2">
        <v>25600.671377314811</v>
      </c>
      <c r="B1193" s="3" t="s">
        <v>18</v>
      </c>
      <c r="C1193" s="3" t="s">
        <v>18</v>
      </c>
      <c r="D1193" s="3">
        <v>23.504999999999999</v>
      </c>
      <c r="E1193" s="3" t="s">
        <v>18</v>
      </c>
      <c r="F1193" s="3">
        <v>18.03</v>
      </c>
      <c r="G1193" s="3">
        <v>24.87</v>
      </c>
      <c r="H1193" s="3" t="s">
        <v>18</v>
      </c>
      <c r="I1193" s="3">
        <v>24.66</v>
      </c>
      <c r="J1193" s="3" t="s">
        <v>18</v>
      </c>
      <c r="K1193" s="3" t="s">
        <v>18</v>
      </c>
      <c r="L1193" s="3">
        <v>16.844999999999999</v>
      </c>
      <c r="M1193" s="3" t="s">
        <v>18</v>
      </c>
      <c r="N1193" s="3" t="s">
        <v>18</v>
      </c>
      <c r="O1193" s="3">
        <v>14.13</v>
      </c>
      <c r="P1193" s="3" t="s">
        <v>18</v>
      </c>
      <c r="Q1193" s="3">
        <v>17.03</v>
      </c>
      <c r="R1193" s="3">
        <v>15.29</v>
      </c>
      <c r="T1193" t="str">
        <f t="shared" si="144"/>
        <v/>
      </c>
      <c r="U1193">
        <f t="shared" si="145"/>
        <v>-6.66</v>
      </c>
      <c r="V1193" t="str">
        <f t="shared" si="146"/>
        <v/>
      </c>
      <c r="W1193" t="str">
        <f t="shared" si="147"/>
        <v/>
      </c>
      <c r="X1193">
        <f t="shared" si="148"/>
        <v>-10.74</v>
      </c>
      <c r="Y1193" t="str">
        <f t="shared" si="149"/>
        <v/>
      </c>
      <c r="Z1193">
        <f t="shared" si="150"/>
        <v>-7.629999999999999</v>
      </c>
      <c r="AA1193" t="str">
        <f t="shared" si="151"/>
        <v/>
      </c>
    </row>
    <row r="1194" spans="1:27" x14ac:dyDescent="0.2">
      <c r="A1194" s="2">
        <v>25600.671388888892</v>
      </c>
      <c r="B1194" s="3" t="s">
        <v>18</v>
      </c>
      <c r="C1194" s="3" t="s">
        <v>18</v>
      </c>
      <c r="D1194" s="3">
        <v>23.504999999999999</v>
      </c>
      <c r="E1194" s="3" t="s">
        <v>18</v>
      </c>
      <c r="F1194" s="3">
        <v>18.100000000000001</v>
      </c>
      <c r="G1194" s="3" t="s">
        <v>18</v>
      </c>
      <c r="H1194" s="3" t="s">
        <v>18</v>
      </c>
      <c r="I1194" s="3">
        <v>24.46</v>
      </c>
      <c r="J1194" s="3" t="s">
        <v>18</v>
      </c>
      <c r="K1194" s="3" t="s">
        <v>18</v>
      </c>
      <c r="L1194" s="3">
        <v>16.170000000000002</v>
      </c>
      <c r="M1194" s="3" t="s">
        <v>18</v>
      </c>
      <c r="N1194" s="3" t="s">
        <v>18</v>
      </c>
      <c r="O1194" s="3" t="s">
        <v>18</v>
      </c>
      <c r="P1194" s="3" t="s">
        <v>18</v>
      </c>
      <c r="Q1194" s="3">
        <v>16.829999999999998</v>
      </c>
      <c r="R1194" s="3">
        <v>15.18</v>
      </c>
      <c r="T1194" t="str">
        <f t="shared" si="144"/>
        <v/>
      </c>
      <c r="U1194">
        <f t="shared" si="145"/>
        <v>-7.3349999999999973</v>
      </c>
      <c r="V1194" t="str">
        <f t="shared" si="146"/>
        <v/>
      </c>
      <c r="W1194" t="str">
        <f t="shared" si="147"/>
        <v/>
      </c>
      <c r="X1194" t="str">
        <f t="shared" si="148"/>
        <v/>
      </c>
      <c r="Y1194" t="str">
        <f t="shared" si="149"/>
        <v/>
      </c>
      <c r="Z1194">
        <f t="shared" si="150"/>
        <v>-7.6300000000000026</v>
      </c>
      <c r="AA1194" t="str">
        <f t="shared" si="151"/>
        <v/>
      </c>
    </row>
    <row r="1195" spans="1:27" x14ac:dyDescent="0.2">
      <c r="A1195" s="2">
        <v>25600.671400462961</v>
      </c>
      <c r="B1195" s="3" t="s">
        <v>18</v>
      </c>
      <c r="C1195" s="3" t="s">
        <v>18</v>
      </c>
      <c r="D1195" s="3">
        <v>23.483333333333331</v>
      </c>
      <c r="E1195" s="3" t="s">
        <v>18</v>
      </c>
      <c r="F1195" s="3">
        <v>18.164999999999999</v>
      </c>
      <c r="G1195" s="3" t="s">
        <v>18</v>
      </c>
      <c r="H1195" s="3" t="s">
        <v>18</v>
      </c>
      <c r="I1195" s="3" t="s">
        <v>18</v>
      </c>
      <c r="J1195" s="3" t="s">
        <v>18</v>
      </c>
      <c r="K1195" s="3" t="s">
        <v>18</v>
      </c>
      <c r="L1195" s="3">
        <v>16.84</v>
      </c>
      <c r="M1195" s="3" t="s">
        <v>18</v>
      </c>
      <c r="N1195" s="3" t="s">
        <v>18</v>
      </c>
      <c r="O1195" s="3" t="s">
        <v>18</v>
      </c>
      <c r="P1195" s="3" t="s">
        <v>18</v>
      </c>
      <c r="Q1195" s="3">
        <v>17.035</v>
      </c>
      <c r="R1195" s="3">
        <v>15.315</v>
      </c>
      <c r="T1195" t="str">
        <f t="shared" si="144"/>
        <v/>
      </c>
      <c r="U1195">
        <f t="shared" si="145"/>
        <v>-6.6433333333333309</v>
      </c>
      <c r="V1195" t="str">
        <f t="shared" si="146"/>
        <v/>
      </c>
      <c r="W1195" t="str">
        <f t="shared" si="147"/>
        <v/>
      </c>
      <c r="X1195" t="str">
        <f t="shared" si="148"/>
        <v/>
      </c>
      <c r="Y1195" t="str">
        <f t="shared" si="149"/>
        <v/>
      </c>
      <c r="Z1195" t="str">
        <f t="shared" si="150"/>
        <v/>
      </c>
      <c r="AA1195" t="str">
        <f t="shared" si="151"/>
        <v/>
      </c>
    </row>
    <row r="1196" spans="1:27" x14ac:dyDescent="0.2">
      <c r="A1196" s="2">
        <v>25600.671412037042</v>
      </c>
      <c r="B1196" s="3" t="s">
        <v>18</v>
      </c>
      <c r="C1196" s="3" t="s">
        <v>18</v>
      </c>
      <c r="D1196" s="3">
        <v>23.526666666666671</v>
      </c>
      <c r="E1196" s="3" t="s">
        <v>18</v>
      </c>
      <c r="F1196" s="3">
        <v>18.03</v>
      </c>
      <c r="G1196" s="3" t="s">
        <v>18</v>
      </c>
      <c r="H1196" s="3" t="s">
        <v>18</v>
      </c>
      <c r="I1196" s="3">
        <v>24.823333333333331</v>
      </c>
      <c r="J1196" s="3" t="s">
        <v>18</v>
      </c>
      <c r="K1196" s="3" t="s">
        <v>18</v>
      </c>
      <c r="L1196" s="3">
        <v>16.483333333333331</v>
      </c>
      <c r="M1196" s="3" t="s">
        <v>18</v>
      </c>
      <c r="N1196" s="3" t="s">
        <v>18</v>
      </c>
      <c r="O1196" s="3" t="s">
        <v>18</v>
      </c>
      <c r="P1196" s="3" t="s">
        <v>18</v>
      </c>
      <c r="Q1196" s="3">
        <v>16.833333333333329</v>
      </c>
      <c r="R1196" s="3">
        <v>15.33666666666667</v>
      </c>
      <c r="T1196" t="str">
        <f t="shared" si="144"/>
        <v/>
      </c>
      <c r="U1196">
        <f t="shared" si="145"/>
        <v>-7.0433333333333401</v>
      </c>
      <c r="V1196" t="str">
        <f t="shared" si="146"/>
        <v/>
      </c>
      <c r="W1196" t="str">
        <f t="shared" si="147"/>
        <v/>
      </c>
      <c r="X1196" t="str">
        <f t="shared" si="148"/>
        <v/>
      </c>
      <c r="Y1196" t="str">
        <f t="shared" si="149"/>
        <v/>
      </c>
      <c r="Z1196">
        <f t="shared" si="150"/>
        <v>-7.990000000000002</v>
      </c>
      <c r="AA1196" t="str">
        <f t="shared" si="151"/>
        <v/>
      </c>
    </row>
    <row r="1197" spans="1:27" x14ac:dyDescent="0.2">
      <c r="A1197" s="2">
        <v>25600.671423611111</v>
      </c>
      <c r="B1197" s="3" t="s">
        <v>18</v>
      </c>
      <c r="C1197" s="3" t="s">
        <v>18</v>
      </c>
      <c r="D1197" s="3">
        <v>23.44</v>
      </c>
      <c r="E1197" s="3" t="s">
        <v>18</v>
      </c>
      <c r="F1197" s="3">
        <v>18.123333333333331</v>
      </c>
      <c r="G1197" s="3" t="s">
        <v>18</v>
      </c>
      <c r="H1197" s="3" t="s">
        <v>18</v>
      </c>
      <c r="I1197" s="3">
        <v>24.63666666666667</v>
      </c>
      <c r="J1197" s="3" t="s">
        <v>18</v>
      </c>
      <c r="K1197" s="3" t="s">
        <v>18</v>
      </c>
      <c r="L1197" s="3">
        <v>16.84</v>
      </c>
      <c r="M1197" s="3" t="s">
        <v>18</v>
      </c>
      <c r="N1197" s="3" t="s">
        <v>18</v>
      </c>
      <c r="O1197" s="3" t="s">
        <v>18</v>
      </c>
      <c r="P1197" s="3" t="s">
        <v>18</v>
      </c>
      <c r="Q1197" s="3">
        <v>16.829999999999998</v>
      </c>
      <c r="R1197" s="3">
        <v>14.72</v>
      </c>
      <c r="T1197" t="str">
        <f t="shared" si="144"/>
        <v/>
      </c>
      <c r="U1197">
        <f t="shared" si="145"/>
        <v>-6.6000000000000014</v>
      </c>
      <c r="V1197" t="str">
        <f t="shared" si="146"/>
        <v/>
      </c>
      <c r="W1197" t="str">
        <f t="shared" si="147"/>
        <v/>
      </c>
      <c r="X1197" t="str">
        <f t="shared" si="148"/>
        <v/>
      </c>
      <c r="Y1197" t="str">
        <f t="shared" si="149"/>
        <v/>
      </c>
      <c r="Z1197">
        <f t="shared" si="150"/>
        <v>-7.806666666666672</v>
      </c>
      <c r="AA1197" t="str">
        <f t="shared" si="151"/>
        <v/>
      </c>
    </row>
    <row r="1198" spans="1:27" x14ac:dyDescent="0.2">
      <c r="A1198" s="2">
        <v>25600.671435185181</v>
      </c>
      <c r="B1198" s="3" t="s">
        <v>18</v>
      </c>
      <c r="C1198" s="3" t="s">
        <v>18</v>
      </c>
      <c r="D1198" s="3">
        <v>24.04</v>
      </c>
      <c r="E1198" s="3" t="s">
        <v>18</v>
      </c>
      <c r="F1198" s="3">
        <v>17.899999999999999</v>
      </c>
      <c r="G1198" s="3" t="s">
        <v>18</v>
      </c>
      <c r="H1198" s="3" t="s">
        <v>18</v>
      </c>
      <c r="I1198" s="3">
        <v>24.66</v>
      </c>
      <c r="J1198" s="3" t="s">
        <v>18</v>
      </c>
      <c r="K1198" s="3" t="s">
        <v>18</v>
      </c>
      <c r="L1198" s="3">
        <v>16.75333333333333</v>
      </c>
      <c r="M1198" s="3" t="s">
        <v>18</v>
      </c>
      <c r="N1198" s="3" t="s">
        <v>18</v>
      </c>
      <c r="O1198" s="3" t="s">
        <v>18</v>
      </c>
      <c r="P1198" s="3" t="s">
        <v>18</v>
      </c>
      <c r="Q1198" s="3">
        <v>17.100000000000001</v>
      </c>
      <c r="R1198" s="3" t="s">
        <v>18</v>
      </c>
      <c r="T1198" t="str">
        <f t="shared" si="144"/>
        <v/>
      </c>
      <c r="U1198">
        <f t="shared" si="145"/>
        <v>-7.2866666666666688</v>
      </c>
      <c r="V1198" t="str">
        <f t="shared" si="146"/>
        <v/>
      </c>
      <c r="W1198" t="str">
        <f t="shared" si="147"/>
        <v/>
      </c>
      <c r="X1198" t="str">
        <f t="shared" si="148"/>
        <v/>
      </c>
      <c r="Y1198" t="str">
        <f t="shared" si="149"/>
        <v/>
      </c>
      <c r="Z1198">
        <f t="shared" si="150"/>
        <v>-7.5599999999999987</v>
      </c>
      <c r="AA1198" t="str">
        <f t="shared" si="151"/>
        <v/>
      </c>
    </row>
    <row r="1199" spans="1:27" x14ac:dyDescent="0.2">
      <c r="A1199" s="2">
        <v>25600.671446759261</v>
      </c>
      <c r="B1199" s="3" t="s">
        <v>18</v>
      </c>
      <c r="C1199" s="3" t="s">
        <v>18</v>
      </c>
      <c r="D1199" s="3">
        <v>24.24</v>
      </c>
      <c r="E1199" s="3" t="s">
        <v>18</v>
      </c>
      <c r="F1199" s="3" t="s">
        <v>18</v>
      </c>
      <c r="G1199" s="3" t="s">
        <v>18</v>
      </c>
      <c r="H1199" s="3" t="s">
        <v>18</v>
      </c>
      <c r="I1199" s="3">
        <v>24.63666666666667</v>
      </c>
      <c r="J1199" s="3" t="s">
        <v>18</v>
      </c>
      <c r="K1199" s="3" t="s">
        <v>18</v>
      </c>
      <c r="L1199" s="3">
        <v>17.02</v>
      </c>
      <c r="M1199" s="3" t="s">
        <v>18</v>
      </c>
      <c r="N1199" s="3" t="s">
        <v>18</v>
      </c>
      <c r="O1199" s="3" t="s">
        <v>18</v>
      </c>
      <c r="P1199" s="3" t="s">
        <v>18</v>
      </c>
      <c r="Q1199" s="3">
        <v>17.3</v>
      </c>
      <c r="R1199" s="3">
        <v>14.85</v>
      </c>
      <c r="T1199" t="str">
        <f t="shared" si="144"/>
        <v/>
      </c>
      <c r="U1199">
        <f t="shared" si="145"/>
        <v>-7.2199999999999989</v>
      </c>
      <c r="V1199" t="str">
        <f t="shared" si="146"/>
        <v/>
      </c>
      <c r="W1199" t="str">
        <f t="shared" si="147"/>
        <v/>
      </c>
      <c r="X1199" t="str">
        <f t="shared" si="148"/>
        <v/>
      </c>
      <c r="Y1199" t="str">
        <f t="shared" si="149"/>
        <v/>
      </c>
      <c r="Z1199">
        <f t="shared" si="150"/>
        <v>-7.3366666666666696</v>
      </c>
      <c r="AA1199" t="str">
        <f t="shared" si="151"/>
        <v/>
      </c>
    </row>
    <row r="1200" spans="1:27" x14ac:dyDescent="0.2">
      <c r="A1200" s="2">
        <v>25600.671458333331</v>
      </c>
      <c r="B1200" s="3" t="s">
        <v>18</v>
      </c>
      <c r="C1200" s="3" t="s">
        <v>18</v>
      </c>
      <c r="D1200" s="3">
        <v>23.975000000000001</v>
      </c>
      <c r="E1200" s="3" t="s">
        <v>18</v>
      </c>
      <c r="F1200" s="3" t="s">
        <v>18</v>
      </c>
      <c r="G1200" s="3" t="s">
        <v>18</v>
      </c>
      <c r="H1200" s="3" t="s">
        <v>18</v>
      </c>
      <c r="I1200" s="3" t="s">
        <v>18</v>
      </c>
      <c r="J1200" s="3" t="s">
        <v>18</v>
      </c>
      <c r="K1200" s="3" t="s">
        <v>18</v>
      </c>
      <c r="L1200" s="3">
        <v>17.245000000000001</v>
      </c>
      <c r="M1200" s="3" t="s">
        <v>18</v>
      </c>
      <c r="N1200" s="3" t="s">
        <v>18</v>
      </c>
      <c r="O1200" s="3" t="s">
        <v>18</v>
      </c>
      <c r="P1200" s="3" t="s">
        <v>18</v>
      </c>
      <c r="Q1200" s="3">
        <v>17.234999999999999</v>
      </c>
      <c r="R1200" s="3">
        <v>14.54666666666667</v>
      </c>
      <c r="T1200" t="str">
        <f t="shared" si="144"/>
        <v/>
      </c>
      <c r="U1200">
        <f t="shared" si="145"/>
        <v>-6.73</v>
      </c>
      <c r="V1200" t="str">
        <f t="shared" si="146"/>
        <v/>
      </c>
      <c r="W1200" t="str">
        <f t="shared" si="147"/>
        <v/>
      </c>
      <c r="X1200" t="str">
        <f t="shared" si="148"/>
        <v/>
      </c>
      <c r="Y1200" t="str">
        <f t="shared" si="149"/>
        <v/>
      </c>
      <c r="Z1200" t="str">
        <f t="shared" si="150"/>
        <v/>
      </c>
      <c r="AA1200" t="str">
        <f t="shared" si="151"/>
        <v/>
      </c>
    </row>
    <row r="1201" spans="1:27" x14ac:dyDescent="0.2">
      <c r="A1201" s="2">
        <v>25600.671469907411</v>
      </c>
      <c r="B1201" s="3" t="s">
        <v>18</v>
      </c>
      <c r="C1201" s="3" t="s">
        <v>18</v>
      </c>
      <c r="D1201" s="3">
        <v>23.84</v>
      </c>
      <c r="E1201" s="3" t="s">
        <v>18</v>
      </c>
      <c r="F1201" s="3" t="s">
        <v>18</v>
      </c>
      <c r="G1201" s="3" t="s">
        <v>18</v>
      </c>
      <c r="H1201" s="3" t="s">
        <v>18</v>
      </c>
      <c r="I1201" s="3">
        <v>24.64</v>
      </c>
      <c r="J1201" s="3">
        <v>26.9</v>
      </c>
      <c r="K1201" s="3" t="s">
        <v>18</v>
      </c>
      <c r="L1201" s="3">
        <v>17.02</v>
      </c>
      <c r="M1201" s="3">
        <v>14.46</v>
      </c>
      <c r="N1201" s="3" t="s">
        <v>18</v>
      </c>
      <c r="O1201" s="3" t="s">
        <v>18</v>
      </c>
      <c r="P1201" s="3" t="s">
        <v>18</v>
      </c>
      <c r="Q1201" s="3">
        <v>17.57</v>
      </c>
      <c r="R1201" s="3">
        <v>14.914999999999999</v>
      </c>
      <c r="T1201" t="str">
        <f t="shared" si="144"/>
        <v/>
      </c>
      <c r="U1201">
        <f t="shared" si="145"/>
        <v>-6.82</v>
      </c>
      <c r="V1201" t="str">
        <f t="shared" si="146"/>
        <v/>
      </c>
      <c r="W1201" t="str">
        <f t="shared" si="147"/>
        <v/>
      </c>
      <c r="X1201" t="str">
        <f t="shared" si="148"/>
        <v/>
      </c>
      <c r="Y1201" t="str">
        <f t="shared" si="149"/>
        <v/>
      </c>
      <c r="Z1201">
        <f t="shared" si="150"/>
        <v>-7.07</v>
      </c>
      <c r="AA1201">
        <f t="shared" si="151"/>
        <v>-11.984999999999999</v>
      </c>
    </row>
    <row r="1202" spans="1:27" x14ac:dyDescent="0.2">
      <c r="A1202" s="2">
        <v>25600.67148148148</v>
      </c>
      <c r="B1202" s="3" t="s">
        <v>18</v>
      </c>
      <c r="C1202" s="3" t="s">
        <v>18</v>
      </c>
      <c r="D1202" s="3">
        <v>23.774999999999999</v>
      </c>
      <c r="E1202" s="3" t="s">
        <v>18</v>
      </c>
      <c r="F1202" s="3" t="s">
        <v>18</v>
      </c>
      <c r="G1202" s="3" t="s">
        <v>18</v>
      </c>
      <c r="H1202" s="3" t="s">
        <v>18</v>
      </c>
      <c r="I1202" s="3">
        <v>24.524999999999999</v>
      </c>
      <c r="J1202" s="3">
        <v>26.9</v>
      </c>
      <c r="K1202" s="3" t="s">
        <v>18</v>
      </c>
      <c r="L1202" s="3">
        <v>16.84333333333333</v>
      </c>
      <c r="M1202" s="3" t="s">
        <v>18</v>
      </c>
      <c r="N1202" s="3" t="s">
        <v>18</v>
      </c>
      <c r="O1202" s="3" t="s">
        <v>18</v>
      </c>
      <c r="P1202" s="3" t="s">
        <v>18</v>
      </c>
      <c r="Q1202" s="3">
        <v>17.100000000000001</v>
      </c>
      <c r="R1202" s="3">
        <v>14.98</v>
      </c>
      <c r="T1202" t="str">
        <f t="shared" si="144"/>
        <v/>
      </c>
      <c r="U1202">
        <f t="shared" si="145"/>
        <v>-6.9316666666666684</v>
      </c>
      <c r="V1202" t="str">
        <f t="shared" si="146"/>
        <v/>
      </c>
      <c r="W1202" t="str">
        <f t="shared" si="147"/>
        <v/>
      </c>
      <c r="X1202" t="str">
        <f t="shared" si="148"/>
        <v/>
      </c>
      <c r="Y1202" t="str">
        <f t="shared" si="149"/>
        <v/>
      </c>
      <c r="Z1202">
        <f t="shared" si="150"/>
        <v>-7.4249999999999972</v>
      </c>
      <c r="AA1202">
        <f t="shared" si="151"/>
        <v>-11.919999999999998</v>
      </c>
    </row>
    <row r="1203" spans="1:27" x14ac:dyDescent="0.2">
      <c r="A1203" s="2">
        <v>25600.671493055561</v>
      </c>
      <c r="B1203" s="3" t="s">
        <v>18</v>
      </c>
      <c r="C1203" s="3" t="s">
        <v>18</v>
      </c>
      <c r="D1203" s="3">
        <v>24.04</v>
      </c>
      <c r="E1203" s="3" t="s">
        <v>18</v>
      </c>
      <c r="F1203" s="3">
        <v>17.723333333333329</v>
      </c>
      <c r="G1203" s="3" t="s">
        <v>18</v>
      </c>
      <c r="H1203" s="3" t="s">
        <v>18</v>
      </c>
      <c r="I1203" s="3">
        <v>24.39</v>
      </c>
      <c r="J1203" s="3">
        <v>26.723333333333329</v>
      </c>
      <c r="K1203" s="3" t="s">
        <v>18</v>
      </c>
      <c r="L1203" s="3">
        <v>16.84</v>
      </c>
      <c r="M1203" s="3" t="s">
        <v>18</v>
      </c>
      <c r="N1203" s="3" t="s">
        <v>18</v>
      </c>
      <c r="O1203" s="3" t="s">
        <v>18</v>
      </c>
      <c r="P1203" s="3" t="s">
        <v>18</v>
      </c>
      <c r="Q1203" s="3">
        <v>16.829999999999998</v>
      </c>
      <c r="R1203" s="3">
        <v>14.785</v>
      </c>
      <c r="T1203" t="str">
        <f t="shared" si="144"/>
        <v/>
      </c>
      <c r="U1203">
        <f t="shared" si="145"/>
        <v>-7.1999999999999993</v>
      </c>
      <c r="V1203" t="str">
        <f t="shared" si="146"/>
        <v/>
      </c>
      <c r="W1203" t="str">
        <f t="shared" si="147"/>
        <v/>
      </c>
      <c r="X1203" t="str">
        <f t="shared" si="148"/>
        <v/>
      </c>
      <c r="Y1203" t="str">
        <f t="shared" si="149"/>
        <v/>
      </c>
      <c r="Z1203">
        <f t="shared" si="150"/>
        <v>-7.5600000000000023</v>
      </c>
      <c r="AA1203">
        <f t="shared" si="151"/>
        <v>-11.938333333333329</v>
      </c>
    </row>
    <row r="1204" spans="1:27" x14ac:dyDescent="0.2">
      <c r="A1204" s="2">
        <v>25600.67150462963</v>
      </c>
      <c r="B1204" s="3" t="s">
        <v>18</v>
      </c>
      <c r="C1204" s="3" t="s">
        <v>18</v>
      </c>
      <c r="D1204" s="3">
        <v>23.774999999999999</v>
      </c>
      <c r="E1204" s="3" t="s">
        <v>18</v>
      </c>
      <c r="F1204" s="3">
        <v>18.03</v>
      </c>
      <c r="G1204" s="3" t="s">
        <v>18</v>
      </c>
      <c r="H1204" s="3" t="s">
        <v>18</v>
      </c>
      <c r="I1204" s="3">
        <v>24.87</v>
      </c>
      <c r="J1204" s="3">
        <v>27.03</v>
      </c>
      <c r="K1204" s="3" t="s">
        <v>18</v>
      </c>
      <c r="L1204" s="3">
        <v>16.88666666666667</v>
      </c>
      <c r="M1204" s="3" t="s">
        <v>18</v>
      </c>
      <c r="N1204" s="3" t="s">
        <v>18</v>
      </c>
      <c r="O1204" s="3" t="s">
        <v>18</v>
      </c>
      <c r="P1204" s="3" t="s">
        <v>18</v>
      </c>
      <c r="Q1204" s="3">
        <v>17.23</v>
      </c>
      <c r="R1204" s="3">
        <v>14.98</v>
      </c>
      <c r="T1204" t="str">
        <f t="shared" si="144"/>
        <v/>
      </c>
      <c r="U1204">
        <f t="shared" si="145"/>
        <v>-6.8883333333333283</v>
      </c>
      <c r="V1204" t="str">
        <f t="shared" si="146"/>
        <v/>
      </c>
      <c r="W1204" t="str">
        <f t="shared" si="147"/>
        <v/>
      </c>
      <c r="X1204" t="str">
        <f t="shared" si="148"/>
        <v/>
      </c>
      <c r="Y1204" t="str">
        <f t="shared" si="149"/>
        <v/>
      </c>
      <c r="Z1204">
        <f t="shared" si="150"/>
        <v>-7.6400000000000006</v>
      </c>
      <c r="AA1204">
        <f t="shared" si="151"/>
        <v>-12.05</v>
      </c>
    </row>
    <row r="1205" spans="1:27" x14ac:dyDescent="0.2">
      <c r="A1205" s="2">
        <v>25600.6715162037</v>
      </c>
      <c r="B1205" s="3" t="s">
        <v>18</v>
      </c>
      <c r="C1205" s="3" t="s">
        <v>18</v>
      </c>
      <c r="D1205" s="3">
        <v>23.84</v>
      </c>
      <c r="E1205" s="3" t="s">
        <v>18</v>
      </c>
      <c r="F1205" s="3">
        <v>17.77</v>
      </c>
      <c r="G1205" s="3" t="s">
        <v>18</v>
      </c>
      <c r="H1205" s="3" t="s">
        <v>18</v>
      </c>
      <c r="I1205" s="3">
        <v>24.776666666666671</v>
      </c>
      <c r="J1205" s="3">
        <v>26.5</v>
      </c>
      <c r="K1205" s="3" t="s">
        <v>18</v>
      </c>
      <c r="L1205" s="3">
        <v>17.18</v>
      </c>
      <c r="M1205" s="3" t="s">
        <v>18</v>
      </c>
      <c r="N1205" s="3" t="s">
        <v>18</v>
      </c>
      <c r="O1205" s="3" t="s">
        <v>18</v>
      </c>
      <c r="P1205" s="3" t="s">
        <v>18</v>
      </c>
      <c r="Q1205" s="3">
        <v>17.100000000000001</v>
      </c>
      <c r="R1205" s="3" t="s">
        <v>18</v>
      </c>
      <c r="T1205" t="str">
        <f t="shared" si="144"/>
        <v/>
      </c>
      <c r="U1205">
        <f t="shared" si="145"/>
        <v>-6.66</v>
      </c>
      <c r="V1205" t="str">
        <f t="shared" si="146"/>
        <v/>
      </c>
      <c r="W1205" t="str">
        <f t="shared" si="147"/>
        <v/>
      </c>
      <c r="X1205" t="str">
        <f t="shared" si="148"/>
        <v/>
      </c>
      <c r="Y1205" t="str">
        <f t="shared" si="149"/>
        <v/>
      </c>
      <c r="Z1205">
        <f t="shared" si="150"/>
        <v>-7.6766666666666694</v>
      </c>
      <c r="AA1205" t="str">
        <f t="shared" si="151"/>
        <v/>
      </c>
    </row>
    <row r="1206" spans="1:27" x14ac:dyDescent="0.2">
      <c r="A1206" s="2">
        <v>25600.67152777778</v>
      </c>
      <c r="B1206" s="3" t="s">
        <v>18</v>
      </c>
      <c r="C1206" s="3" t="s">
        <v>18</v>
      </c>
      <c r="D1206" s="3">
        <v>24.286666666666669</v>
      </c>
      <c r="E1206" s="3" t="s">
        <v>18</v>
      </c>
      <c r="F1206" s="3">
        <v>17.723333333333329</v>
      </c>
      <c r="G1206" s="3" t="s">
        <v>18</v>
      </c>
      <c r="H1206" s="3" t="s">
        <v>18</v>
      </c>
      <c r="I1206" s="3">
        <v>24.797499999999999</v>
      </c>
      <c r="J1206" s="3">
        <v>26.77</v>
      </c>
      <c r="K1206" s="3" t="s">
        <v>18</v>
      </c>
      <c r="L1206" s="3">
        <v>17.336666666666659</v>
      </c>
      <c r="M1206" s="3" t="s">
        <v>18</v>
      </c>
      <c r="N1206" s="3" t="s">
        <v>18</v>
      </c>
      <c r="O1206" s="3" t="s">
        <v>18</v>
      </c>
      <c r="P1206" s="3" t="s">
        <v>18</v>
      </c>
      <c r="Q1206" s="3">
        <v>17.434999999999999</v>
      </c>
      <c r="R1206" s="3">
        <v>15.244999999999999</v>
      </c>
      <c r="T1206" t="str">
        <f t="shared" si="144"/>
        <v/>
      </c>
      <c r="U1206">
        <f t="shared" si="145"/>
        <v>-6.9500000000000099</v>
      </c>
      <c r="V1206" t="str">
        <f t="shared" si="146"/>
        <v/>
      </c>
      <c r="W1206" t="str">
        <f t="shared" si="147"/>
        <v/>
      </c>
      <c r="X1206" t="str">
        <f t="shared" si="148"/>
        <v/>
      </c>
      <c r="Y1206" t="str">
        <f t="shared" si="149"/>
        <v/>
      </c>
      <c r="Z1206">
        <f t="shared" si="150"/>
        <v>-7.3625000000000007</v>
      </c>
      <c r="AA1206">
        <f t="shared" si="151"/>
        <v>-11.525</v>
      </c>
    </row>
    <row r="1207" spans="1:27" x14ac:dyDescent="0.2">
      <c r="A1207" s="2">
        <v>25600.67153935185</v>
      </c>
      <c r="B1207" s="3" t="s">
        <v>18</v>
      </c>
      <c r="C1207" s="3" t="s">
        <v>18</v>
      </c>
      <c r="D1207" s="3">
        <v>24.11</v>
      </c>
      <c r="E1207" s="3" t="s">
        <v>18</v>
      </c>
      <c r="F1207" s="3">
        <v>17.835000000000001</v>
      </c>
      <c r="G1207" s="3" t="s">
        <v>18</v>
      </c>
      <c r="H1207" s="3" t="s">
        <v>18</v>
      </c>
      <c r="I1207" s="3">
        <v>25.07</v>
      </c>
      <c r="J1207" s="3">
        <v>26.6675</v>
      </c>
      <c r="K1207" s="3" t="s">
        <v>18</v>
      </c>
      <c r="L1207" s="3">
        <v>17.315000000000001</v>
      </c>
      <c r="M1207" s="3" t="s">
        <v>18</v>
      </c>
      <c r="N1207" s="3" t="s">
        <v>18</v>
      </c>
      <c r="O1207" s="3" t="s">
        <v>18</v>
      </c>
      <c r="P1207" s="3" t="s">
        <v>18</v>
      </c>
      <c r="Q1207" s="3">
        <v>17.236666666666672</v>
      </c>
      <c r="R1207" s="3">
        <v>15.11</v>
      </c>
      <c r="T1207" t="str">
        <f t="shared" si="144"/>
        <v/>
      </c>
      <c r="U1207">
        <f t="shared" si="145"/>
        <v>-6.7949999999999982</v>
      </c>
      <c r="V1207" t="str">
        <f t="shared" si="146"/>
        <v/>
      </c>
      <c r="W1207" t="str">
        <f t="shared" si="147"/>
        <v/>
      </c>
      <c r="X1207" t="str">
        <f t="shared" si="148"/>
        <v/>
      </c>
      <c r="Y1207" t="str">
        <f t="shared" si="149"/>
        <v/>
      </c>
      <c r="Z1207">
        <f t="shared" si="150"/>
        <v>-7.8333333333333286</v>
      </c>
      <c r="AA1207">
        <f t="shared" si="151"/>
        <v>-11.557500000000001</v>
      </c>
    </row>
    <row r="1208" spans="1:27" x14ac:dyDescent="0.2">
      <c r="A1208" s="2">
        <v>25600.67155092593</v>
      </c>
      <c r="B1208" s="3" t="s">
        <v>18</v>
      </c>
      <c r="C1208" s="3" t="s">
        <v>18</v>
      </c>
      <c r="D1208" s="3">
        <v>24.31</v>
      </c>
      <c r="E1208" s="3" t="s">
        <v>18</v>
      </c>
      <c r="F1208" s="3">
        <v>17.77</v>
      </c>
      <c r="G1208" s="3" t="s">
        <v>18</v>
      </c>
      <c r="H1208" s="3" t="s">
        <v>18</v>
      </c>
      <c r="I1208" s="3">
        <v>25.004999999999999</v>
      </c>
      <c r="J1208" s="3">
        <v>26.81</v>
      </c>
      <c r="K1208" s="3" t="s">
        <v>18</v>
      </c>
      <c r="L1208" s="3">
        <v>17.38</v>
      </c>
      <c r="M1208" s="3" t="s">
        <v>18</v>
      </c>
      <c r="N1208" s="3" t="s">
        <v>18</v>
      </c>
      <c r="O1208" s="3">
        <v>13.73</v>
      </c>
      <c r="P1208" s="3" t="s">
        <v>18</v>
      </c>
      <c r="Q1208" s="3">
        <v>17.100000000000001</v>
      </c>
      <c r="R1208" s="3">
        <v>15.20333333333333</v>
      </c>
      <c r="T1208" t="str">
        <f t="shared" si="144"/>
        <v/>
      </c>
      <c r="U1208">
        <f t="shared" si="145"/>
        <v>-6.93</v>
      </c>
      <c r="V1208" t="str">
        <f t="shared" si="146"/>
        <v/>
      </c>
      <c r="W1208" t="str">
        <f t="shared" si="147"/>
        <v/>
      </c>
      <c r="X1208" t="str">
        <f t="shared" si="148"/>
        <v/>
      </c>
      <c r="Y1208" t="str">
        <f t="shared" si="149"/>
        <v/>
      </c>
      <c r="Z1208">
        <f t="shared" si="150"/>
        <v>-7.9049999999999976</v>
      </c>
      <c r="AA1208">
        <f t="shared" si="151"/>
        <v>-11.606666666666669</v>
      </c>
    </row>
    <row r="1209" spans="1:27" x14ac:dyDescent="0.2">
      <c r="A1209" s="2">
        <v>25600.6715625</v>
      </c>
      <c r="B1209" s="3" t="s">
        <v>18</v>
      </c>
      <c r="C1209" s="3" t="s">
        <v>18</v>
      </c>
      <c r="D1209" s="3">
        <v>24.29</v>
      </c>
      <c r="E1209" s="3" t="s">
        <v>18</v>
      </c>
      <c r="F1209" s="3">
        <v>17.5</v>
      </c>
      <c r="G1209" s="3" t="s">
        <v>18</v>
      </c>
      <c r="H1209" s="3" t="s">
        <v>18</v>
      </c>
      <c r="I1209" s="3">
        <v>24.795000000000002</v>
      </c>
      <c r="J1209" s="3">
        <v>26.63</v>
      </c>
      <c r="K1209" s="3" t="s">
        <v>18</v>
      </c>
      <c r="L1209" s="3">
        <v>17.693333333333332</v>
      </c>
      <c r="M1209" s="3" t="s">
        <v>18</v>
      </c>
      <c r="N1209" s="3" t="s">
        <v>18</v>
      </c>
      <c r="O1209" s="3" t="s">
        <v>18</v>
      </c>
      <c r="P1209" s="3" t="s">
        <v>18</v>
      </c>
      <c r="Q1209" s="3">
        <v>17.59</v>
      </c>
      <c r="R1209" s="3">
        <v>15.07</v>
      </c>
      <c r="T1209" t="str">
        <f t="shared" si="144"/>
        <v/>
      </c>
      <c r="U1209">
        <f t="shared" si="145"/>
        <v>-6.5966666666666676</v>
      </c>
      <c r="V1209" t="str">
        <f t="shared" si="146"/>
        <v/>
      </c>
      <c r="W1209" t="str">
        <f t="shared" si="147"/>
        <v/>
      </c>
      <c r="X1209" t="str">
        <f t="shared" si="148"/>
        <v/>
      </c>
      <c r="Y1209" t="str">
        <f t="shared" si="149"/>
        <v/>
      </c>
      <c r="Z1209">
        <f t="shared" si="150"/>
        <v>-7.2050000000000018</v>
      </c>
      <c r="AA1209">
        <f t="shared" si="151"/>
        <v>-11.559999999999999</v>
      </c>
    </row>
    <row r="1210" spans="1:27" x14ac:dyDescent="0.2">
      <c r="A1210" s="2">
        <v>25600.671574074069</v>
      </c>
      <c r="B1210" s="3" t="s">
        <v>18</v>
      </c>
      <c r="C1210" s="3" t="s">
        <v>18</v>
      </c>
      <c r="D1210" s="3">
        <v>23.774999999999999</v>
      </c>
      <c r="E1210" s="3" t="s">
        <v>18</v>
      </c>
      <c r="F1210" s="3">
        <v>17.676666666666669</v>
      </c>
      <c r="G1210" s="3" t="s">
        <v>18</v>
      </c>
      <c r="H1210" s="3" t="s">
        <v>18</v>
      </c>
      <c r="I1210" s="3">
        <v>25.07</v>
      </c>
      <c r="J1210" s="3" t="s">
        <v>18</v>
      </c>
      <c r="K1210" s="3" t="s">
        <v>18</v>
      </c>
      <c r="L1210" s="3">
        <v>17.850000000000001</v>
      </c>
      <c r="M1210" s="3" t="s">
        <v>18</v>
      </c>
      <c r="N1210" s="3" t="s">
        <v>18</v>
      </c>
      <c r="O1210" s="3" t="s">
        <v>18</v>
      </c>
      <c r="P1210" s="3" t="s">
        <v>18</v>
      </c>
      <c r="Q1210" s="3">
        <v>17.234999999999999</v>
      </c>
      <c r="R1210" s="3">
        <v>14.785</v>
      </c>
      <c r="T1210" t="str">
        <f t="shared" si="144"/>
        <v/>
      </c>
      <c r="U1210">
        <f t="shared" si="145"/>
        <v>-5.9249999999999972</v>
      </c>
      <c r="V1210" t="str">
        <f t="shared" si="146"/>
        <v/>
      </c>
      <c r="W1210" t="str">
        <f t="shared" si="147"/>
        <v/>
      </c>
      <c r="X1210" t="str">
        <f t="shared" si="148"/>
        <v/>
      </c>
      <c r="Y1210" t="str">
        <f t="shared" si="149"/>
        <v/>
      </c>
      <c r="Z1210">
        <f t="shared" si="150"/>
        <v>-7.8350000000000009</v>
      </c>
      <c r="AA1210" t="str">
        <f t="shared" si="151"/>
        <v/>
      </c>
    </row>
    <row r="1211" spans="1:27" x14ac:dyDescent="0.2">
      <c r="A1211" s="2">
        <v>25600.67158564815</v>
      </c>
      <c r="B1211" s="3" t="s">
        <v>18</v>
      </c>
      <c r="C1211" s="3" t="s">
        <v>18</v>
      </c>
      <c r="D1211" s="3">
        <v>24.175000000000001</v>
      </c>
      <c r="E1211" s="3" t="s">
        <v>18</v>
      </c>
      <c r="F1211" s="3">
        <v>17.899999999999999</v>
      </c>
      <c r="G1211" s="3" t="s">
        <v>18</v>
      </c>
      <c r="H1211" s="3" t="s">
        <v>18</v>
      </c>
      <c r="I1211" s="3">
        <v>25</v>
      </c>
      <c r="J1211" s="3">
        <v>26.63</v>
      </c>
      <c r="K1211" s="3" t="s">
        <v>18</v>
      </c>
      <c r="L1211" s="3">
        <v>17.579999999999998</v>
      </c>
      <c r="M1211" s="3" t="s">
        <v>18</v>
      </c>
      <c r="N1211" s="3" t="s">
        <v>18</v>
      </c>
      <c r="O1211" s="3">
        <v>13.385</v>
      </c>
      <c r="P1211" s="3" t="s">
        <v>18</v>
      </c>
      <c r="Q1211" s="3">
        <v>17.364999999999998</v>
      </c>
      <c r="R1211" s="3">
        <v>15.18</v>
      </c>
      <c r="T1211" t="str">
        <f t="shared" si="144"/>
        <v/>
      </c>
      <c r="U1211">
        <f t="shared" si="145"/>
        <v>-6.5950000000000024</v>
      </c>
      <c r="V1211" t="str">
        <f t="shared" si="146"/>
        <v/>
      </c>
      <c r="W1211" t="str">
        <f t="shared" si="147"/>
        <v/>
      </c>
      <c r="X1211" t="str">
        <f t="shared" si="148"/>
        <v/>
      </c>
      <c r="Y1211" t="str">
        <f t="shared" si="149"/>
        <v/>
      </c>
      <c r="Z1211">
        <f t="shared" si="150"/>
        <v>-7.6350000000000016</v>
      </c>
      <c r="AA1211">
        <f t="shared" si="151"/>
        <v>-11.45</v>
      </c>
    </row>
    <row r="1212" spans="1:27" x14ac:dyDescent="0.2">
      <c r="A1212" s="2">
        <v>25600.671597222219</v>
      </c>
      <c r="B1212" s="3" t="s">
        <v>18</v>
      </c>
      <c r="C1212" s="3" t="s">
        <v>18</v>
      </c>
      <c r="D1212" s="3">
        <v>24.15</v>
      </c>
      <c r="E1212" s="3" t="s">
        <v>18</v>
      </c>
      <c r="F1212" s="3">
        <v>17.633333333333329</v>
      </c>
      <c r="G1212" s="3" t="s">
        <v>18</v>
      </c>
      <c r="H1212" s="3" t="s">
        <v>18</v>
      </c>
      <c r="I1212" s="3">
        <v>24.82</v>
      </c>
      <c r="J1212" s="3">
        <v>26.434999999999999</v>
      </c>
      <c r="K1212" s="3" t="s">
        <v>18</v>
      </c>
      <c r="L1212" s="3">
        <v>17.736666666666672</v>
      </c>
      <c r="M1212" s="3" t="s">
        <v>18</v>
      </c>
      <c r="N1212" s="3" t="s">
        <v>18</v>
      </c>
      <c r="O1212" s="3">
        <v>13.73</v>
      </c>
      <c r="P1212" s="3" t="s">
        <v>18</v>
      </c>
      <c r="Q1212" s="3">
        <v>17.63</v>
      </c>
      <c r="R1212" s="3">
        <v>14.85</v>
      </c>
      <c r="T1212" t="str">
        <f t="shared" si="144"/>
        <v/>
      </c>
      <c r="U1212">
        <f t="shared" si="145"/>
        <v>-6.4133333333333269</v>
      </c>
      <c r="V1212" t="str">
        <f t="shared" si="146"/>
        <v/>
      </c>
      <c r="W1212" t="str">
        <f t="shared" si="147"/>
        <v/>
      </c>
      <c r="X1212" t="str">
        <f t="shared" si="148"/>
        <v/>
      </c>
      <c r="Y1212" t="str">
        <f t="shared" si="149"/>
        <v/>
      </c>
      <c r="Z1212">
        <f t="shared" si="150"/>
        <v>-7.1900000000000013</v>
      </c>
      <c r="AA1212">
        <f t="shared" si="151"/>
        <v>-11.584999999999999</v>
      </c>
    </row>
    <row r="1213" spans="1:27" x14ac:dyDescent="0.2">
      <c r="A1213" s="2">
        <v>25600.6716087963</v>
      </c>
      <c r="B1213" s="3" t="s">
        <v>18</v>
      </c>
      <c r="C1213" s="3" t="s">
        <v>18</v>
      </c>
      <c r="D1213" s="3" t="s">
        <v>18</v>
      </c>
      <c r="E1213" s="3" t="s">
        <v>18</v>
      </c>
      <c r="F1213" s="3">
        <v>17.5</v>
      </c>
      <c r="G1213" s="3">
        <v>24.73</v>
      </c>
      <c r="H1213" s="3" t="s">
        <v>18</v>
      </c>
      <c r="I1213" s="3">
        <v>24.32</v>
      </c>
      <c r="J1213" s="3">
        <v>26.37</v>
      </c>
      <c r="K1213" s="3" t="s">
        <v>18</v>
      </c>
      <c r="L1213" s="3">
        <v>17.11</v>
      </c>
      <c r="M1213" s="3" t="s">
        <v>18</v>
      </c>
      <c r="N1213" s="3" t="s">
        <v>18</v>
      </c>
      <c r="O1213" s="3">
        <v>13.59</v>
      </c>
      <c r="P1213" s="3" t="s">
        <v>18</v>
      </c>
      <c r="Q1213" s="3" t="s">
        <v>18</v>
      </c>
      <c r="R1213" s="3">
        <v>14.59</v>
      </c>
      <c r="T1213" t="str">
        <f t="shared" si="144"/>
        <v/>
      </c>
      <c r="U1213" t="str">
        <f t="shared" si="145"/>
        <v/>
      </c>
      <c r="V1213" t="str">
        <f t="shared" si="146"/>
        <v/>
      </c>
      <c r="W1213" t="str">
        <f t="shared" si="147"/>
        <v/>
      </c>
      <c r="X1213">
        <f t="shared" si="148"/>
        <v>-11.14</v>
      </c>
      <c r="Y1213" t="str">
        <f t="shared" si="149"/>
        <v/>
      </c>
      <c r="Z1213" t="str">
        <f t="shared" si="150"/>
        <v/>
      </c>
      <c r="AA1213">
        <f t="shared" si="151"/>
        <v>-11.780000000000001</v>
      </c>
    </row>
    <row r="1214" spans="1:27" x14ac:dyDescent="0.2">
      <c r="A1214" s="2">
        <v>25600.671620370369</v>
      </c>
      <c r="B1214" s="3" t="s">
        <v>18</v>
      </c>
      <c r="C1214" s="3" t="s">
        <v>18</v>
      </c>
      <c r="D1214" s="3">
        <v>23.234999999999999</v>
      </c>
      <c r="E1214" s="3" t="s">
        <v>18</v>
      </c>
      <c r="F1214" s="3">
        <v>17.63333333333334</v>
      </c>
      <c r="G1214" s="3">
        <v>24.8325</v>
      </c>
      <c r="H1214" s="3" t="s">
        <v>18</v>
      </c>
      <c r="I1214" s="3" t="s">
        <v>18</v>
      </c>
      <c r="J1214" s="3" t="s">
        <v>18</v>
      </c>
      <c r="K1214" s="3" t="s">
        <v>18</v>
      </c>
      <c r="L1214" s="3">
        <v>16.91</v>
      </c>
      <c r="M1214" s="3" t="s">
        <v>18</v>
      </c>
      <c r="N1214" s="3" t="s">
        <v>18</v>
      </c>
      <c r="O1214" s="3">
        <v>14.135</v>
      </c>
      <c r="P1214" s="3">
        <v>16.504999999999999</v>
      </c>
      <c r="Q1214" s="3">
        <v>16.97</v>
      </c>
      <c r="R1214" s="3" t="s">
        <v>18</v>
      </c>
      <c r="T1214" t="str">
        <f t="shared" si="144"/>
        <v/>
      </c>
      <c r="U1214">
        <f t="shared" si="145"/>
        <v>-6.3249999999999993</v>
      </c>
      <c r="V1214" t="str">
        <f t="shared" si="146"/>
        <v/>
      </c>
      <c r="W1214" t="str">
        <f t="shared" si="147"/>
        <v/>
      </c>
      <c r="X1214">
        <f t="shared" si="148"/>
        <v>-10.6975</v>
      </c>
      <c r="Y1214" t="str">
        <f t="shared" si="149"/>
        <v/>
      </c>
      <c r="Z1214" t="str">
        <f t="shared" si="150"/>
        <v/>
      </c>
      <c r="AA1214" t="str">
        <f t="shared" si="151"/>
        <v/>
      </c>
    </row>
    <row r="1215" spans="1:27" x14ac:dyDescent="0.2">
      <c r="A1215" s="2">
        <v>25600.671631944449</v>
      </c>
      <c r="B1215" s="3" t="s">
        <v>18</v>
      </c>
      <c r="C1215" s="3" t="s">
        <v>18</v>
      </c>
      <c r="D1215" s="3">
        <v>23.574999999999999</v>
      </c>
      <c r="E1215" s="3" t="s">
        <v>18</v>
      </c>
      <c r="F1215" s="3">
        <v>17.63</v>
      </c>
      <c r="G1215" s="3">
        <v>24.73</v>
      </c>
      <c r="H1215" s="3" t="s">
        <v>18</v>
      </c>
      <c r="I1215" s="3" t="s">
        <v>18</v>
      </c>
      <c r="J1215" s="3" t="s">
        <v>18</v>
      </c>
      <c r="K1215" s="3" t="s">
        <v>18</v>
      </c>
      <c r="L1215" s="3">
        <v>16.844999999999999</v>
      </c>
      <c r="M1215" s="3" t="s">
        <v>18</v>
      </c>
      <c r="N1215" s="3" t="s">
        <v>18</v>
      </c>
      <c r="O1215" s="3">
        <v>13.86333333333334</v>
      </c>
      <c r="P1215" s="3">
        <v>16.573333333333331</v>
      </c>
      <c r="Q1215" s="3" t="s">
        <v>18</v>
      </c>
      <c r="R1215" s="3" t="s">
        <v>18</v>
      </c>
      <c r="T1215" t="str">
        <f t="shared" si="144"/>
        <v/>
      </c>
      <c r="U1215">
        <f t="shared" si="145"/>
        <v>-6.73</v>
      </c>
      <c r="V1215" t="str">
        <f t="shared" si="146"/>
        <v/>
      </c>
      <c r="W1215" t="str">
        <f t="shared" si="147"/>
        <v/>
      </c>
      <c r="X1215">
        <f t="shared" si="148"/>
        <v>-10.86666666666666</v>
      </c>
      <c r="Y1215" t="str">
        <f t="shared" si="149"/>
        <v/>
      </c>
      <c r="Z1215" t="str">
        <f t="shared" si="150"/>
        <v/>
      </c>
      <c r="AA1215" t="str">
        <f t="shared" si="151"/>
        <v/>
      </c>
    </row>
    <row r="1216" spans="1:27" x14ac:dyDescent="0.2">
      <c r="A1216" s="2">
        <v>25600.671643518519</v>
      </c>
      <c r="B1216" s="3" t="s">
        <v>18</v>
      </c>
      <c r="C1216" s="3" t="s">
        <v>18</v>
      </c>
      <c r="D1216" s="3" t="s">
        <v>18</v>
      </c>
      <c r="E1216" s="3" t="s">
        <v>18</v>
      </c>
      <c r="F1216" s="3">
        <v>17.63</v>
      </c>
      <c r="G1216" s="3">
        <v>24.73</v>
      </c>
      <c r="H1216" s="3" t="s">
        <v>18</v>
      </c>
      <c r="I1216" s="3">
        <v>24.59</v>
      </c>
      <c r="J1216" s="3" t="s">
        <v>18</v>
      </c>
      <c r="K1216" s="3" t="s">
        <v>18</v>
      </c>
      <c r="L1216" s="3">
        <v>17.245000000000001</v>
      </c>
      <c r="M1216" s="3" t="s">
        <v>18</v>
      </c>
      <c r="N1216" s="3" t="s">
        <v>18</v>
      </c>
      <c r="O1216" s="3">
        <v>14</v>
      </c>
      <c r="P1216" s="3">
        <v>16.170000000000002</v>
      </c>
      <c r="Q1216" s="3">
        <v>17.035</v>
      </c>
      <c r="R1216" s="3">
        <v>15.20333333333333</v>
      </c>
      <c r="T1216" t="str">
        <f t="shared" si="144"/>
        <v/>
      </c>
      <c r="U1216" t="str">
        <f t="shared" si="145"/>
        <v/>
      </c>
      <c r="V1216" t="str">
        <f t="shared" si="146"/>
        <v/>
      </c>
      <c r="W1216" t="str">
        <f t="shared" si="147"/>
        <v/>
      </c>
      <c r="X1216">
        <f t="shared" si="148"/>
        <v>-10.73</v>
      </c>
      <c r="Y1216" t="str">
        <f t="shared" si="149"/>
        <v/>
      </c>
      <c r="Z1216">
        <f t="shared" si="150"/>
        <v>-7.5549999999999997</v>
      </c>
      <c r="AA1216" t="str">
        <f t="shared" si="151"/>
        <v/>
      </c>
    </row>
    <row r="1217" spans="1:27" x14ac:dyDescent="0.2">
      <c r="A1217" s="2">
        <v>25600.671655092588</v>
      </c>
      <c r="B1217" s="3" t="s">
        <v>18</v>
      </c>
      <c r="C1217" s="3" t="s">
        <v>18</v>
      </c>
      <c r="D1217" s="3">
        <v>23.75</v>
      </c>
      <c r="E1217" s="3" t="s">
        <v>18</v>
      </c>
      <c r="F1217" s="3">
        <v>17.5</v>
      </c>
      <c r="G1217" s="3">
        <v>25.07</v>
      </c>
      <c r="H1217" s="3" t="s">
        <v>18</v>
      </c>
      <c r="I1217" s="3">
        <v>24.87</v>
      </c>
      <c r="J1217" s="3">
        <v>26.77</v>
      </c>
      <c r="K1217" s="3" t="s">
        <v>18</v>
      </c>
      <c r="L1217" s="3">
        <v>17.18</v>
      </c>
      <c r="M1217" s="3" t="s">
        <v>18</v>
      </c>
      <c r="N1217" s="3" t="s">
        <v>18</v>
      </c>
      <c r="O1217" s="3">
        <v>13.93</v>
      </c>
      <c r="P1217" s="3">
        <v>16.21</v>
      </c>
      <c r="Q1217" s="3">
        <v>17.035</v>
      </c>
      <c r="R1217" s="3">
        <v>15.38</v>
      </c>
      <c r="T1217" t="str">
        <f t="shared" si="144"/>
        <v/>
      </c>
      <c r="U1217">
        <f t="shared" si="145"/>
        <v>-6.57</v>
      </c>
      <c r="V1217" t="str">
        <f t="shared" si="146"/>
        <v/>
      </c>
      <c r="W1217" t="str">
        <f t="shared" si="147"/>
        <v/>
      </c>
      <c r="X1217">
        <f t="shared" si="148"/>
        <v>-11.14</v>
      </c>
      <c r="Y1217" t="str">
        <f t="shared" si="149"/>
        <v/>
      </c>
      <c r="Z1217">
        <f t="shared" si="150"/>
        <v>-7.8350000000000009</v>
      </c>
      <c r="AA1217">
        <f t="shared" si="151"/>
        <v>-11.389999999999999</v>
      </c>
    </row>
    <row r="1218" spans="1:27" x14ac:dyDescent="0.2">
      <c r="A1218" s="2">
        <v>25600.671666666669</v>
      </c>
      <c r="B1218" s="3" t="s">
        <v>18</v>
      </c>
      <c r="C1218" s="3" t="s">
        <v>18</v>
      </c>
      <c r="D1218" s="3">
        <v>23.3</v>
      </c>
      <c r="E1218" s="3" t="s">
        <v>18</v>
      </c>
      <c r="F1218" s="3">
        <v>17.7</v>
      </c>
      <c r="G1218" s="3">
        <v>25</v>
      </c>
      <c r="H1218" s="3" t="s">
        <v>18</v>
      </c>
      <c r="I1218" s="3">
        <v>24.46</v>
      </c>
      <c r="J1218" s="3">
        <v>26.434999999999999</v>
      </c>
      <c r="K1218" s="3" t="s">
        <v>18</v>
      </c>
      <c r="L1218" s="3">
        <v>17.24666666666667</v>
      </c>
      <c r="M1218" s="3" t="s">
        <v>18</v>
      </c>
      <c r="N1218" s="3" t="s">
        <v>18</v>
      </c>
      <c r="O1218" s="3">
        <v>14.13</v>
      </c>
      <c r="P1218" s="3">
        <v>16.170000000000002</v>
      </c>
      <c r="Q1218" s="3">
        <v>17.035</v>
      </c>
      <c r="R1218" s="3">
        <v>15.445</v>
      </c>
      <c r="T1218" t="str">
        <f t="shared" si="144"/>
        <v/>
      </c>
      <c r="U1218">
        <f t="shared" si="145"/>
        <v>-6.053333333333331</v>
      </c>
      <c r="V1218" t="str">
        <f t="shared" si="146"/>
        <v/>
      </c>
      <c r="W1218" t="str">
        <f t="shared" si="147"/>
        <v/>
      </c>
      <c r="X1218">
        <f t="shared" si="148"/>
        <v>-10.87</v>
      </c>
      <c r="Y1218" t="str">
        <f t="shared" si="149"/>
        <v/>
      </c>
      <c r="Z1218">
        <f t="shared" si="150"/>
        <v>-7.4250000000000007</v>
      </c>
      <c r="AA1218">
        <f t="shared" si="151"/>
        <v>-10.989999999999998</v>
      </c>
    </row>
    <row r="1219" spans="1:27" x14ac:dyDescent="0.2">
      <c r="A1219" s="2">
        <v>25600.671678240738</v>
      </c>
      <c r="B1219" s="3" t="s">
        <v>18</v>
      </c>
      <c r="C1219" s="3" t="s">
        <v>18</v>
      </c>
      <c r="D1219" s="3">
        <v>23.57</v>
      </c>
      <c r="E1219" s="3" t="s">
        <v>18</v>
      </c>
      <c r="F1219" s="3">
        <v>17.77</v>
      </c>
      <c r="G1219" s="3">
        <v>24.82</v>
      </c>
      <c r="H1219" s="3" t="s">
        <v>18</v>
      </c>
      <c r="I1219" s="3" t="s">
        <v>18</v>
      </c>
      <c r="J1219" s="3">
        <v>26.5</v>
      </c>
      <c r="K1219" s="3" t="s">
        <v>18</v>
      </c>
      <c r="L1219" s="3">
        <v>16.98</v>
      </c>
      <c r="M1219" s="3" t="s">
        <v>18</v>
      </c>
      <c r="N1219" s="3" t="s">
        <v>18</v>
      </c>
      <c r="O1219" s="3">
        <v>14.27</v>
      </c>
      <c r="P1219" s="3">
        <v>16.123333333333331</v>
      </c>
      <c r="Q1219" s="3" t="s">
        <v>18</v>
      </c>
      <c r="R1219" s="3" t="s">
        <v>18</v>
      </c>
      <c r="T1219" t="str">
        <f t="shared" si="144"/>
        <v/>
      </c>
      <c r="U1219">
        <f t="shared" si="145"/>
        <v>-6.59</v>
      </c>
      <c r="V1219" t="str">
        <f t="shared" si="146"/>
        <v/>
      </c>
      <c r="W1219" t="str">
        <f t="shared" si="147"/>
        <v/>
      </c>
      <c r="X1219">
        <f t="shared" si="148"/>
        <v>-10.55</v>
      </c>
      <c r="Y1219" t="str">
        <f t="shared" si="149"/>
        <v/>
      </c>
      <c r="Z1219" t="str">
        <f t="shared" si="150"/>
        <v/>
      </c>
      <c r="AA1219" t="str">
        <f t="shared" si="151"/>
        <v/>
      </c>
    </row>
    <row r="1220" spans="1:27" x14ac:dyDescent="0.2">
      <c r="A1220" s="2">
        <v>25600.671689814819</v>
      </c>
      <c r="B1220" s="3" t="s">
        <v>18</v>
      </c>
      <c r="C1220" s="3" t="s">
        <v>18</v>
      </c>
      <c r="D1220" s="3">
        <v>23.393333333333331</v>
      </c>
      <c r="E1220" s="3" t="s">
        <v>18</v>
      </c>
      <c r="F1220" s="3">
        <v>17.72</v>
      </c>
      <c r="G1220" s="3">
        <v>24.73</v>
      </c>
      <c r="H1220" s="3" t="s">
        <v>18</v>
      </c>
      <c r="I1220" s="3">
        <v>24.39</v>
      </c>
      <c r="J1220" s="3">
        <v>26.11</v>
      </c>
      <c r="K1220" s="3" t="s">
        <v>18</v>
      </c>
      <c r="L1220" s="3">
        <v>16.504999999999999</v>
      </c>
      <c r="M1220" s="3" t="s">
        <v>18</v>
      </c>
      <c r="N1220" s="3" t="s">
        <v>18</v>
      </c>
      <c r="O1220" s="3">
        <v>13.59</v>
      </c>
      <c r="P1220" s="3">
        <v>16.504999999999999</v>
      </c>
      <c r="Q1220" s="3" t="s">
        <v>18</v>
      </c>
      <c r="R1220" s="3">
        <v>14.72</v>
      </c>
      <c r="T1220" t="str">
        <f t="shared" ref="T1220:T1283" si="152">IF(OR(C1220="-",K1220="-"),"", K1220-C1220)</f>
        <v/>
      </c>
      <c r="U1220">
        <f t="shared" ref="U1220:U1283" si="153">IF(OR(D1220="-",L1220="-"),"", L1220-D1220)</f>
        <v>-6.8883333333333319</v>
      </c>
      <c r="V1220" t="str">
        <f t="shared" ref="V1220:V1283" si="154">IF(OR(E1220="-",M1220="-"),"", M1220-E1220)</f>
        <v/>
      </c>
      <c r="W1220" t="str">
        <f t="shared" ref="W1220:W1283" si="155">IF(OR(F1220="-",N1220="-"),"", N1220-F1220)</f>
        <v/>
      </c>
      <c r="X1220">
        <f t="shared" ref="X1220:X1283" si="156">IF(OR(G1220="-",O1220="-"),"", O1220-G1220)</f>
        <v>-11.14</v>
      </c>
      <c r="Y1220" t="str">
        <f t="shared" ref="Y1220:Y1283" si="157">IF(OR(H1220="-",P1220="-"),"", P1220-H1220)</f>
        <v/>
      </c>
      <c r="Z1220" t="str">
        <f t="shared" ref="Z1220:Z1283" si="158">IF(OR(I1220="-",Q1220="-"),"", Q1220-I1220)</f>
        <v/>
      </c>
      <c r="AA1220">
        <f t="shared" ref="AA1220:AA1283" si="159">IF(OR(J1220="-",R1220="-"),"", R1220-J1220)</f>
        <v>-11.389999999999999</v>
      </c>
    </row>
    <row r="1221" spans="1:27" x14ac:dyDescent="0.2">
      <c r="A1221" s="2">
        <v>25600.671701388888</v>
      </c>
      <c r="B1221" s="3" t="s">
        <v>18</v>
      </c>
      <c r="C1221" s="3" t="s">
        <v>18</v>
      </c>
      <c r="D1221" s="3">
        <v>23.64</v>
      </c>
      <c r="E1221" s="3" t="s">
        <v>18</v>
      </c>
      <c r="F1221" s="3">
        <v>17.63</v>
      </c>
      <c r="G1221" s="3" t="s">
        <v>18</v>
      </c>
      <c r="H1221" s="3" t="s">
        <v>18</v>
      </c>
      <c r="I1221" s="3">
        <v>24.46</v>
      </c>
      <c r="J1221" s="3">
        <v>26.5</v>
      </c>
      <c r="K1221" s="3" t="s">
        <v>18</v>
      </c>
      <c r="L1221" s="3">
        <v>16.91</v>
      </c>
      <c r="M1221" s="3" t="s">
        <v>18</v>
      </c>
      <c r="N1221" s="3" t="s">
        <v>18</v>
      </c>
      <c r="O1221" s="3" t="s">
        <v>18</v>
      </c>
      <c r="P1221" s="3" t="s">
        <v>18</v>
      </c>
      <c r="Q1221" s="3">
        <v>16.732500000000002</v>
      </c>
      <c r="R1221" s="3" t="s">
        <v>18</v>
      </c>
      <c r="T1221" t="str">
        <f t="shared" si="152"/>
        <v/>
      </c>
      <c r="U1221">
        <f t="shared" si="153"/>
        <v>-6.73</v>
      </c>
      <c r="V1221" t="str">
        <f t="shared" si="154"/>
        <v/>
      </c>
      <c r="W1221" t="str">
        <f t="shared" si="155"/>
        <v/>
      </c>
      <c r="X1221" t="str">
        <f t="shared" si="156"/>
        <v/>
      </c>
      <c r="Y1221" t="str">
        <f t="shared" si="157"/>
        <v/>
      </c>
      <c r="Z1221">
        <f t="shared" si="158"/>
        <v>-7.7274999999999991</v>
      </c>
      <c r="AA1221" t="str">
        <f t="shared" si="159"/>
        <v/>
      </c>
    </row>
    <row r="1222" spans="1:27" x14ac:dyDescent="0.2">
      <c r="A1222" s="2">
        <v>25600.671712962961</v>
      </c>
      <c r="B1222" s="3" t="s">
        <v>18</v>
      </c>
      <c r="C1222" s="3" t="s">
        <v>18</v>
      </c>
      <c r="D1222" s="3">
        <v>23.57</v>
      </c>
      <c r="E1222" s="3" t="s">
        <v>18</v>
      </c>
      <c r="F1222" s="3">
        <v>17.57</v>
      </c>
      <c r="G1222" s="3">
        <v>24.73</v>
      </c>
      <c r="H1222" s="3" t="s">
        <v>18</v>
      </c>
      <c r="I1222" s="3">
        <v>24.73</v>
      </c>
      <c r="J1222" s="3">
        <v>26.63</v>
      </c>
      <c r="K1222" s="3" t="s">
        <v>18</v>
      </c>
      <c r="L1222" s="3">
        <v>16.91</v>
      </c>
      <c r="M1222" s="3" t="s">
        <v>18</v>
      </c>
      <c r="N1222" s="3" t="s">
        <v>18</v>
      </c>
      <c r="O1222" s="3">
        <v>13.795</v>
      </c>
      <c r="P1222" s="3" t="s">
        <v>18</v>
      </c>
      <c r="Q1222" s="3">
        <v>16.899999999999999</v>
      </c>
      <c r="R1222" s="3" t="s">
        <v>18</v>
      </c>
      <c r="T1222" t="str">
        <f t="shared" si="152"/>
        <v/>
      </c>
      <c r="U1222">
        <f t="shared" si="153"/>
        <v>-6.66</v>
      </c>
      <c r="V1222" t="str">
        <f t="shared" si="154"/>
        <v/>
      </c>
      <c r="W1222" t="str">
        <f t="shared" si="155"/>
        <v/>
      </c>
      <c r="X1222">
        <f t="shared" si="156"/>
        <v>-10.935</v>
      </c>
      <c r="Y1222" t="str">
        <f t="shared" si="157"/>
        <v/>
      </c>
      <c r="Z1222">
        <f t="shared" si="158"/>
        <v>-7.8300000000000018</v>
      </c>
      <c r="AA1222" t="str">
        <f t="shared" si="159"/>
        <v/>
      </c>
    </row>
    <row r="1223" spans="1:27" x14ac:dyDescent="0.2">
      <c r="A1223" s="2">
        <v>25600.671724537038</v>
      </c>
      <c r="B1223" s="3" t="s">
        <v>18</v>
      </c>
      <c r="C1223" s="3" t="s">
        <v>18</v>
      </c>
      <c r="D1223" s="3">
        <v>23.71</v>
      </c>
      <c r="E1223" s="3" t="s">
        <v>18</v>
      </c>
      <c r="F1223" s="3">
        <v>17.63</v>
      </c>
      <c r="G1223" s="3" t="s">
        <v>18</v>
      </c>
      <c r="H1223" s="3" t="s">
        <v>18</v>
      </c>
      <c r="I1223" s="3" t="s">
        <v>18</v>
      </c>
      <c r="J1223" s="3">
        <v>26.5</v>
      </c>
      <c r="K1223" s="3" t="s">
        <v>18</v>
      </c>
      <c r="L1223" s="3">
        <v>17.18</v>
      </c>
      <c r="M1223" s="3" t="s">
        <v>18</v>
      </c>
      <c r="N1223" s="3" t="s">
        <v>18</v>
      </c>
      <c r="O1223" s="3">
        <v>13.86</v>
      </c>
      <c r="P1223" s="3" t="s">
        <v>18</v>
      </c>
      <c r="Q1223" s="3">
        <v>16.97</v>
      </c>
      <c r="R1223" s="3">
        <v>14.98</v>
      </c>
      <c r="T1223" t="str">
        <f t="shared" si="152"/>
        <v/>
      </c>
      <c r="U1223">
        <f t="shared" si="153"/>
        <v>-6.5300000000000011</v>
      </c>
      <c r="V1223" t="str">
        <f t="shared" si="154"/>
        <v/>
      </c>
      <c r="W1223" t="str">
        <f t="shared" si="155"/>
        <v/>
      </c>
      <c r="X1223" t="str">
        <f t="shared" si="156"/>
        <v/>
      </c>
      <c r="Y1223" t="str">
        <f t="shared" si="157"/>
        <v/>
      </c>
      <c r="Z1223" t="str">
        <f t="shared" si="158"/>
        <v/>
      </c>
      <c r="AA1223">
        <f t="shared" si="159"/>
        <v>-11.52</v>
      </c>
    </row>
    <row r="1224" spans="1:27" x14ac:dyDescent="0.2">
      <c r="A1224" s="2">
        <v>25600.671736111111</v>
      </c>
      <c r="B1224" s="3" t="s">
        <v>18</v>
      </c>
      <c r="C1224" s="3" t="s">
        <v>18</v>
      </c>
      <c r="D1224" s="3" t="s">
        <v>18</v>
      </c>
      <c r="E1224" s="3" t="s">
        <v>18</v>
      </c>
      <c r="F1224" s="3" t="s">
        <v>18</v>
      </c>
      <c r="G1224" s="3" t="s">
        <v>18</v>
      </c>
      <c r="H1224" s="3" t="s">
        <v>18</v>
      </c>
      <c r="I1224" s="3" t="s">
        <v>18</v>
      </c>
      <c r="J1224" s="3">
        <v>26.734999999999999</v>
      </c>
      <c r="K1224" s="3" t="s">
        <v>18</v>
      </c>
      <c r="L1224" s="3" t="s">
        <v>18</v>
      </c>
      <c r="M1224" s="3" t="s">
        <v>18</v>
      </c>
      <c r="N1224" s="3" t="s">
        <v>18</v>
      </c>
      <c r="O1224" s="3" t="s">
        <v>18</v>
      </c>
      <c r="P1224" s="3" t="s">
        <v>18</v>
      </c>
      <c r="Q1224" s="3" t="s">
        <v>18</v>
      </c>
      <c r="R1224" s="3">
        <v>14.59</v>
      </c>
      <c r="T1224" t="str">
        <f t="shared" si="152"/>
        <v/>
      </c>
      <c r="U1224" t="str">
        <f t="shared" si="153"/>
        <v/>
      </c>
      <c r="V1224" t="str">
        <f t="shared" si="154"/>
        <v/>
      </c>
      <c r="W1224" t="str">
        <f t="shared" si="155"/>
        <v/>
      </c>
      <c r="X1224" t="str">
        <f t="shared" si="156"/>
        <v/>
      </c>
      <c r="Y1224" t="str">
        <f t="shared" si="157"/>
        <v/>
      </c>
      <c r="Z1224" t="str">
        <f t="shared" si="158"/>
        <v/>
      </c>
      <c r="AA1224">
        <f t="shared" si="159"/>
        <v>-12.145</v>
      </c>
    </row>
    <row r="1225" spans="1:27" x14ac:dyDescent="0.2">
      <c r="A1225" s="2">
        <v>25600.671747685181</v>
      </c>
      <c r="B1225" s="3" t="s">
        <v>18</v>
      </c>
      <c r="C1225" s="3" t="s">
        <v>18</v>
      </c>
      <c r="D1225" s="3" t="s">
        <v>18</v>
      </c>
      <c r="E1225" s="3" t="s">
        <v>18</v>
      </c>
      <c r="F1225" s="3">
        <v>17.23</v>
      </c>
      <c r="G1225" s="3" t="s">
        <v>18</v>
      </c>
      <c r="H1225" s="3" t="s">
        <v>18</v>
      </c>
      <c r="I1225" s="3">
        <v>24.19</v>
      </c>
      <c r="J1225" s="3">
        <v>26.565000000000001</v>
      </c>
      <c r="K1225" s="3" t="s">
        <v>18</v>
      </c>
      <c r="L1225" s="3">
        <v>16.3</v>
      </c>
      <c r="M1225" s="3" t="s">
        <v>18</v>
      </c>
      <c r="N1225" s="3" t="s">
        <v>18</v>
      </c>
      <c r="O1225" s="3" t="s">
        <v>18</v>
      </c>
      <c r="P1225" s="3" t="s">
        <v>18</v>
      </c>
      <c r="Q1225" s="3" t="s">
        <v>18</v>
      </c>
      <c r="R1225" s="3">
        <v>14.46</v>
      </c>
      <c r="T1225" t="str">
        <f t="shared" si="152"/>
        <v/>
      </c>
      <c r="U1225" t="str">
        <f t="shared" si="153"/>
        <v/>
      </c>
      <c r="V1225" t="str">
        <f t="shared" si="154"/>
        <v/>
      </c>
      <c r="W1225" t="str">
        <f t="shared" si="155"/>
        <v/>
      </c>
      <c r="X1225" t="str">
        <f t="shared" si="156"/>
        <v/>
      </c>
      <c r="Y1225" t="str">
        <f t="shared" si="157"/>
        <v/>
      </c>
      <c r="Z1225" t="str">
        <f t="shared" si="158"/>
        <v/>
      </c>
      <c r="AA1225">
        <f t="shared" si="159"/>
        <v>-12.105</v>
      </c>
    </row>
    <row r="1226" spans="1:27" x14ac:dyDescent="0.2">
      <c r="A1226" s="2">
        <v>25600.671759259261</v>
      </c>
      <c r="B1226" s="3" t="s">
        <v>18</v>
      </c>
      <c r="C1226" s="3" t="s">
        <v>18</v>
      </c>
      <c r="D1226" s="3">
        <v>23.37</v>
      </c>
      <c r="E1226" s="3" t="s">
        <v>18</v>
      </c>
      <c r="F1226" s="3">
        <v>17.234999999999999</v>
      </c>
      <c r="G1226" s="3" t="s">
        <v>18</v>
      </c>
      <c r="H1226" s="3" t="s">
        <v>18</v>
      </c>
      <c r="I1226" s="3">
        <v>24.323333333333331</v>
      </c>
      <c r="J1226" s="3">
        <v>26.565000000000001</v>
      </c>
      <c r="K1226" s="3" t="s">
        <v>18</v>
      </c>
      <c r="L1226" s="3">
        <v>16.37</v>
      </c>
      <c r="M1226" s="3" t="s">
        <v>18</v>
      </c>
      <c r="N1226" s="3" t="s">
        <v>18</v>
      </c>
      <c r="O1226" s="3" t="s">
        <v>18</v>
      </c>
      <c r="P1226" s="3" t="s">
        <v>18</v>
      </c>
      <c r="Q1226" s="3" t="s">
        <v>18</v>
      </c>
      <c r="R1226" s="3">
        <v>14.676666666666669</v>
      </c>
      <c r="T1226" t="str">
        <f t="shared" si="152"/>
        <v/>
      </c>
      <c r="U1226">
        <f t="shared" si="153"/>
        <v>-7</v>
      </c>
      <c r="V1226" t="str">
        <f t="shared" si="154"/>
        <v/>
      </c>
      <c r="W1226" t="str">
        <f t="shared" si="155"/>
        <v/>
      </c>
      <c r="X1226" t="str">
        <f t="shared" si="156"/>
        <v/>
      </c>
      <c r="Y1226" t="str">
        <f t="shared" si="157"/>
        <v/>
      </c>
      <c r="Z1226" t="str">
        <f t="shared" si="158"/>
        <v/>
      </c>
      <c r="AA1226">
        <f t="shared" si="159"/>
        <v>-11.888333333333332</v>
      </c>
    </row>
    <row r="1227" spans="1:27" x14ac:dyDescent="0.2">
      <c r="A1227" s="2">
        <v>25600.671770833331</v>
      </c>
      <c r="B1227" s="3" t="s">
        <v>18</v>
      </c>
      <c r="C1227" s="3" t="s">
        <v>18</v>
      </c>
      <c r="D1227" s="3">
        <v>23.03</v>
      </c>
      <c r="E1227" s="3" t="s">
        <v>18</v>
      </c>
      <c r="F1227" s="3">
        <v>17.364999999999998</v>
      </c>
      <c r="G1227" s="3">
        <v>24.934999999999999</v>
      </c>
      <c r="H1227" s="3" t="s">
        <v>18</v>
      </c>
      <c r="I1227" s="3">
        <v>24.46</v>
      </c>
      <c r="J1227" s="3">
        <v>26.59</v>
      </c>
      <c r="K1227" s="3" t="s">
        <v>18</v>
      </c>
      <c r="L1227" s="3">
        <v>16.574999999999999</v>
      </c>
      <c r="M1227" s="3" t="s">
        <v>18</v>
      </c>
      <c r="N1227" s="3" t="s">
        <v>18</v>
      </c>
      <c r="O1227" s="3">
        <v>13.59</v>
      </c>
      <c r="P1227" s="3">
        <v>16.170000000000002</v>
      </c>
      <c r="Q1227" s="3" t="s">
        <v>18</v>
      </c>
      <c r="R1227" s="3">
        <v>14.72</v>
      </c>
      <c r="T1227" t="str">
        <f t="shared" si="152"/>
        <v/>
      </c>
      <c r="U1227">
        <f t="shared" si="153"/>
        <v>-6.4550000000000018</v>
      </c>
      <c r="V1227" t="str">
        <f t="shared" si="154"/>
        <v/>
      </c>
      <c r="W1227" t="str">
        <f t="shared" si="155"/>
        <v/>
      </c>
      <c r="X1227">
        <f t="shared" si="156"/>
        <v>-11.344999999999999</v>
      </c>
      <c r="Y1227" t="str">
        <f t="shared" si="157"/>
        <v/>
      </c>
      <c r="Z1227" t="str">
        <f t="shared" si="158"/>
        <v/>
      </c>
      <c r="AA1227">
        <f t="shared" si="159"/>
        <v>-11.87</v>
      </c>
    </row>
    <row r="1228" spans="1:27" x14ac:dyDescent="0.2">
      <c r="A1228" s="2">
        <v>25600.671782407411</v>
      </c>
      <c r="B1228" s="3" t="s">
        <v>18</v>
      </c>
      <c r="C1228" s="3" t="s">
        <v>18</v>
      </c>
      <c r="D1228" s="3">
        <v>23.234999999999999</v>
      </c>
      <c r="E1228" s="3" t="s">
        <v>18</v>
      </c>
      <c r="F1228" s="3" t="s">
        <v>18</v>
      </c>
      <c r="G1228" s="3">
        <v>24.594999999999999</v>
      </c>
      <c r="H1228" s="3" t="s">
        <v>18</v>
      </c>
      <c r="I1228" s="3" t="s">
        <v>18</v>
      </c>
      <c r="J1228" s="3">
        <v>26.635000000000002</v>
      </c>
      <c r="K1228" s="3" t="s">
        <v>18</v>
      </c>
      <c r="L1228" s="3">
        <v>16.393333333333331</v>
      </c>
      <c r="M1228" s="3" t="s">
        <v>18</v>
      </c>
      <c r="N1228" s="3" t="s">
        <v>18</v>
      </c>
      <c r="O1228" s="3">
        <v>13.66</v>
      </c>
      <c r="P1228" s="3" t="s">
        <v>18</v>
      </c>
      <c r="Q1228" s="3" t="s">
        <v>18</v>
      </c>
      <c r="R1228" s="3" t="s">
        <v>18</v>
      </c>
      <c r="T1228" t="str">
        <f t="shared" si="152"/>
        <v/>
      </c>
      <c r="U1228">
        <f t="shared" si="153"/>
        <v>-6.8416666666666686</v>
      </c>
      <c r="V1228" t="str">
        <f t="shared" si="154"/>
        <v/>
      </c>
      <c r="W1228" t="str">
        <f t="shared" si="155"/>
        <v/>
      </c>
      <c r="X1228">
        <f t="shared" si="156"/>
        <v>-10.934999999999999</v>
      </c>
      <c r="Y1228" t="str">
        <f t="shared" si="157"/>
        <v/>
      </c>
      <c r="Z1228" t="str">
        <f t="shared" si="158"/>
        <v/>
      </c>
      <c r="AA1228" t="str">
        <f t="shared" si="159"/>
        <v/>
      </c>
    </row>
    <row r="1229" spans="1:27" x14ac:dyDescent="0.2">
      <c r="A1229" s="2">
        <v>25600.671793981481</v>
      </c>
      <c r="B1229" s="3" t="s">
        <v>18</v>
      </c>
      <c r="C1229" s="3" t="s">
        <v>18</v>
      </c>
      <c r="D1229" s="3">
        <v>23.39</v>
      </c>
      <c r="E1229" s="3" t="s">
        <v>18</v>
      </c>
      <c r="F1229" s="3">
        <v>17.23</v>
      </c>
      <c r="G1229" s="3">
        <v>25</v>
      </c>
      <c r="H1229" s="3" t="s">
        <v>18</v>
      </c>
      <c r="I1229" s="3" t="s">
        <v>18</v>
      </c>
      <c r="J1229" s="3">
        <v>26.37</v>
      </c>
      <c r="K1229" s="3" t="s">
        <v>18</v>
      </c>
      <c r="L1229" s="3">
        <v>16.436666666666671</v>
      </c>
      <c r="M1229" s="3" t="s">
        <v>18</v>
      </c>
      <c r="N1229" s="3" t="s">
        <v>18</v>
      </c>
      <c r="O1229" s="3">
        <v>13.99666666666667</v>
      </c>
      <c r="P1229" s="3" t="s">
        <v>18</v>
      </c>
      <c r="Q1229" s="3" t="s">
        <v>18</v>
      </c>
      <c r="R1229" s="3" t="s">
        <v>18</v>
      </c>
      <c r="T1229" t="str">
        <f t="shared" si="152"/>
        <v/>
      </c>
      <c r="U1229">
        <f t="shared" si="153"/>
        <v>-6.9533333333333296</v>
      </c>
      <c r="V1229" t="str">
        <f t="shared" si="154"/>
        <v/>
      </c>
      <c r="W1229" t="str">
        <f t="shared" si="155"/>
        <v/>
      </c>
      <c r="X1229">
        <f t="shared" si="156"/>
        <v>-11.00333333333333</v>
      </c>
      <c r="Y1229" t="str">
        <f t="shared" si="157"/>
        <v/>
      </c>
      <c r="Z1229" t="str">
        <f t="shared" si="158"/>
        <v/>
      </c>
      <c r="AA1229" t="str">
        <f t="shared" si="159"/>
        <v/>
      </c>
    </row>
    <row r="1230" spans="1:27" x14ac:dyDescent="0.2">
      <c r="A1230" s="2">
        <v>25600.67180555555</v>
      </c>
      <c r="B1230" s="3" t="s">
        <v>18</v>
      </c>
      <c r="C1230" s="3" t="s">
        <v>18</v>
      </c>
      <c r="D1230" s="3">
        <v>23.3</v>
      </c>
      <c r="E1230" s="3" t="s">
        <v>18</v>
      </c>
      <c r="F1230" s="3">
        <v>17.056666666666668</v>
      </c>
      <c r="G1230" s="3">
        <v>24.823333333333331</v>
      </c>
      <c r="H1230" s="3" t="s">
        <v>18</v>
      </c>
      <c r="I1230" s="3" t="s">
        <v>18</v>
      </c>
      <c r="J1230" s="3">
        <v>26.63</v>
      </c>
      <c r="K1230" s="3" t="s">
        <v>18</v>
      </c>
      <c r="L1230" s="3">
        <v>16.076666666666672</v>
      </c>
      <c r="M1230" s="3" t="s">
        <v>18</v>
      </c>
      <c r="N1230" s="3" t="s">
        <v>18</v>
      </c>
      <c r="O1230" s="3">
        <v>13.81666666666667</v>
      </c>
      <c r="P1230" s="3" t="s">
        <v>18</v>
      </c>
      <c r="Q1230" s="3" t="s">
        <v>18</v>
      </c>
      <c r="R1230" s="3" t="s">
        <v>18</v>
      </c>
      <c r="T1230" t="str">
        <f t="shared" si="152"/>
        <v/>
      </c>
      <c r="U1230">
        <f t="shared" si="153"/>
        <v>-7.2233333333333292</v>
      </c>
      <c r="V1230" t="str">
        <f t="shared" si="154"/>
        <v/>
      </c>
      <c r="W1230" t="str">
        <f t="shared" si="155"/>
        <v/>
      </c>
      <c r="X1230">
        <f t="shared" si="156"/>
        <v>-11.006666666666661</v>
      </c>
      <c r="Y1230" t="str">
        <f t="shared" si="157"/>
        <v/>
      </c>
      <c r="Z1230" t="str">
        <f t="shared" si="158"/>
        <v/>
      </c>
      <c r="AA1230" t="str">
        <f t="shared" si="159"/>
        <v/>
      </c>
    </row>
    <row r="1231" spans="1:27" x14ac:dyDescent="0.2">
      <c r="A1231" s="2">
        <v>25600.671817129631</v>
      </c>
      <c r="B1231" s="3" t="s">
        <v>18</v>
      </c>
      <c r="C1231" s="3" t="s">
        <v>18</v>
      </c>
      <c r="D1231" s="3">
        <v>23.234999999999999</v>
      </c>
      <c r="E1231" s="3" t="s">
        <v>18</v>
      </c>
      <c r="F1231" s="3">
        <v>17.23</v>
      </c>
      <c r="G1231" s="3">
        <v>24.66</v>
      </c>
      <c r="H1231" s="3" t="s">
        <v>18</v>
      </c>
      <c r="I1231" s="3" t="s">
        <v>18</v>
      </c>
      <c r="J1231" s="3">
        <v>26.57</v>
      </c>
      <c r="K1231" s="3" t="s">
        <v>18</v>
      </c>
      <c r="L1231" s="3">
        <v>16.84</v>
      </c>
      <c r="M1231" s="3" t="s">
        <v>18</v>
      </c>
      <c r="N1231" s="3" t="s">
        <v>18</v>
      </c>
      <c r="O1231" s="3">
        <v>13.82</v>
      </c>
      <c r="P1231" s="3" t="s">
        <v>18</v>
      </c>
      <c r="Q1231" s="3" t="s">
        <v>18</v>
      </c>
      <c r="R1231" s="3">
        <v>14.72</v>
      </c>
      <c r="T1231" t="str">
        <f t="shared" si="152"/>
        <v/>
      </c>
      <c r="U1231">
        <f t="shared" si="153"/>
        <v>-6.3949999999999996</v>
      </c>
      <c r="V1231" t="str">
        <f t="shared" si="154"/>
        <v/>
      </c>
      <c r="W1231" t="str">
        <f t="shared" si="155"/>
        <v/>
      </c>
      <c r="X1231">
        <f t="shared" si="156"/>
        <v>-10.84</v>
      </c>
      <c r="Y1231" t="str">
        <f t="shared" si="157"/>
        <v/>
      </c>
      <c r="Z1231" t="str">
        <f t="shared" si="158"/>
        <v/>
      </c>
      <c r="AA1231">
        <f t="shared" si="159"/>
        <v>-11.85</v>
      </c>
    </row>
    <row r="1232" spans="1:27" x14ac:dyDescent="0.2">
      <c r="A1232" s="2">
        <v>25600.6718287037</v>
      </c>
      <c r="B1232" s="3" t="s">
        <v>18</v>
      </c>
      <c r="C1232" s="3" t="s">
        <v>18</v>
      </c>
      <c r="D1232" s="3">
        <v>23.305</v>
      </c>
      <c r="E1232" s="3" t="s">
        <v>18</v>
      </c>
      <c r="F1232" s="3">
        <v>17.41</v>
      </c>
      <c r="G1232" s="3">
        <v>24.795000000000002</v>
      </c>
      <c r="H1232" s="3" t="s">
        <v>18</v>
      </c>
      <c r="I1232" s="3" t="s">
        <v>18</v>
      </c>
      <c r="J1232" s="3" t="s">
        <v>18</v>
      </c>
      <c r="K1232" s="3" t="s">
        <v>18</v>
      </c>
      <c r="L1232" s="3">
        <v>16.170000000000002</v>
      </c>
      <c r="M1232" s="3" t="s">
        <v>18</v>
      </c>
      <c r="N1232" s="3" t="s">
        <v>18</v>
      </c>
      <c r="O1232" s="3">
        <v>13.965</v>
      </c>
      <c r="P1232" s="3" t="s">
        <v>18</v>
      </c>
      <c r="Q1232" s="3" t="s">
        <v>18</v>
      </c>
      <c r="R1232" s="3">
        <v>14.72</v>
      </c>
      <c r="T1232" t="str">
        <f t="shared" si="152"/>
        <v/>
      </c>
      <c r="U1232">
        <f t="shared" si="153"/>
        <v>-7.134999999999998</v>
      </c>
      <c r="V1232" t="str">
        <f t="shared" si="154"/>
        <v/>
      </c>
      <c r="W1232" t="str">
        <f t="shared" si="155"/>
        <v/>
      </c>
      <c r="X1232">
        <f t="shared" si="156"/>
        <v>-10.830000000000002</v>
      </c>
      <c r="Y1232" t="str">
        <f t="shared" si="157"/>
        <v/>
      </c>
      <c r="Z1232" t="str">
        <f t="shared" si="158"/>
        <v/>
      </c>
      <c r="AA1232" t="str">
        <f t="shared" si="159"/>
        <v/>
      </c>
    </row>
    <row r="1233" spans="1:27" x14ac:dyDescent="0.2">
      <c r="A1233" s="2">
        <v>25600.671840277781</v>
      </c>
      <c r="B1233" s="3" t="s">
        <v>18</v>
      </c>
      <c r="C1233" s="3" t="s">
        <v>18</v>
      </c>
      <c r="D1233" s="3">
        <v>23.3675</v>
      </c>
      <c r="E1233" s="3" t="s">
        <v>18</v>
      </c>
      <c r="F1233" s="3">
        <v>17.5</v>
      </c>
      <c r="G1233" s="3">
        <v>24.59</v>
      </c>
      <c r="H1233" s="3" t="s">
        <v>18</v>
      </c>
      <c r="I1233" s="3" t="s">
        <v>18</v>
      </c>
      <c r="J1233" s="3" t="s">
        <v>18</v>
      </c>
      <c r="K1233" s="3" t="s">
        <v>18</v>
      </c>
      <c r="L1233" s="3">
        <v>16.79666666666667</v>
      </c>
      <c r="M1233" s="3" t="s">
        <v>18</v>
      </c>
      <c r="N1233" s="3" t="s">
        <v>18</v>
      </c>
      <c r="O1233" s="3">
        <v>14.065</v>
      </c>
      <c r="P1233" s="3" t="s">
        <v>18</v>
      </c>
      <c r="Q1233" s="3" t="s">
        <v>18</v>
      </c>
      <c r="R1233" s="3">
        <v>14.85</v>
      </c>
      <c r="T1233" t="str">
        <f t="shared" si="152"/>
        <v/>
      </c>
      <c r="U1233">
        <f t="shared" si="153"/>
        <v>-6.5708333333333293</v>
      </c>
      <c r="V1233" t="str">
        <f t="shared" si="154"/>
        <v/>
      </c>
      <c r="W1233" t="str">
        <f t="shared" si="155"/>
        <v/>
      </c>
      <c r="X1233">
        <f t="shared" si="156"/>
        <v>-10.525</v>
      </c>
      <c r="Y1233" t="str">
        <f t="shared" si="157"/>
        <v/>
      </c>
      <c r="Z1233" t="str">
        <f t="shared" si="158"/>
        <v/>
      </c>
      <c r="AA1233" t="str">
        <f t="shared" si="159"/>
        <v/>
      </c>
    </row>
    <row r="1234" spans="1:27" x14ac:dyDescent="0.2">
      <c r="A1234" s="2">
        <v>25600.67185185185</v>
      </c>
      <c r="B1234" s="3" t="s">
        <v>18</v>
      </c>
      <c r="C1234" s="3" t="s">
        <v>18</v>
      </c>
      <c r="D1234" s="3" t="s">
        <v>18</v>
      </c>
      <c r="E1234" s="3" t="s">
        <v>18</v>
      </c>
      <c r="F1234" s="3">
        <v>17.236666666666672</v>
      </c>
      <c r="G1234" s="3">
        <v>24.695</v>
      </c>
      <c r="H1234" s="3" t="s">
        <v>18</v>
      </c>
      <c r="I1234" s="3" t="s">
        <v>18</v>
      </c>
      <c r="J1234" s="3" t="s">
        <v>18</v>
      </c>
      <c r="K1234" s="3" t="s">
        <v>18</v>
      </c>
      <c r="L1234" s="3" t="s">
        <v>18</v>
      </c>
      <c r="M1234" s="3" t="s">
        <v>18</v>
      </c>
      <c r="N1234" s="3" t="s">
        <v>18</v>
      </c>
      <c r="O1234" s="3">
        <v>13.95</v>
      </c>
      <c r="P1234" s="3" t="s">
        <v>18</v>
      </c>
      <c r="Q1234" s="3" t="s">
        <v>18</v>
      </c>
      <c r="R1234" s="3" t="s">
        <v>18</v>
      </c>
      <c r="T1234" t="str">
        <f t="shared" si="152"/>
        <v/>
      </c>
      <c r="U1234" t="str">
        <f t="shared" si="153"/>
        <v/>
      </c>
      <c r="V1234" t="str">
        <f t="shared" si="154"/>
        <v/>
      </c>
      <c r="W1234" t="str">
        <f t="shared" si="155"/>
        <v/>
      </c>
      <c r="X1234">
        <f t="shared" si="156"/>
        <v>-10.745000000000001</v>
      </c>
      <c r="Y1234" t="str">
        <f t="shared" si="157"/>
        <v/>
      </c>
      <c r="Z1234" t="str">
        <f t="shared" si="158"/>
        <v/>
      </c>
      <c r="AA1234" t="str">
        <f t="shared" si="159"/>
        <v/>
      </c>
    </row>
    <row r="1235" spans="1:27" x14ac:dyDescent="0.2">
      <c r="A1235" s="2">
        <v>25600.67186342593</v>
      </c>
      <c r="B1235" s="3" t="s">
        <v>18</v>
      </c>
      <c r="C1235" s="3" t="s">
        <v>18</v>
      </c>
      <c r="D1235" s="3" t="s">
        <v>18</v>
      </c>
      <c r="E1235" s="3" t="s">
        <v>18</v>
      </c>
      <c r="F1235" s="3">
        <v>17.34</v>
      </c>
      <c r="G1235" s="3">
        <v>24.64</v>
      </c>
      <c r="H1235" s="3" t="s">
        <v>18</v>
      </c>
      <c r="I1235" s="3">
        <v>24.32</v>
      </c>
      <c r="J1235" s="3" t="s">
        <v>18</v>
      </c>
      <c r="K1235" s="3" t="s">
        <v>18</v>
      </c>
      <c r="L1235" s="3" t="s">
        <v>18</v>
      </c>
      <c r="M1235" s="3" t="s">
        <v>18</v>
      </c>
      <c r="N1235" s="3" t="s">
        <v>18</v>
      </c>
      <c r="O1235" s="3">
        <v>14.27</v>
      </c>
      <c r="P1235" s="3" t="s">
        <v>18</v>
      </c>
      <c r="Q1235" s="3" t="s">
        <v>18</v>
      </c>
      <c r="R1235" s="3">
        <v>14.914999999999999</v>
      </c>
      <c r="T1235" t="str">
        <f t="shared" si="152"/>
        <v/>
      </c>
      <c r="U1235" t="str">
        <f t="shared" si="153"/>
        <v/>
      </c>
      <c r="V1235" t="str">
        <f t="shared" si="154"/>
        <v/>
      </c>
      <c r="W1235" t="str">
        <f t="shared" si="155"/>
        <v/>
      </c>
      <c r="X1235">
        <f t="shared" si="156"/>
        <v>-10.370000000000001</v>
      </c>
      <c r="Y1235" t="str">
        <f t="shared" si="157"/>
        <v/>
      </c>
      <c r="Z1235" t="str">
        <f t="shared" si="158"/>
        <v/>
      </c>
      <c r="AA1235" t="str">
        <f t="shared" si="159"/>
        <v/>
      </c>
    </row>
    <row r="1236" spans="1:27" x14ac:dyDescent="0.2">
      <c r="A1236" s="2">
        <v>25600.671875</v>
      </c>
      <c r="B1236" s="3" t="s">
        <v>18</v>
      </c>
      <c r="C1236" s="3" t="s">
        <v>18</v>
      </c>
      <c r="D1236" s="3">
        <v>23.3</v>
      </c>
      <c r="E1236" s="3" t="s">
        <v>18</v>
      </c>
      <c r="F1236" s="3">
        <v>17.364999999999998</v>
      </c>
      <c r="G1236" s="3">
        <v>24.8</v>
      </c>
      <c r="H1236" s="3" t="s">
        <v>18</v>
      </c>
      <c r="I1236" s="3" t="s">
        <v>18</v>
      </c>
      <c r="J1236" s="3" t="s">
        <v>18</v>
      </c>
      <c r="K1236" s="3" t="s">
        <v>18</v>
      </c>
      <c r="L1236" s="3">
        <v>16.434999999999999</v>
      </c>
      <c r="M1236" s="3" t="s">
        <v>18</v>
      </c>
      <c r="N1236" s="3" t="s">
        <v>18</v>
      </c>
      <c r="O1236" s="3">
        <v>14.237500000000001</v>
      </c>
      <c r="P1236" s="3" t="s">
        <v>18</v>
      </c>
      <c r="Q1236" s="3" t="s">
        <v>18</v>
      </c>
      <c r="R1236" s="3" t="s">
        <v>18</v>
      </c>
      <c r="T1236" t="str">
        <f t="shared" si="152"/>
        <v/>
      </c>
      <c r="U1236">
        <f t="shared" si="153"/>
        <v>-6.865000000000002</v>
      </c>
      <c r="V1236" t="str">
        <f t="shared" si="154"/>
        <v/>
      </c>
      <c r="W1236" t="str">
        <f t="shared" si="155"/>
        <v/>
      </c>
      <c r="X1236">
        <f t="shared" si="156"/>
        <v>-10.5625</v>
      </c>
      <c r="Y1236" t="str">
        <f t="shared" si="157"/>
        <v/>
      </c>
      <c r="Z1236" t="str">
        <f t="shared" si="158"/>
        <v/>
      </c>
      <c r="AA1236" t="str">
        <f t="shared" si="159"/>
        <v/>
      </c>
    </row>
    <row r="1237" spans="1:27" x14ac:dyDescent="0.2">
      <c r="A1237" s="2">
        <v>25600.67188657407</v>
      </c>
      <c r="B1237" s="3" t="s">
        <v>18</v>
      </c>
      <c r="C1237" s="3" t="s">
        <v>18</v>
      </c>
      <c r="D1237" s="3">
        <v>23.574999999999999</v>
      </c>
      <c r="E1237" s="3" t="s">
        <v>18</v>
      </c>
      <c r="F1237" s="3">
        <v>17.37</v>
      </c>
      <c r="G1237" s="3">
        <v>24.594999999999999</v>
      </c>
      <c r="H1237" s="3" t="s">
        <v>18</v>
      </c>
      <c r="I1237" s="3">
        <v>24.254999999999999</v>
      </c>
      <c r="J1237" s="3" t="s">
        <v>18</v>
      </c>
      <c r="K1237" s="3" t="s">
        <v>18</v>
      </c>
      <c r="L1237" s="3">
        <v>16.75</v>
      </c>
      <c r="M1237" s="3" t="s">
        <v>18</v>
      </c>
      <c r="N1237" s="3" t="s">
        <v>18</v>
      </c>
      <c r="O1237" s="3" t="s">
        <v>18</v>
      </c>
      <c r="P1237" s="3">
        <v>17.02333333333333</v>
      </c>
      <c r="Q1237" s="3">
        <v>16.743333333333339</v>
      </c>
      <c r="R1237" s="3">
        <v>15.115</v>
      </c>
      <c r="T1237" t="str">
        <f t="shared" si="152"/>
        <v/>
      </c>
      <c r="U1237">
        <f t="shared" si="153"/>
        <v>-6.8249999999999993</v>
      </c>
      <c r="V1237" t="str">
        <f t="shared" si="154"/>
        <v/>
      </c>
      <c r="W1237" t="str">
        <f t="shared" si="155"/>
        <v/>
      </c>
      <c r="X1237" t="str">
        <f t="shared" si="156"/>
        <v/>
      </c>
      <c r="Y1237" t="str">
        <f t="shared" si="157"/>
        <v/>
      </c>
      <c r="Z1237">
        <f t="shared" si="158"/>
        <v>-7.5116666666666596</v>
      </c>
      <c r="AA1237" t="str">
        <f t="shared" si="159"/>
        <v/>
      </c>
    </row>
    <row r="1238" spans="1:27" x14ac:dyDescent="0.2">
      <c r="A1238" s="2">
        <v>25600.67189814815</v>
      </c>
      <c r="B1238" s="3" t="s">
        <v>18</v>
      </c>
      <c r="C1238" s="3" t="s">
        <v>18</v>
      </c>
      <c r="D1238" s="3">
        <v>23.57</v>
      </c>
      <c r="E1238" s="3" t="s">
        <v>18</v>
      </c>
      <c r="F1238" s="3">
        <v>17.23</v>
      </c>
      <c r="G1238" s="3">
        <v>25.004999999999999</v>
      </c>
      <c r="H1238" s="3">
        <v>28.9</v>
      </c>
      <c r="I1238" s="3">
        <v>24.324999999999999</v>
      </c>
      <c r="J1238" s="3" t="s">
        <v>18</v>
      </c>
      <c r="K1238" s="3" t="s">
        <v>18</v>
      </c>
      <c r="L1238" s="3">
        <v>16.71</v>
      </c>
      <c r="M1238" s="3" t="s">
        <v>18</v>
      </c>
      <c r="N1238" s="3" t="s">
        <v>18</v>
      </c>
      <c r="O1238" s="3">
        <v>13.73</v>
      </c>
      <c r="P1238" s="3">
        <v>17.11</v>
      </c>
      <c r="Q1238" s="3">
        <v>16.565000000000001</v>
      </c>
      <c r="R1238" s="3" t="s">
        <v>18</v>
      </c>
      <c r="T1238" t="str">
        <f t="shared" si="152"/>
        <v/>
      </c>
      <c r="U1238">
        <f t="shared" si="153"/>
        <v>-6.8599999999999994</v>
      </c>
      <c r="V1238" t="str">
        <f t="shared" si="154"/>
        <v/>
      </c>
      <c r="W1238" t="str">
        <f t="shared" si="155"/>
        <v/>
      </c>
      <c r="X1238">
        <f t="shared" si="156"/>
        <v>-11.274999999999999</v>
      </c>
      <c r="Y1238">
        <f t="shared" si="157"/>
        <v>-11.79</v>
      </c>
      <c r="Z1238">
        <f t="shared" si="158"/>
        <v>-7.759999999999998</v>
      </c>
      <c r="AA1238" t="str">
        <f t="shared" si="159"/>
        <v/>
      </c>
    </row>
    <row r="1239" spans="1:27" x14ac:dyDescent="0.2">
      <c r="A1239" s="2">
        <v>25600.671909722219</v>
      </c>
      <c r="B1239" s="3" t="s">
        <v>18</v>
      </c>
      <c r="C1239" s="3" t="s">
        <v>18</v>
      </c>
      <c r="D1239" s="3">
        <v>23.71</v>
      </c>
      <c r="E1239" s="3" t="s">
        <v>18</v>
      </c>
      <c r="F1239" s="3">
        <v>17.37</v>
      </c>
      <c r="G1239" s="3" t="s">
        <v>18</v>
      </c>
      <c r="H1239" s="3">
        <v>28.67</v>
      </c>
      <c r="I1239" s="3">
        <v>24.594999999999999</v>
      </c>
      <c r="J1239" s="3">
        <v>26.77</v>
      </c>
      <c r="K1239" s="3" t="s">
        <v>18</v>
      </c>
      <c r="L1239" s="3">
        <v>17.11</v>
      </c>
      <c r="M1239" s="3" t="s">
        <v>18</v>
      </c>
      <c r="N1239" s="3" t="s">
        <v>18</v>
      </c>
      <c r="O1239" s="3" t="s">
        <v>18</v>
      </c>
      <c r="P1239" s="3">
        <v>16.504999999999999</v>
      </c>
      <c r="Q1239" s="3">
        <v>16.899999999999999</v>
      </c>
      <c r="R1239" s="3">
        <v>14.72</v>
      </c>
      <c r="T1239" t="str">
        <f t="shared" si="152"/>
        <v/>
      </c>
      <c r="U1239">
        <f t="shared" si="153"/>
        <v>-6.6000000000000014</v>
      </c>
      <c r="V1239" t="str">
        <f t="shared" si="154"/>
        <v/>
      </c>
      <c r="W1239" t="str">
        <f t="shared" si="155"/>
        <v/>
      </c>
      <c r="X1239" t="str">
        <f t="shared" si="156"/>
        <v/>
      </c>
      <c r="Y1239">
        <f t="shared" si="157"/>
        <v>-12.165000000000003</v>
      </c>
      <c r="Z1239">
        <f t="shared" si="158"/>
        <v>-7.6950000000000003</v>
      </c>
      <c r="AA1239">
        <f t="shared" si="159"/>
        <v>-12.049999999999999</v>
      </c>
    </row>
    <row r="1240" spans="1:27" x14ac:dyDescent="0.2">
      <c r="A1240" s="2">
        <v>25600.6719212963</v>
      </c>
      <c r="B1240" s="3" t="s">
        <v>18</v>
      </c>
      <c r="C1240" s="3" t="s">
        <v>18</v>
      </c>
      <c r="D1240" s="3">
        <v>23.71</v>
      </c>
      <c r="E1240" s="3" t="s">
        <v>18</v>
      </c>
      <c r="F1240" s="3">
        <v>16.829999999999998</v>
      </c>
      <c r="G1240" s="3">
        <v>24.8</v>
      </c>
      <c r="H1240" s="3" t="s">
        <v>18</v>
      </c>
      <c r="I1240" s="3">
        <v>24.46</v>
      </c>
      <c r="J1240" s="3" t="s">
        <v>18</v>
      </c>
      <c r="K1240" s="3" t="s">
        <v>18</v>
      </c>
      <c r="L1240" s="3">
        <v>16.975000000000001</v>
      </c>
      <c r="M1240" s="3" t="s">
        <v>18</v>
      </c>
      <c r="N1240" s="3" t="s">
        <v>18</v>
      </c>
      <c r="O1240" s="3">
        <v>13.86</v>
      </c>
      <c r="P1240" s="3">
        <v>16.66333333333333</v>
      </c>
      <c r="Q1240" s="3">
        <v>16.920000000000002</v>
      </c>
      <c r="R1240" s="3">
        <v>14.936666666666669</v>
      </c>
      <c r="T1240" t="str">
        <f t="shared" si="152"/>
        <v/>
      </c>
      <c r="U1240">
        <f t="shared" si="153"/>
        <v>-6.7349999999999994</v>
      </c>
      <c r="V1240" t="str">
        <f t="shared" si="154"/>
        <v/>
      </c>
      <c r="W1240" t="str">
        <f t="shared" si="155"/>
        <v/>
      </c>
      <c r="X1240">
        <f t="shared" si="156"/>
        <v>-10.940000000000001</v>
      </c>
      <c r="Y1240" t="str">
        <f t="shared" si="157"/>
        <v/>
      </c>
      <c r="Z1240">
        <f t="shared" si="158"/>
        <v>-7.5399999999999991</v>
      </c>
      <c r="AA1240" t="str">
        <f t="shared" si="159"/>
        <v/>
      </c>
    </row>
    <row r="1241" spans="1:27" x14ac:dyDescent="0.2">
      <c r="A1241" s="2">
        <v>25600.671932870369</v>
      </c>
      <c r="B1241" s="3" t="s">
        <v>18</v>
      </c>
      <c r="C1241" s="3" t="s">
        <v>18</v>
      </c>
      <c r="D1241" s="3" t="s">
        <v>18</v>
      </c>
      <c r="E1241" s="3" t="s">
        <v>18</v>
      </c>
      <c r="F1241" s="3">
        <v>17.456666666666671</v>
      </c>
      <c r="G1241" s="3">
        <v>24.66</v>
      </c>
      <c r="H1241" s="3" t="s">
        <v>18</v>
      </c>
      <c r="I1241" s="3">
        <v>24.59</v>
      </c>
      <c r="J1241" s="3" t="s">
        <v>18</v>
      </c>
      <c r="K1241" s="3" t="s">
        <v>18</v>
      </c>
      <c r="L1241" s="3">
        <v>16.526666666666671</v>
      </c>
      <c r="M1241" s="3" t="s">
        <v>18</v>
      </c>
      <c r="N1241" s="3" t="s">
        <v>18</v>
      </c>
      <c r="O1241" s="3" t="s">
        <v>18</v>
      </c>
      <c r="P1241" s="3">
        <v>16.844999999999999</v>
      </c>
      <c r="Q1241" s="3">
        <v>16.835000000000001</v>
      </c>
      <c r="R1241" s="3">
        <v>14.98</v>
      </c>
      <c r="T1241" t="str">
        <f t="shared" si="152"/>
        <v/>
      </c>
      <c r="U1241" t="str">
        <f t="shared" si="153"/>
        <v/>
      </c>
      <c r="V1241" t="str">
        <f t="shared" si="154"/>
        <v/>
      </c>
      <c r="W1241" t="str">
        <f t="shared" si="155"/>
        <v/>
      </c>
      <c r="X1241" t="str">
        <f t="shared" si="156"/>
        <v/>
      </c>
      <c r="Y1241" t="str">
        <f t="shared" si="157"/>
        <v/>
      </c>
      <c r="Z1241">
        <f t="shared" si="158"/>
        <v>-7.754999999999999</v>
      </c>
      <c r="AA1241" t="str">
        <f t="shared" si="159"/>
        <v/>
      </c>
    </row>
    <row r="1242" spans="1:27" x14ac:dyDescent="0.2">
      <c r="A1242" s="2">
        <v>25600.67194444445</v>
      </c>
      <c r="B1242" s="3" t="s">
        <v>18</v>
      </c>
      <c r="C1242" s="3" t="s">
        <v>18</v>
      </c>
      <c r="D1242" s="3">
        <v>23.57</v>
      </c>
      <c r="E1242" s="3" t="s">
        <v>18</v>
      </c>
      <c r="F1242" s="3">
        <v>17.5</v>
      </c>
      <c r="G1242" s="3">
        <v>24.73</v>
      </c>
      <c r="H1242" s="3" t="s">
        <v>18</v>
      </c>
      <c r="I1242" s="3">
        <v>24.594999999999999</v>
      </c>
      <c r="J1242" s="3">
        <v>26.63</v>
      </c>
      <c r="K1242" s="3" t="s">
        <v>18</v>
      </c>
      <c r="L1242" s="3">
        <v>17.38</v>
      </c>
      <c r="M1242" s="3" t="s">
        <v>18</v>
      </c>
      <c r="N1242" s="3" t="s">
        <v>18</v>
      </c>
      <c r="O1242" s="3">
        <v>13.52</v>
      </c>
      <c r="P1242" s="3" t="s">
        <v>18</v>
      </c>
      <c r="Q1242" s="3">
        <v>17.100000000000001</v>
      </c>
      <c r="R1242" s="3">
        <v>15.11</v>
      </c>
      <c r="T1242" t="str">
        <f t="shared" si="152"/>
        <v/>
      </c>
      <c r="U1242">
        <f t="shared" si="153"/>
        <v>-6.1900000000000013</v>
      </c>
      <c r="V1242" t="str">
        <f t="shared" si="154"/>
        <v/>
      </c>
      <c r="W1242" t="str">
        <f t="shared" si="155"/>
        <v/>
      </c>
      <c r="X1242">
        <f t="shared" si="156"/>
        <v>-11.21</v>
      </c>
      <c r="Y1242" t="str">
        <f t="shared" si="157"/>
        <v/>
      </c>
      <c r="Z1242">
        <f t="shared" si="158"/>
        <v>-7.4949999999999974</v>
      </c>
      <c r="AA1242">
        <f t="shared" si="159"/>
        <v>-11.52</v>
      </c>
    </row>
    <row r="1243" spans="1:27" x14ac:dyDescent="0.2">
      <c r="A1243" s="2">
        <v>25600.671956018519</v>
      </c>
      <c r="B1243" s="3" t="s">
        <v>18</v>
      </c>
      <c r="C1243" s="3" t="s">
        <v>18</v>
      </c>
      <c r="D1243" s="3">
        <v>23.17</v>
      </c>
      <c r="E1243" s="3" t="s">
        <v>18</v>
      </c>
      <c r="F1243" s="3">
        <v>17.543333333333329</v>
      </c>
      <c r="G1243" s="3">
        <v>24.934999999999999</v>
      </c>
      <c r="H1243" s="3" t="s">
        <v>18</v>
      </c>
      <c r="I1243" s="3">
        <v>24.39</v>
      </c>
      <c r="J1243" s="3">
        <v>26.63</v>
      </c>
      <c r="K1243" s="3" t="s">
        <v>18</v>
      </c>
      <c r="L1243" s="3">
        <v>17.06666666666667</v>
      </c>
      <c r="M1243" s="3" t="s">
        <v>18</v>
      </c>
      <c r="N1243" s="3" t="s">
        <v>18</v>
      </c>
      <c r="O1243" s="3">
        <v>13.77</v>
      </c>
      <c r="P1243" s="3" t="s">
        <v>18</v>
      </c>
      <c r="Q1243" s="3" t="s">
        <v>18</v>
      </c>
      <c r="R1243" s="3" t="s">
        <v>18</v>
      </c>
      <c r="T1243" t="str">
        <f t="shared" si="152"/>
        <v/>
      </c>
      <c r="U1243">
        <f t="shared" si="153"/>
        <v>-6.1033333333333317</v>
      </c>
      <c r="V1243" t="str">
        <f t="shared" si="154"/>
        <v/>
      </c>
      <c r="W1243" t="str">
        <f t="shared" si="155"/>
        <v/>
      </c>
      <c r="X1243">
        <f t="shared" si="156"/>
        <v>-11.164999999999999</v>
      </c>
      <c r="Y1243" t="str">
        <f t="shared" si="157"/>
        <v/>
      </c>
      <c r="Z1243" t="str">
        <f t="shared" si="158"/>
        <v/>
      </c>
      <c r="AA1243" t="str">
        <f t="shared" si="159"/>
        <v/>
      </c>
    </row>
    <row r="1244" spans="1:27" x14ac:dyDescent="0.2">
      <c r="A1244" s="2">
        <v>25600.671967592589</v>
      </c>
      <c r="B1244" s="3" t="s">
        <v>18</v>
      </c>
      <c r="C1244" s="3" t="s">
        <v>18</v>
      </c>
      <c r="D1244" s="3">
        <v>23.17</v>
      </c>
      <c r="E1244" s="3" t="s">
        <v>18</v>
      </c>
      <c r="F1244" s="3">
        <v>17.41</v>
      </c>
      <c r="G1244" s="3">
        <v>24.776666666666671</v>
      </c>
      <c r="H1244" s="3" t="s">
        <v>18</v>
      </c>
      <c r="I1244" s="3">
        <v>23.92</v>
      </c>
      <c r="J1244" s="3">
        <v>26.835000000000001</v>
      </c>
      <c r="K1244" s="3" t="s">
        <v>18</v>
      </c>
      <c r="L1244" s="3">
        <v>16.57</v>
      </c>
      <c r="M1244" s="3" t="s">
        <v>18</v>
      </c>
      <c r="N1244" s="3" t="s">
        <v>18</v>
      </c>
      <c r="O1244" s="3">
        <v>13.45</v>
      </c>
      <c r="P1244" s="3">
        <v>16.57</v>
      </c>
      <c r="Q1244" s="3">
        <v>16.57</v>
      </c>
      <c r="R1244" s="3" t="s">
        <v>18</v>
      </c>
      <c r="T1244" t="str">
        <f t="shared" si="152"/>
        <v/>
      </c>
      <c r="U1244">
        <f t="shared" si="153"/>
        <v>-6.6000000000000014</v>
      </c>
      <c r="V1244" t="str">
        <f t="shared" si="154"/>
        <v/>
      </c>
      <c r="W1244" t="str">
        <f t="shared" si="155"/>
        <v/>
      </c>
      <c r="X1244">
        <f t="shared" si="156"/>
        <v>-11.326666666666672</v>
      </c>
      <c r="Y1244" t="str">
        <f t="shared" si="157"/>
        <v/>
      </c>
      <c r="Z1244">
        <f t="shared" si="158"/>
        <v>-7.3500000000000014</v>
      </c>
      <c r="AA1244" t="str">
        <f t="shared" si="159"/>
        <v/>
      </c>
    </row>
    <row r="1245" spans="1:27" x14ac:dyDescent="0.2">
      <c r="A1245" s="2">
        <v>25600.671979166669</v>
      </c>
      <c r="B1245" s="3" t="s">
        <v>18</v>
      </c>
      <c r="C1245" s="3" t="s">
        <v>18</v>
      </c>
      <c r="D1245" s="3">
        <v>23.234999999999999</v>
      </c>
      <c r="E1245" s="3" t="s">
        <v>18</v>
      </c>
      <c r="F1245" s="3">
        <v>17.565000000000001</v>
      </c>
      <c r="G1245" s="3">
        <v>24.53</v>
      </c>
      <c r="H1245" s="3" t="s">
        <v>18</v>
      </c>
      <c r="I1245" s="3">
        <v>24.12</v>
      </c>
      <c r="J1245" s="3">
        <v>26.63</v>
      </c>
      <c r="K1245" s="3" t="s">
        <v>18</v>
      </c>
      <c r="L1245" s="3">
        <v>16.37</v>
      </c>
      <c r="M1245" s="3" t="s">
        <v>18</v>
      </c>
      <c r="N1245" s="3" t="s">
        <v>18</v>
      </c>
      <c r="O1245" s="3">
        <v>13.86</v>
      </c>
      <c r="P1245" s="3">
        <v>16.57</v>
      </c>
      <c r="Q1245" s="3" t="s">
        <v>18</v>
      </c>
      <c r="R1245" s="3">
        <v>14.98</v>
      </c>
      <c r="T1245" t="str">
        <f t="shared" si="152"/>
        <v/>
      </c>
      <c r="U1245">
        <f t="shared" si="153"/>
        <v>-6.8649999999999984</v>
      </c>
      <c r="V1245" t="str">
        <f t="shared" si="154"/>
        <v/>
      </c>
      <c r="W1245" t="str">
        <f t="shared" si="155"/>
        <v/>
      </c>
      <c r="X1245">
        <f t="shared" si="156"/>
        <v>-10.670000000000002</v>
      </c>
      <c r="Y1245" t="str">
        <f t="shared" si="157"/>
        <v/>
      </c>
      <c r="Z1245" t="str">
        <f t="shared" si="158"/>
        <v/>
      </c>
      <c r="AA1245">
        <f t="shared" si="159"/>
        <v>-11.649999999999999</v>
      </c>
    </row>
    <row r="1246" spans="1:27" x14ac:dyDescent="0.2">
      <c r="A1246" s="2">
        <v>25600.671990740739</v>
      </c>
      <c r="B1246" s="3" t="s">
        <v>18</v>
      </c>
      <c r="C1246" s="3" t="s">
        <v>18</v>
      </c>
      <c r="D1246" s="3">
        <v>23.504999999999999</v>
      </c>
      <c r="E1246" s="3" t="s">
        <v>18</v>
      </c>
      <c r="F1246" s="3">
        <v>16.97</v>
      </c>
      <c r="G1246" s="3">
        <v>24.73</v>
      </c>
      <c r="H1246" s="3" t="s">
        <v>18</v>
      </c>
      <c r="I1246" s="3">
        <v>24.05</v>
      </c>
      <c r="J1246" s="3">
        <v>26.9</v>
      </c>
      <c r="K1246" s="3" t="s">
        <v>18</v>
      </c>
      <c r="L1246" s="3">
        <v>17.045000000000002</v>
      </c>
      <c r="M1246" s="3" t="s">
        <v>18</v>
      </c>
      <c r="N1246" s="3" t="s">
        <v>18</v>
      </c>
      <c r="O1246" s="3" t="s">
        <v>18</v>
      </c>
      <c r="P1246" s="3" t="s">
        <v>18</v>
      </c>
      <c r="Q1246" s="3">
        <v>16.965</v>
      </c>
      <c r="R1246" s="3">
        <v>15.445</v>
      </c>
      <c r="T1246" t="str">
        <f t="shared" si="152"/>
        <v/>
      </c>
      <c r="U1246">
        <f t="shared" si="153"/>
        <v>-6.4599999999999973</v>
      </c>
      <c r="V1246" t="str">
        <f t="shared" si="154"/>
        <v/>
      </c>
      <c r="W1246" t="str">
        <f t="shared" si="155"/>
        <v/>
      </c>
      <c r="X1246" t="str">
        <f t="shared" si="156"/>
        <v/>
      </c>
      <c r="Y1246" t="str">
        <f t="shared" si="157"/>
        <v/>
      </c>
      <c r="Z1246">
        <f t="shared" si="158"/>
        <v>-7.0850000000000009</v>
      </c>
      <c r="AA1246">
        <f t="shared" si="159"/>
        <v>-11.454999999999998</v>
      </c>
    </row>
    <row r="1247" spans="1:27" x14ac:dyDescent="0.2">
      <c r="A1247" s="2">
        <v>25600.672002314819</v>
      </c>
      <c r="B1247" s="3" t="s">
        <v>18</v>
      </c>
      <c r="C1247" s="3" t="s">
        <v>18</v>
      </c>
      <c r="D1247" s="3">
        <v>23.3</v>
      </c>
      <c r="E1247" s="3">
        <v>25.05</v>
      </c>
      <c r="F1247" s="3">
        <v>17.23</v>
      </c>
      <c r="G1247" s="3" t="s">
        <v>18</v>
      </c>
      <c r="H1247" s="3" t="s">
        <v>18</v>
      </c>
      <c r="I1247" s="3">
        <v>24.32</v>
      </c>
      <c r="J1247" s="3">
        <v>26.77</v>
      </c>
      <c r="K1247" s="3" t="s">
        <v>18</v>
      </c>
      <c r="L1247" s="3">
        <v>16.71</v>
      </c>
      <c r="M1247" s="3" t="s">
        <v>18</v>
      </c>
      <c r="N1247" s="3" t="s">
        <v>18</v>
      </c>
      <c r="O1247" s="3" t="s">
        <v>18</v>
      </c>
      <c r="P1247" s="3" t="s">
        <v>18</v>
      </c>
      <c r="Q1247" s="3">
        <v>16.7</v>
      </c>
      <c r="R1247" s="3">
        <v>15.38</v>
      </c>
      <c r="T1247" t="str">
        <f t="shared" si="152"/>
        <v/>
      </c>
      <c r="U1247">
        <f t="shared" si="153"/>
        <v>-6.59</v>
      </c>
      <c r="V1247" t="str">
        <f t="shared" si="154"/>
        <v/>
      </c>
      <c r="W1247" t="str">
        <f t="shared" si="155"/>
        <v/>
      </c>
      <c r="X1247" t="str">
        <f t="shared" si="156"/>
        <v/>
      </c>
      <c r="Y1247" t="str">
        <f t="shared" si="157"/>
        <v/>
      </c>
      <c r="Z1247">
        <f t="shared" si="158"/>
        <v>-7.620000000000001</v>
      </c>
      <c r="AA1247">
        <f t="shared" si="159"/>
        <v>-11.389999999999999</v>
      </c>
    </row>
    <row r="1248" spans="1:27" x14ac:dyDescent="0.2">
      <c r="A1248" s="2">
        <v>25600.672013888889</v>
      </c>
      <c r="B1248" s="3" t="s">
        <v>18</v>
      </c>
      <c r="C1248" s="3" t="s">
        <v>18</v>
      </c>
      <c r="D1248" s="3">
        <v>23.234999999999999</v>
      </c>
      <c r="E1248" s="3" t="s">
        <v>18</v>
      </c>
      <c r="F1248" s="3">
        <v>17.170000000000002</v>
      </c>
      <c r="G1248" s="3" t="s">
        <v>18</v>
      </c>
      <c r="H1248" s="3" t="s">
        <v>18</v>
      </c>
      <c r="I1248" s="3">
        <v>24.32</v>
      </c>
      <c r="J1248" s="3" t="s">
        <v>18</v>
      </c>
      <c r="K1248" s="3" t="s">
        <v>18</v>
      </c>
      <c r="L1248" s="3">
        <v>16.57</v>
      </c>
      <c r="M1248" s="3" t="s">
        <v>18</v>
      </c>
      <c r="N1248" s="3" t="s">
        <v>18</v>
      </c>
      <c r="O1248" s="3" t="s">
        <v>18</v>
      </c>
      <c r="P1248" s="3" t="s">
        <v>18</v>
      </c>
      <c r="Q1248" s="3">
        <v>16.7</v>
      </c>
      <c r="R1248" s="3">
        <v>15.2</v>
      </c>
      <c r="T1248" t="str">
        <f t="shared" si="152"/>
        <v/>
      </c>
      <c r="U1248">
        <f t="shared" si="153"/>
        <v>-6.6649999999999991</v>
      </c>
      <c r="V1248" t="str">
        <f t="shared" si="154"/>
        <v/>
      </c>
      <c r="W1248" t="str">
        <f t="shared" si="155"/>
        <v/>
      </c>
      <c r="X1248" t="str">
        <f t="shared" si="156"/>
        <v/>
      </c>
      <c r="Y1248" t="str">
        <f t="shared" si="157"/>
        <v/>
      </c>
      <c r="Z1248">
        <f t="shared" si="158"/>
        <v>-7.620000000000001</v>
      </c>
      <c r="AA1248" t="str">
        <f t="shared" si="159"/>
        <v/>
      </c>
    </row>
    <row r="1249" spans="1:27" x14ac:dyDescent="0.2">
      <c r="A1249" s="2">
        <v>25600.672025462962</v>
      </c>
      <c r="B1249" s="3" t="s">
        <v>18</v>
      </c>
      <c r="C1249" s="3" t="s">
        <v>18</v>
      </c>
      <c r="D1249" s="3">
        <v>23.17</v>
      </c>
      <c r="E1249" s="3" t="s">
        <v>18</v>
      </c>
      <c r="F1249" s="3">
        <v>17.3</v>
      </c>
      <c r="G1249" s="3" t="s">
        <v>18</v>
      </c>
      <c r="H1249" s="3" t="s">
        <v>18</v>
      </c>
      <c r="I1249" s="3">
        <v>24.254999999999999</v>
      </c>
      <c r="J1249" s="3" t="s">
        <v>18</v>
      </c>
      <c r="K1249" s="3" t="s">
        <v>18</v>
      </c>
      <c r="L1249" s="3">
        <v>16.03</v>
      </c>
      <c r="M1249" s="3" t="s">
        <v>18</v>
      </c>
      <c r="N1249" s="3" t="s">
        <v>18</v>
      </c>
      <c r="O1249" s="3" t="s">
        <v>18</v>
      </c>
      <c r="P1249" s="3" t="s">
        <v>18</v>
      </c>
      <c r="Q1249" s="3">
        <v>16.635000000000002</v>
      </c>
      <c r="R1249" s="3">
        <v>14.785</v>
      </c>
      <c r="T1249" t="str">
        <f t="shared" si="152"/>
        <v/>
      </c>
      <c r="U1249">
        <f t="shared" si="153"/>
        <v>-7.1400000000000006</v>
      </c>
      <c r="V1249" t="str">
        <f t="shared" si="154"/>
        <v/>
      </c>
      <c r="W1249" t="str">
        <f t="shared" si="155"/>
        <v/>
      </c>
      <c r="X1249" t="str">
        <f t="shared" si="156"/>
        <v/>
      </c>
      <c r="Y1249" t="str">
        <f t="shared" si="157"/>
        <v/>
      </c>
      <c r="Z1249">
        <f t="shared" si="158"/>
        <v>-7.6199999999999974</v>
      </c>
      <c r="AA1249" t="str">
        <f t="shared" si="159"/>
        <v/>
      </c>
    </row>
    <row r="1250" spans="1:27" x14ac:dyDescent="0.2">
      <c r="A1250" s="2">
        <v>25600.672037037039</v>
      </c>
      <c r="B1250" s="3" t="s">
        <v>18</v>
      </c>
      <c r="C1250" s="3" t="s">
        <v>18</v>
      </c>
      <c r="D1250" s="3" t="s">
        <v>18</v>
      </c>
      <c r="E1250" s="3" t="s">
        <v>18</v>
      </c>
      <c r="F1250" s="3">
        <v>17.100000000000001</v>
      </c>
      <c r="G1250" s="3">
        <v>24.8</v>
      </c>
      <c r="H1250" s="3" t="s">
        <v>18</v>
      </c>
      <c r="I1250" s="3">
        <v>24.456666666666671</v>
      </c>
      <c r="J1250" s="3" t="s">
        <v>18</v>
      </c>
      <c r="K1250" s="3" t="s">
        <v>18</v>
      </c>
      <c r="L1250" s="3" t="s">
        <v>18</v>
      </c>
      <c r="M1250" s="3" t="s">
        <v>18</v>
      </c>
      <c r="N1250" s="3" t="s">
        <v>18</v>
      </c>
      <c r="O1250" s="3" t="s">
        <v>18</v>
      </c>
      <c r="P1250" s="3" t="s">
        <v>18</v>
      </c>
      <c r="Q1250" s="3">
        <v>16.565000000000001</v>
      </c>
      <c r="R1250" s="3">
        <v>15.2</v>
      </c>
      <c r="T1250" t="str">
        <f t="shared" si="152"/>
        <v/>
      </c>
      <c r="U1250" t="str">
        <f t="shared" si="153"/>
        <v/>
      </c>
      <c r="V1250" t="str">
        <f t="shared" si="154"/>
        <v/>
      </c>
      <c r="W1250" t="str">
        <f t="shared" si="155"/>
        <v/>
      </c>
      <c r="X1250" t="str">
        <f t="shared" si="156"/>
        <v/>
      </c>
      <c r="Y1250" t="str">
        <f t="shared" si="157"/>
        <v/>
      </c>
      <c r="Z1250">
        <f t="shared" si="158"/>
        <v>-7.8916666666666693</v>
      </c>
      <c r="AA1250" t="str">
        <f t="shared" si="159"/>
        <v/>
      </c>
    </row>
    <row r="1251" spans="1:27" x14ac:dyDescent="0.2">
      <c r="A1251" s="2">
        <v>25600.672048611112</v>
      </c>
      <c r="B1251" s="3" t="s">
        <v>18</v>
      </c>
      <c r="C1251" s="3" t="s">
        <v>18</v>
      </c>
      <c r="D1251" s="3" t="s">
        <v>18</v>
      </c>
      <c r="E1251" s="3" t="s">
        <v>18</v>
      </c>
      <c r="F1251" s="3">
        <v>17.434999999999999</v>
      </c>
      <c r="G1251" s="3">
        <v>24.59</v>
      </c>
      <c r="H1251" s="3" t="s">
        <v>18</v>
      </c>
      <c r="I1251" s="3">
        <v>24.39</v>
      </c>
      <c r="J1251" s="3" t="s">
        <v>18</v>
      </c>
      <c r="K1251" s="3" t="s">
        <v>18</v>
      </c>
      <c r="L1251" s="3" t="s">
        <v>18</v>
      </c>
      <c r="M1251" s="3" t="s">
        <v>18</v>
      </c>
      <c r="N1251" s="3" t="s">
        <v>18</v>
      </c>
      <c r="O1251" s="3">
        <v>13.66</v>
      </c>
      <c r="P1251" s="3" t="s">
        <v>18</v>
      </c>
      <c r="Q1251" s="3">
        <v>16.97</v>
      </c>
      <c r="R1251" s="3">
        <v>15.38</v>
      </c>
      <c r="T1251" t="str">
        <f t="shared" si="152"/>
        <v/>
      </c>
      <c r="U1251" t="str">
        <f t="shared" si="153"/>
        <v/>
      </c>
      <c r="V1251" t="str">
        <f t="shared" si="154"/>
        <v/>
      </c>
      <c r="W1251" t="str">
        <f t="shared" si="155"/>
        <v/>
      </c>
      <c r="X1251">
        <f t="shared" si="156"/>
        <v>-10.93</v>
      </c>
      <c r="Y1251" t="str">
        <f t="shared" si="157"/>
        <v/>
      </c>
      <c r="Z1251">
        <f t="shared" si="158"/>
        <v>-7.4200000000000017</v>
      </c>
      <c r="AA1251" t="str">
        <f t="shared" si="159"/>
        <v/>
      </c>
    </row>
    <row r="1252" spans="1:27" x14ac:dyDescent="0.2">
      <c r="A1252" s="2">
        <v>25600.672060185181</v>
      </c>
      <c r="B1252" s="3" t="s">
        <v>18</v>
      </c>
      <c r="C1252" s="3" t="s">
        <v>18</v>
      </c>
      <c r="D1252" s="3" t="s">
        <v>18</v>
      </c>
      <c r="E1252" s="3" t="s">
        <v>18</v>
      </c>
      <c r="F1252" s="3">
        <v>17.32</v>
      </c>
      <c r="G1252" s="3">
        <v>24.46</v>
      </c>
      <c r="H1252" s="3" t="s">
        <v>18</v>
      </c>
      <c r="I1252" s="3">
        <v>24.454999999999998</v>
      </c>
      <c r="J1252" s="3" t="s">
        <v>18</v>
      </c>
      <c r="K1252" s="3" t="s">
        <v>18</v>
      </c>
      <c r="L1252" s="3" t="s">
        <v>18</v>
      </c>
      <c r="M1252" s="3" t="s">
        <v>18</v>
      </c>
      <c r="N1252" s="3" t="s">
        <v>18</v>
      </c>
      <c r="O1252" s="3" t="s">
        <v>18</v>
      </c>
      <c r="P1252" s="3" t="s">
        <v>18</v>
      </c>
      <c r="Q1252" s="3">
        <v>16.77</v>
      </c>
      <c r="R1252" s="3">
        <v>15.25</v>
      </c>
      <c r="T1252" t="str">
        <f t="shared" si="152"/>
        <v/>
      </c>
      <c r="U1252" t="str">
        <f t="shared" si="153"/>
        <v/>
      </c>
      <c r="V1252" t="str">
        <f t="shared" si="154"/>
        <v/>
      </c>
      <c r="W1252" t="str">
        <f t="shared" si="155"/>
        <v/>
      </c>
      <c r="X1252" t="str">
        <f t="shared" si="156"/>
        <v/>
      </c>
      <c r="Y1252" t="str">
        <f t="shared" si="157"/>
        <v/>
      </c>
      <c r="Z1252">
        <f t="shared" si="158"/>
        <v>-7.6849999999999987</v>
      </c>
      <c r="AA1252" t="str">
        <f t="shared" si="159"/>
        <v/>
      </c>
    </row>
    <row r="1253" spans="1:27" x14ac:dyDescent="0.2">
      <c r="A1253" s="2">
        <v>25600.672071759262</v>
      </c>
      <c r="B1253" s="3" t="s">
        <v>18</v>
      </c>
      <c r="C1253" s="3" t="s">
        <v>18</v>
      </c>
      <c r="D1253" s="3" t="s">
        <v>18</v>
      </c>
      <c r="E1253" s="3" t="s">
        <v>18</v>
      </c>
      <c r="F1253" s="3">
        <v>17.366666666666671</v>
      </c>
      <c r="G1253" s="3">
        <v>24.73</v>
      </c>
      <c r="H1253" s="3" t="s">
        <v>18</v>
      </c>
      <c r="I1253" s="3">
        <v>24.413333333333341</v>
      </c>
      <c r="J1253" s="3" t="s">
        <v>18</v>
      </c>
      <c r="K1253" s="3" t="s">
        <v>18</v>
      </c>
      <c r="L1253" s="3" t="s">
        <v>18</v>
      </c>
      <c r="M1253" s="3" t="s">
        <v>18</v>
      </c>
      <c r="N1253" s="3" t="s">
        <v>18</v>
      </c>
      <c r="O1253" s="3" t="s">
        <v>18</v>
      </c>
      <c r="P1253" s="3" t="s">
        <v>18</v>
      </c>
      <c r="Q1253" s="3">
        <v>16.52333333333333</v>
      </c>
      <c r="R1253" s="3">
        <v>15.24666666666667</v>
      </c>
      <c r="T1253" t="str">
        <f t="shared" si="152"/>
        <v/>
      </c>
      <c r="U1253" t="str">
        <f t="shared" si="153"/>
        <v/>
      </c>
      <c r="V1253" t="str">
        <f t="shared" si="154"/>
        <v/>
      </c>
      <c r="W1253" t="str">
        <f t="shared" si="155"/>
        <v/>
      </c>
      <c r="X1253" t="str">
        <f t="shared" si="156"/>
        <v/>
      </c>
      <c r="Y1253" t="str">
        <f t="shared" si="157"/>
        <v/>
      </c>
      <c r="Z1253">
        <f t="shared" si="158"/>
        <v>-7.8900000000000112</v>
      </c>
      <c r="AA1253" t="str">
        <f t="shared" si="159"/>
        <v/>
      </c>
    </row>
    <row r="1254" spans="1:27" x14ac:dyDescent="0.2">
      <c r="A1254" s="2">
        <v>25600.672083333331</v>
      </c>
      <c r="B1254" s="3" t="s">
        <v>18</v>
      </c>
      <c r="C1254" s="3" t="s">
        <v>18</v>
      </c>
      <c r="D1254" s="3" t="s">
        <v>18</v>
      </c>
      <c r="E1254" s="3" t="s">
        <v>18</v>
      </c>
      <c r="F1254" s="3">
        <v>17.37</v>
      </c>
      <c r="G1254" s="3">
        <v>24.59333333333333</v>
      </c>
      <c r="H1254" s="3" t="s">
        <v>18</v>
      </c>
      <c r="I1254" s="3">
        <v>24.36666666666666</v>
      </c>
      <c r="J1254" s="3" t="s">
        <v>18</v>
      </c>
      <c r="K1254" s="3" t="s">
        <v>18</v>
      </c>
      <c r="L1254" s="3" t="s">
        <v>18</v>
      </c>
      <c r="M1254" s="3" t="s">
        <v>18</v>
      </c>
      <c r="N1254" s="3" t="s">
        <v>18</v>
      </c>
      <c r="O1254" s="3">
        <v>13.32</v>
      </c>
      <c r="P1254" s="3" t="s">
        <v>18</v>
      </c>
      <c r="Q1254" s="3">
        <v>16.565000000000001</v>
      </c>
      <c r="R1254" s="3">
        <v>15.244999999999999</v>
      </c>
      <c r="T1254" t="str">
        <f t="shared" si="152"/>
        <v/>
      </c>
      <c r="U1254" t="str">
        <f t="shared" si="153"/>
        <v/>
      </c>
      <c r="V1254" t="str">
        <f t="shared" si="154"/>
        <v/>
      </c>
      <c r="W1254" t="str">
        <f t="shared" si="155"/>
        <v/>
      </c>
      <c r="X1254">
        <f t="shared" si="156"/>
        <v>-11.27333333333333</v>
      </c>
      <c r="Y1254" t="str">
        <f t="shared" si="157"/>
        <v/>
      </c>
      <c r="Z1254">
        <f t="shared" si="158"/>
        <v>-7.8016666666666588</v>
      </c>
      <c r="AA1254" t="str">
        <f t="shared" si="159"/>
        <v/>
      </c>
    </row>
    <row r="1255" spans="1:27" x14ac:dyDescent="0.2">
      <c r="A1255" s="2">
        <v>25600.672094907412</v>
      </c>
      <c r="B1255" s="3" t="s">
        <v>18</v>
      </c>
      <c r="C1255" s="3" t="s">
        <v>18</v>
      </c>
      <c r="D1255" s="3" t="s">
        <v>18</v>
      </c>
      <c r="E1255" s="3" t="s">
        <v>18</v>
      </c>
      <c r="F1255" s="3">
        <v>17.23</v>
      </c>
      <c r="G1255" s="3">
        <v>24.46</v>
      </c>
      <c r="H1255" s="3" t="s">
        <v>18</v>
      </c>
      <c r="I1255" s="3">
        <v>24.32</v>
      </c>
      <c r="J1255" s="3" t="s">
        <v>18</v>
      </c>
      <c r="K1255" s="3" t="s">
        <v>18</v>
      </c>
      <c r="L1255" s="3" t="s">
        <v>18</v>
      </c>
      <c r="M1255" s="3" t="s">
        <v>18</v>
      </c>
      <c r="N1255" s="3" t="s">
        <v>18</v>
      </c>
      <c r="O1255" s="3" t="s">
        <v>18</v>
      </c>
      <c r="P1255" s="3" t="s">
        <v>18</v>
      </c>
      <c r="Q1255" s="3">
        <v>16.52333333333333</v>
      </c>
      <c r="R1255" s="3">
        <v>14.85</v>
      </c>
      <c r="T1255" t="str">
        <f t="shared" si="152"/>
        <v/>
      </c>
      <c r="U1255" t="str">
        <f t="shared" si="153"/>
        <v/>
      </c>
      <c r="V1255" t="str">
        <f t="shared" si="154"/>
        <v/>
      </c>
      <c r="W1255" t="str">
        <f t="shared" si="155"/>
        <v/>
      </c>
      <c r="X1255" t="str">
        <f t="shared" si="156"/>
        <v/>
      </c>
      <c r="Y1255" t="str">
        <f t="shared" si="157"/>
        <v/>
      </c>
      <c r="Z1255">
        <f t="shared" si="158"/>
        <v>-7.7966666666666704</v>
      </c>
      <c r="AA1255" t="str">
        <f t="shared" si="159"/>
        <v/>
      </c>
    </row>
    <row r="1256" spans="1:27" x14ac:dyDescent="0.2">
      <c r="A1256" s="2">
        <v>25600.672106481481</v>
      </c>
      <c r="B1256" s="3" t="s">
        <v>18</v>
      </c>
      <c r="C1256" s="3" t="s">
        <v>18</v>
      </c>
      <c r="D1256" s="3" t="s">
        <v>18</v>
      </c>
      <c r="E1256" s="3" t="s">
        <v>18</v>
      </c>
      <c r="F1256" s="3">
        <v>17.366666666666671</v>
      </c>
      <c r="G1256" s="3">
        <v>24.8</v>
      </c>
      <c r="H1256" s="3" t="s">
        <v>18</v>
      </c>
      <c r="I1256" s="3">
        <v>24.053333333333331</v>
      </c>
      <c r="J1256" s="3" t="s">
        <v>18</v>
      </c>
      <c r="K1256" s="3" t="s">
        <v>18</v>
      </c>
      <c r="L1256" s="3" t="s">
        <v>18</v>
      </c>
      <c r="M1256" s="3" t="s">
        <v>18</v>
      </c>
      <c r="N1256" s="3" t="s">
        <v>18</v>
      </c>
      <c r="O1256" s="3">
        <v>13.18</v>
      </c>
      <c r="P1256" s="3" t="s">
        <v>18</v>
      </c>
      <c r="Q1256" s="3">
        <v>16.833333333333329</v>
      </c>
      <c r="R1256" s="3">
        <v>15.02333333333333</v>
      </c>
      <c r="T1256" t="str">
        <f t="shared" si="152"/>
        <v/>
      </c>
      <c r="U1256" t="str">
        <f t="shared" si="153"/>
        <v/>
      </c>
      <c r="V1256" t="str">
        <f t="shared" si="154"/>
        <v/>
      </c>
      <c r="W1256" t="str">
        <f t="shared" si="155"/>
        <v/>
      </c>
      <c r="X1256">
        <f t="shared" si="156"/>
        <v>-11.620000000000001</v>
      </c>
      <c r="Y1256" t="str">
        <f t="shared" si="157"/>
        <v/>
      </c>
      <c r="Z1256">
        <f t="shared" si="158"/>
        <v>-7.2200000000000024</v>
      </c>
      <c r="AA1256" t="str">
        <f t="shared" si="159"/>
        <v/>
      </c>
    </row>
    <row r="1257" spans="1:27" x14ac:dyDescent="0.2">
      <c r="A1257" s="2">
        <v>25600.672118055551</v>
      </c>
      <c r="B1257" s="3" t="s">
        <v>18</v>
      </c>
      <c r="C1257" s="3" t="s">
        <v>18</v>
      </c>
      <c r="D1257" s="3" t="s">
        <v>18</v>
      </c>
      <c r="E1257" s="3" t="s">
        <v>18</v>
      </c>
      <c r="F1257" s="3">
        <v>17.45333333333333</v>
      </c>
      <c r="G1257" s="3">
        <v>24.524999999999999</v>
      </c>
      <c r="H1257" s="3" t="s">
        <v>18</v>
      </c>
      <c r="I1257" s="3">
        <v>24.287500000000001</v>
      </c>
      <c r="J1257" s="3" t="s">
        <v>18</v>
      </c>
      <c r="K1257" s="3" t="s">
        <v>18</v>
      </c>
      <c r="L1257" s="3">
        <v>15.63</v>
      </c>
      <c r="M1257" s="3" t="s">
        <v>18</v>
      </c>
      <c r="N1257" s="3" t="s">
        <v>18</v>
      </c>
      <c r="O1257" s="3" t="s">
        <v>18</v>
      </c>
      <c r="P1257" s="3" t="s">
        <v>18</v>
      </c>
      <c r="Q1257" s="3">
        <v>16.97</v>
      </c>
      <c r="R1257" s="3">
        <v>15.244999999999999</v>
      </c>
      <c r="T1257" t="str">
        <f t="shared" si="152"/>
        <v/>
      </c>
      <c r="U1257" t="str">
        <f t="shared" si="153"/>
        <v/>
      </c>
      <c r="V1257" t="str">
        <f t="shared" si="154"/>
        <v/>
      </c>
      <c r="W1257" t="str">
        <f t="shared" si="155"/>
        <v/>
      </c>
      <c r="X1257" t="str">
        <f t="shared" si="156"/>
        <v/>
      </c>
      <c r="Y1257" t="str">
        <f t="shared" si="157"/>
        <v/>
      </c>
      <c r="Z1257">
        <f t="shared" si="158"/>
        <v>-7.3175000000000026</v>
      </c>
      <c r="AA1257" t="str">
        <f t="shared" si="159"/>
        <v/>
      </c>
    </row>
    <row r="1258" spans="1:27" x14ac:dyDescent="0.2">
      <c r="A1258" s="2">
        <v>25600.672129629631</v>
      </c>
      <c r="B1258" s="3" t="s">
        <v>18</v>
      </c>
      <c r="C1258" s="3" t="s">
        <v>18</v>
      </c>
      <c r="D1258" s="3" t="s">
        <v>18</v>
      </c>
      <c r="E1258" s="3" t="s">
        <v>18</v>
      </c>
      <c r="F1258" s="3">
        <v>16.97</v>
      </c>
      <c r="G1258" s="3">
        <v>24.524999999999999</v>
      </c>
      <c r="H1258" s="3" t="s">
        <v>18</v>
      </c>
      <c r="I1258" s="3">
        <v>24.32</v>
      </c>
      <c r="J1258" s="3" t="s">
        <v>18</v>
      </c>
      <c r="K1258" s="3" t="s">
        <v>18</v>
      </c>
      <c r="L1258" s="3" t="s">
        <v>18</v>
      </c>
      <c r="M1258" s="3" t="s">
        <v>18</v>
      </c>
      <c r="N1258" s="3" t="s">
        <v>18</v>
      </c>
      <c r="O1258" s="3">
        <v>13.32</v>
      </c>
      <c r="P1258" s="3" t="s">
        <v>18</v>
      </c>
      <c r="Q1258" s="3">
        <v>16.79</v>
      </c>
      <c r="R1258" s="3">
        <v>15.3475</v>
      </c>
      <c r="T1258" t="str">
        <f t="shared" si="152"/>
        <v/>
      </c>
      <c r="U1258" t="str">
        <f t="shared" si="153"/>
        <v/>
      </c>
      <c r="V1258" t="str">
        <f t="shared" si="154"/>
        <v/>
      </c>
      <c r="W1258" t="str">
        <f t="shared" si="155"/>
        <v/>
      </c>
      <c r="X1258">
        <f t="shared" si="156"/>
        <v>-11.204999999999998</v>
      </c>
      <c r="Y1258" t="str">
        <f t="shared" si="157"/>
        <v/>
      </c>
      <c r="Z1258">
        <f t="shared" si="158"/>
        <v>-7.5300000000000011</v>
      </c>
      <c r="AA1258" t="str">
        <f t="shared" si="159"/>
        <v/>
      </c>
    </row>
    <row r="1259" spans="1:27" x14ac:dyDescent="0.2">
      <c r="A1259" s="2">
        <v>25600.6721412037</v>
      </c>
      <c r="B1259" s="3" t="s">
        <v>18</v>
      </c>
      <c r="C1259" s="3" t="s">
        <v>18</v>
      </c>
      <c r="D1259" s="3" t="s">
        <v>18</v>
      </c>
      <c r="E1259" s="3" t="s">
        <v>18</v>
      </c>
      <c r="F1259" s="3">
        <v>17.32</v>
      </c>
      <c r="G1259" s="3">
        <v>24.594999999999999</v>
      </c>
      <c r="H1259" s="3" t="s">
        <v>18</v>
      </c>
      <c r="I1259" s="3">
        <v>24.276666666666671</v>
      </c>
      <c r="J1259" s="3" t="s">
        <v>18</v>
      </c>
      <c r="K1259" s="3" t="s">
        <v>18</v>
      </c>
      <c r="L1259" s="3" t="s">
        <v>18</v>
      </c>
      <c r="M1259" s="3" t="s">
        <v>18</v>
      </c>
      <c r="N1259" s="3" t="s">
        <v>18</v>
      </c>
      <c r="O1259" s="3" t="s">
        <v>18</v>
      </c>
      <c r="P1259" s="3" t="s">
        <v>18</v>
      </c>
      <c r="Q1259" s="3">
        <v>16.7</v>
      </c>
      <c r="R1259" s="3">
        <v>15.05</v>
      </c>
      <c r="T1259" t="str">
        <f t="shared" si="152"/>
        <v/>
      </c>
      <c r="U1259" t="str">
        <f t="shared" si="153"/>
        <v/>
      </c>
      <c r="V1259" t="str">
        <f t="shared" si="154"/>
        <v/>
      </c>
      <c r="W1259" t="str">
        <f t="shared" si="155"/>
        <v/>
      </c>
      <c r="X1259" t="str">
        <f t="shared" si="156"/>
        <v/>
      </c>
      <c r="Y1259" t="str">
        <f t="shared" si="157"/>
        <v/>
      </c>
      <c r="Z1259">
        <f t="shared" si="158"/>
        <v>-7.5766666666666715</v>
      </c>
      <c r="AA1259" t="str">
        <f t="shared" si="159"/>
        <v/>
      </c>
    </row>
    <row r="1260" spans="1:27" x14ac:dyDescent="0.2">
      <c r="A1260" s="2">
        <v>25600.672152777781</v>
      </c>
      <c r="B1260" s="3" t="s">
        <v>18</v>
      </c>
      <c r="C1260" s="3" t="s">
        <v>18</v>
      </c>
      <c r="D1260" s="3" t="s">
        <v>18</v>
      </c>
      <c r="E1260" s="3" t="s">
        <v>18</v>
      </c>
      <c r="F1260" s="3">
        <v>17.234999999999999</v>
      </c>
      <c r="G1260" s="3" t="s">
        <v>18</v>
      </c>
      <c r="H1260" s="3" t="s">
        <v>18</v>
      </c>
      <c r="I1260" s="3">
        <v>24.05</v>
      </c>
      <c r="J1260" s="3" t="s">
        <v>18</v>
      </c>
      <c r="K1260" s="3" t="s">
        <v>18</v>
      </c>
      <c r="L1260" s="3" t="s">
        <v>18</v>
      </c>
      <c r="M1260" s="3" t="s">
        <v>18</v>
      </c>
      <c r="N1260" s="3" t="s">
        <v>18</v>
      </c>
      <c r="O1260" s="3" t="s">
        <v>18</v>
      </c>
      <c r="P1260" s="3" t="s">
        <v>18</v>
      </c>
      <c r="Q1260" s="3">
        <v>16.57</v>
      </c>
      <c r="R1260" s="3">
        <v>14.8825</v>
      </c>
      <c r="T1260" t="str">
        <f t="shared" si="152"/>
        <v/>
      </c>
      <c r="U1260" t="str">
        <f t="shared" si="153"/>
        <v/>
      </c>
      <c r="V1260" t="str">
        <f t="shared" si="154"/>
        <v/>
      </c>
      <c r="W1260" t="str">
        <f t="shared" si="155"/>
        <v/>
      </c>
      <c r="X1260" t="str">
        <f t="shared" si="156"/>
        <v/>
      </c>
      <c r="Y1260" t="str">
        <f t="shared" si="157"/>
        <v/>
      </c>
      <c r="Z1260">
        <f t="shared" si="158"/>
        <v>-7.48</v>
      </c>
      <c r="AA1260" t="str">
        <f t="shared" si="159"/>
        <v/>
      </c>
    </row>
    <row r="1261" spans="1:27" x14ac:dyDescent="0.2">
      <c r="A1261" s="2">
        <v>25600.67216435185</v>
      </c>
      <c r="B1261" s="3" t="s">
        <v>18</v>
      </c>
      <c r="C1261" s="3" t="s">
        <v>18</v>
      </c>
      <c r="D1261" s="3" t="s">
        <v>18</v>
      </c>
      <c r="E1261" s="3" t="s">
        <v>18</v>
      </c>
      <c r="F1261" s="3">
        <v>17.035</v>
      </c>
      <c r="G1261" s="3" t="s">
        <v>18</v>
      </c>
      <c r="H1261" s="3" t="s">
        <v>18</v>
      </c>
      <c r="I1261" s="3">
        <v>24.233333333333331</v>
      </c>
      <c r="J1261" s="3" t="s">
        <v>18</v>
      </c>
      <c r="K1261" s="3" t="s">
        <v>18</v>
      </c>
      <c r="L1261" s="3" t="s">
        <v>18</v>
      </c>
      <c r="M1261" s="3" t="s">
        <v>18</v>
      </c>
      <c r="N1261" s="3" t="s">
        <v>18</v>
      </c>
      <c r="O1261" s="3" t="s">
        <v>18</v>
      </c>
      <c r="P1261" s="3" t="s">
        <v>18</v>
      </c>
      <c r="Q1261" s="3">
        <v>16.635000000000002</v>
      </c>
      <c r="R1261" s="3">
        <v>14.59</v>
      </c>
      <c r="T1261" t="str">
        <f t="shared" si="152"/>
        <v/>
      </c>
      <c r="U1261" t="str">
        <f t="shared" si="153"/>
        <v/>
      </c>
      <c r="V1261" t="str">
        <f t="shared" si="154"/>
        <v/>
      </c>
      <c r="W1261" t="str">
        <f t="shared" si="155"/>
        <v/>
      </c>
      <c r="X1261" t="str">
        <f t="shared" si="156"/>
        <v/>
      </c>
      <c r="Y1261" t="str">
        <f t="shared" si="157"/>
        <v/>
      </c>
      <c r="Z1261">
        <f t="shared" si="158"/>
        <v>-7.5983333333333292</v>
      </c>
      <c r="AA1261" t="str">
        <f t="shared" si="159"/>
        <v/>
      </c>
    </row>
    <row r="1262" spans="1:27" x14ac:dyDescent="0.2">
      <c r="A1262" s="2">
        <v>25600.672175925931</v>
      </c>
      <c r="B1262" s="3" t="s">
        <v>18</v>
      </c>
      <c r="C1262" s="3" t="s">
        <v>18</v>
      </c>
      <c r="D1262" s="3">
        <v>22.49</v>
      </c>
      <c r="E1262" s="3" t="s">
        <v>18</v>
      </c>
      <c r="F1262" s="3">
        <v>17.37</v>
      </c>
      <c r="G1262" s="3">
        <v>24.73</v>
      </c>
      <c r="H1262" s="3" t="s">
        <v>18</v>
      </c>
      <c r="I1262" s="3">
        <v>24.233333333333331</v>
      </c>
      <c r="J1262" s="3" t="s">
        <v>18</v>
      </c>
      <c r="K1262" s="3" t="s">
        <v>18</v>
      </c>
      <c r="L1262" s="3">
        <v>15.225</v>
      </c>
      <c r="M1262" s="3" t="s">
        <v>18</v>
      </c>
      <c r="N1262" s="3" t="s">
        <v>18</v>
      </c>
      <c r="O1262" s="3" t="s">
        <v>18</v>
      </c>
      <c r="P1262" s="3" t="s">
        <v>18</v>
      </c>
      <c r="Q1262" s="3">
        <v>16.7</v>
      </c>
      <c r="R1262" s="3">
        <v>14.785</v>
      </c>
      <c r="T1262" t="str">
        <f t="shared" si="152"/>
        <v/>
      </c>
      <c r="U1262">
        <f t="shared" si="153"/>
        <v>-7.2649999999999988</v>
      </c>
      <c r="V1262" t="str">
        <f t="shared" si="154"/>
        <v/>
      </c>
      <c r="W1262" t="str">
        <f t="shared" si="155"/>
        <v/>
      </c>
      <c r="X1262" t="str">
        <f t="shared" si="156"/>
        <v/>
      </c>
      <c r="Y1262" t="str">
        <f t="shared" si="157"/>
        <v/>
      </c>
      <c r="Z1262">
        <f t="shared" si="158"/>
        <v>-7.5333333333333314</v>
      </c>
      <c r="AA1262" t="str">
        <f t="shared" si="159"/>
        <v/>
      </c>
    </row>
    <row r="1263" spans="1:27" x14ac:dyDescent="0.2">
      <c r="A1263" s="2">
        <v>25600.6721875</v>
      </c>
      <c r="B1263" s="3" t="s">
        <v>18</v>
      </c>
      <c r="C1263" s="3" t="s">
        <v>18</v>
      </c>
      <c r="D1263" s="3">
        <v>22.49</v>
      </c>
      <c r="E1263" s="3" t="s">
        <v>18</v>
      </c>
      <c r="F1263" s="3">
        <v>17.3</v>
      </c>
      <c r="G1263" s="3">
        <v>24.59</v>
      </c>
      <c r="H1263" s="3" t="s">
        <v>18</v>
      </c>
      <c r="I1263" s="3">
        <v>24.323333333333331</v>
      </c>
      <c r="J1263" s="3" t="s">
        <v>18</v>
      </c>
      <c r="K1263" s="3" t="s">
        <v>18</v>
      </c>
      <c r="L1263" s="3">
        <v>15.36</v>
      </c>
      <c r="M1263" s="3" t="s">
        <v>18</v>
      </c>
      <c r="N1263" s="3" t="s">
        <v>18</v>
      </c>
      <c r="O1263" s="3">
        <v>13.18</v>
      </c>
      <c r="P1263" s="3" t="s">
        <v>18</v>
      </c>
      <c r="Q1263" s="3">
        <v>16.7</v>
      </c>
      <c r="R1263" s="3">
        <v>14.98</v>
      </c>
      <c r="T1263" t="str">
        <f t="shared" si="152"/>
        <v/>
      </c>
      <c r="U1263">
        <f t="shared" si="153"/>
        <v>-7.129999999999999</v>
      </c>
      <c r="V1263" t="str">
        <f t="shared" si="154"/>
        <v/>
      </c>
      <c r="W1263" t="str">
        <f t="shared" si="155"/>
        <v/>
      </c>
      <c r="X1263">
        <f t="shared" si="156"/>
        <v>-11.41</v>
      </c>
      <c r="Y1263" t="str">
        <f t="shared" si="157"/>
        <v/>
      </c>
      <c r="Z1263">
        <f t="shared" si="158"/>
        <v>-7.6233333333333313</v>
      </c>
      <c r="AA1263" t="str">
        <f t="shared" si="159"/>
        <v/>
      </c>
    </row>
    <row r="1264" spans="1:27" x14ac:dyDescent="0.2">
      <c r="A1264" s="2">
        <v>25600.67219907407</v>
      </c>
      <c r="B1264" s="3" t="s">
        <v>18</v>
      </c>
      <c r="C1264" s="3" t="s">
        <v>18</v>
      </c>
      <c r="D1264" s="3" t="s">
        <v>18</v>
      </c>
      <c r="E1264" s="3" t="s">
        <v>18</v>
      </c>
      <c r="F1264" s="3">
        <v>17.190000000000001</v>
      </c>
      <c r="G1264" s="3">
        <v>25.14</v>
      </c>
      <c r="H1264" s="3" t="s">
        <v>18</v>
      </c>
      <c r="I1264" s="3">
        <v>24.055</v>
      </c>
      <c r="J1264" s="3" t="s">
        <v>18</v>
      </c>
      <c r="K1264" s="3" t="s">
        <v>18</v>
      </c>
      <c r="L1264" s="3">
        <v>15.5</v>
      </c>
      <c r="M1264" s="3" t="s">
        <v>18</v>
      </c>
      <c r="N1264" s="3" t="s">
        <v>18</v>
      </c>
      <c r="O1264" s="3" t="s">
        <v>18</v>
      </c>
      <c r="P1264" s="3" t="s">
        <v>18</v>
      </c>
      <c r="Q1264" s="3">
        <v>16.364999999999998</v>
      </c>
      <c r="R1264" s="3">
        <v>14.654999999999999</v>
      </c>
      <c r="T1264" t="str">
        <f t="shared" si="152"/>
        <v/>
      </c>
      <c r="U1264" t="str">
        <f t="shared" si="153"/>
        <v/>
      </c>
      <c r="V1264" t="str">
        <f t="shared" si="154"/>
        <v/>
      </c>
      <c r="W1264" t="str">
        <f t="shared" si="155"/>
        <v/>
      </c>
      <c r="X1264" t="str">
        <f t="shared" si="156"/>
        <v/>
      </c>
      <c r="Y1264" t="str">
        <f t="shared" si="157"/>
        <v/>
      </c>
      <c r="Z1264">
        <f t="shared" si="158"/>
        <v>-7.6900000000000013</v>
      </c>
      <c r="AA1264" t="str">
        <f t="shared" si="159"/>
        <v/>
      </c>
    </row>
    <row r="1265" spans="1:27" x14ac:dyDescent="0.2">
      <c r="A1265" s="2">
        <v>25600.67221064815</v>
      </c>
      <c r="B1265" s="3" t="s">
        <v>18</v>
      </c>
      <c r="C1265" s="3" t="s">
        <v>18</v>
      </c>
      <c r="D1265" s="3">
        <v>22.9</v>
      </c>
      <c r="E1265" s="3" t="s">
        <v>18</v>
      </c>
      <c r="F1265" s="3">
        <v>17.190000000000001</v>
      </c>
      <c r="G1265" s="3" t="s">
        <v>18</v>
      </c>
      <c r="H1265" s="3" t="s">
        <v>18</v>
      </c>
      <c r="I1265" s="3">
        <v>24.39</v>
      </c>
      <c r="J1265" s="3" t="s">
        <v>18</v>
      </c>
      <c r="K1265" s="3" t="s">
        <v>18</v>
      </c>
      <c r="L1265" s="3">
        <v>15.23</v>
      </c>
      <c r="M1265" s="3">
        <v>14.07</v>
      </c>
      <c r="N1265" s="3" t="s">
        <v>18</v>
      </c>
      <c r="O1265" s="3" t="s">
        <v>18</v>
      </c>
      <c r="P1265" s="3" t="s">
        <v>18</v>
      </c>
      <c r="Q1265" s="3">
        <v>16.39</v>
      </c>
      <c r="R1265" s="3">
        <v>14.525</v>
      </c>
      <c r="T1265" t="str">
        <f t="shared" si="152"/>
        <v/>
      </c>
      <c r="U1265">
        <f t="shared" si="153"/>
        <v>-7.6699999999999982</v>
      </c>
      <c r="V1265" t="str">
        <f t="shared" si="154"/>
        <v/>
      </c>
      <c r="W1265" t="str">
        <f t="shared" si="155"/>
        <v/>
      </c>
      <c r="X1265" t="str">
        <f t="shared" si="156"/>
        <v/>
      </c>
      <c r="Y1265" t="str">
        <f t="shared" si="157"/>
        <v/>
      </c>
      <c r="Z1265">
        <f t="shared" si="158"/>
        <v>-8</v>
      </c>
      <c r="AA1265" t="str">
        <f t="shared" si="159"/>
        <v/>
      </c>
    </row>
    <row r="1266" spans="1:27" x14ac:dyDescent="0.2">
      <c r="A1266" s="2">
        <v>25600.67222222222</v>
      </c>
      <c r="B1266" s="3" t="s">
        <v>18</v>
      </c>
      <c r="C1266" s="3" t="s">
        <v>18</v>
      </c>
      <c r="D1266" s="3">
        <v>22.76</v>
      </c>
      <c r="E1266" s="3" t="s">
        <v>18</v>
      </c>
      <c r="F1266" s="3">
        <v>17.57</v>
      </c>
      <c r="G1266" s="3" t="s">
        <v>18</v>
      </c>
      <c r="H1266" s="3" t="s">
        <v>18</v>
      </c>
      <c r="I1266" s="3">
        <v>24.524999999999999</v>
      </c>
      <c r="J1266" s="3" t="s">
        <v>18</v>
      </c>
      <c r="K1266" s="3" t="s">
        <v>18</v>
      </c>
      <c r="L1266" s="3">
        <v>15.365</v>
      </c>
      <c r="M1266" s="3" t="s">
        <v>18</v>
      </c>
      <c r="N1266" s="3" t="s">
        <v>18</v>
      </c>
      <c r="O1266" s="3" t="s">
        <v>18</v>
      </c>
      <c r="P1266" s="3" t="s">
        <v>18</v>
      </c>
      <c r="Q1266" s="3">
        <v>16.829999999999998</v>
      </c>
      <c r="R1266" s="3">
        <v>14.54666666666667</v>
      </c>
      <c r="T1266" t="str">
        <f t="shared" si="152"/>
        <v/>
      </c>
      <c r="U1266">
        <f t="shared" si="153"/>
        <v>-7.3950000000000014</v>
      </c>
      <c r="V1266" t="str">
        <f t="shared" si="154"/>
        <v/>
      </c>
      <c r="W1266" t="str">
        <f t="shared" si="155"/>
        <v/>
      </c>
      <c r="X1266" t="str">
        <f t="shared" si="156"/>
        <v/>
      </c>
      <c r="Y1266" t="str">
        <f t="shared" si="157"/>
        <v/>
      </c>
      <c r="Z1266">
        <f t="shared" si="158"/>
        <v>-7.6950000000000003</v>
      </c>
      <c r="AA1266" t="str">
        <f t="shared" si="159"/>
        <v/>
      </c>
    </row>
    <row r="1267" spans="1:27" x14ac:dyDescent="0.2">
      <c r="A1267" s="2">
        <v>25600.6722337963</v>
      </c>
      <c r="B1267" s="3" t="s">
        <v>18</v>
      </c>
      <c r="C1267" s="3" t="s">
        <v>18</v>
      </c>
      <c r="D1267" s="3">
        <v>22.895</v>
      </c>
      <c r="E1267" s="3" t="s">
        <v>18</v>
      </c>
      <c r="F1267" s="3">
        <v>17.77</v>
      </c>
      <c r="G1267" s="3" t="s">
        <v>18</v>
      </c>
      <c r="H1267" s="3" t="s">
        <v>18</v>
      </c>
      <c r="I1267" s="3">
        <v>24.73</v>
      </c>
      <c r="J1267" s="3" t="s">
        <v>18</v>
      </c>
      <c r="K1267" s="3" t="s">
        <v>18</v>
      </c>
      <c r="L1267" s="3">
        <v>15.58666666666667</v>
      </c>
      <c r="M1267" s="3" t="s">
        <v>18</v>
      </c>
      <c r="N1267" s="3" t="s">
        <v>18</v>
      </c>
      <c r="O1267" s="3" t="s">
        <v>18</v>
      </c>
      <c r="P1267" s="3" t="s">
        <v>18</v>
      </c>
      <c r="Q1267" s="3">
        <v>16.7</v>
      </c>
      <c r="R1267" s="3">
        <v>14.46</v>
      </c>
      <c r="T1267" t="str">
        <f t="shared" si="152"/>
        <v/>
      </c>
      <c r="U1267">
        <f t="shared" si="153"/>
        <v>-7.30833333333333</v>
      </c>
      <c r="V1267" t="str">
        <f t="shared" si="154"/>
        <v/>
      </c>
      <c r="W1267" t="str">
        <f t="shared" si="155"/>
        <v/>
      </c>
      <c r="X1267" t="str">
        <f t="shared" si="156"/>
        <v/>
      </c>
      <c r="Y1267" t="str">
        <f t="shared" si="157"/>
        <v/>
      </c>
      <c r="Z1267">
        <f t="shared" si="158"/>
        <v>-8.0300000000000011</v>
      </c>
      <c r="AA1267" t="str">
        <f t="shared" si="159"/>
        <v/>
      </c>
    </row>
    <row r="1268" spans="1:27" x14ac:dyDescent="0.2">
      <c r="A1268" s="2">
        <v>25600.67224537037</v>
      </c>
      <c r="B1268" s="3" t="s">
        <v>18</v>
      </c>
      <c r="C1268" s="3" t="s">
        <v>18</v>
      </c>
      <c r="D1268" s="3">
        <v>22.76</v>
      </c>
      <c r="E1268" s="3" t="s">
        <v>18</v>
      </c>
      <c r="F1268" s="3">
        <v>17.364999999999998</v>
      </c>
      <c r="G1268" s="3" t="s">
        <v>18</v>
      </c>
      <c r="H1268" s="3" t="s">
        <v>18</v>
      </c>
      <c r="I1268" s="3">
        <v>24.46</v>
      </c>
      <c r="J1268" s="3" t="s">
        <v>18</v>
      </c>
      <c r="K1268" s="3" t="s">
        <v>18</v>
      </c>
      <c r="L1268" s="3">
        <v>15.225</v>
      </c>
      <c r="M1268" s="3" t="s">
        <v>18</v>
      </c>
      <c r="N1268" s="3" t="s">
        <v>18</v>
      </c>
      <c r="O1268" s="3">
        <v>13.18</v>
      </c>
      <c r="P1268" s="3" t="s">
        <v>18</v>
      </c>
      <c r="Q1268" s="3">
        <v>16.434999999999999</v>
      </c>
      <c r="R1268" s="3">
        <v>14.265000000000001</v>
      </c>
      <c r="T1268" t="str">
        <f t="shared" si="152"/>
        <v/>
      </c>
      <c r="U1268">
        <f t="shared" si="153"/>
        <v>-7.5350000000000019</v>
      </c>
      <c r="V1268" t="str">
        <f t="shared" si="154"/>
        <v/>
      </c>
      <c r="W1268" t="str">
        <f t="shared" si="155"/>
        <v/>
      </c>
      <c r="X1268" t="str">
        <f t="shared" si="156"/>
        <v/>
      </c>
      <c r="Y1268" t="str">
        <f t="shared" si="157"/>
        <v/>
      </c>
      <c r="Z1268">
        <f t="shared" si="158"/>
        <v>-8.0250000000000021</v>
      </c>
      <c r="AA1268" t="str">
        <f t="shared" si="159"/>
        <v/>
      </c>
    </row>
    <row r="1269" spans="1:27" x14ac:dyDescent="0.2">
      <c r="A1269" s="2">
        <v>25600.672256944439</v>
      </c>
      <c r="B1269" s="3" t="s">
        <v>18</v>
      </c>
      <c r="C1269" s="3" t="s">
        <v>18</v>
      </c>
      <c r="D1269" s="3" t="s">
        <v>18</v>
      </c>
      <c r="E1269" s="3" t="s">
        <v>18</v>
      </c>
      <c r="F1269" s="3">
        <v>17.434999999999999</v>
      </c>
      <c r="G1269" s="3" t="s">
        <v>18</v>
      </c>
      <c r="H1269" s="3" t="s">
        <v>18</v>
      </c>
      <c r="I1269" s="3">
        <v>24.59</v>
      </c>
      <c r="J1269" s="3" t="s">
        <v>18</v>
      </c>
      <c r="K1269" s="3" t="s">
        <v>18</v>
      </c>
      <c r="L1269" s="3">
        <v>15.09</v>
      </c>
      <c r="M1269" s="3" t="s">
        <v>18</v>
      </c>
      <c r="N1269" s="3" t="s">
        <v>18</v>
      </c>
      <c r="O1269" s="3" t="s">
        <v>18</v>
      </c>
      <c r="P1269" s="3" t="s">
        <v>18</v>
      </c>
      <c r="Q1269" s="3">
        <v>16.5</v>
      </c>
      <c r="R1269" s="3">
        <v>14.33</v>
      </c>
      <c r="T1269" t="str">
        <f t="shared" si="152"/>
        <v/>
      </c>
      <c r="U1269" t="str">
        <f t="shared" si="153"/>
        <v/>
      </c>
      <c r="V1269" t="str">
        <f t="shared" si="154"/>
        <v/>
      </c>
      <c r="W1269" t="str">
        <f t="shared" si="155"/>
        <v/>
      </c>
      <c r="X1269" t="str">
        <f t="shared" si="156"/>
        <v/>
      </c>
      <c r="Y1269" t="str">
        <f t="shared" si="157"/>
        <v/>
      </c>
      <c r="Z1269">
        <f t="shared" si="158"/>
        <v>-8.09</v>
      </c>
      <c r="AA1269" t="str">
        <f t="shared" si="159"/>
        <v/>
      </c>
    </row>
    <row r="1270" spans="1:27" x14ac:dyDescent="0.2">
      <c r="A1270" s="2">
        <v>25600.67226851852</v>
      </c>
      <c r="B1270" s="3" t="s">
        <v>18</v>
      </c>
      <c r="C1270" s="3" t="s">
        <v>18</v>
      </c>
      <c r="D1270" s="3" t="s">
        <v>18</v>
      </c>
      <c r="E1270" s="3" t="s">
        <v>18</v>
      </c>
      <c r="F1270" s="3">
        <v>17.37</v>
      </c>
      <c r="G1270" s="3" t="s">
        <v>18</v>
      </c>
      <c r="H1270" s="3" t="s">
        <v>18</v>
      </c>
      <c r="I1270" s="3">
        <v>24.66</v>
      </c>
      <c r="J1270" s="3" t="s">
        <v>18</v>
      </c>
      <c r="K1270" s="3" t="s">
        <v>18</v>
      </c>
      <c r="L1270" s="3" t="s">
        <v>18</v>
      </c>
      <c r="M1270" s="3" t="s">
        <v>18</v>
      </c>
      <c r="N1270" s="3" t="s">
        <v>18</v>
      </c>
      <c r="O1270" s="3" t="s">
        <v>18</v>
      </c>
      <c r="P1270" s="3" t="s">
        <v>18</v>
      </c>
      <c r="Q1270" s="3">
        <v>16.166666666666671</v>
      </c>
      <c r="R1270" s="3">
        <v>14.02333333333333</v>
      </c>
      <c r="T1270" t="str">
        <f t="shared" si="152"/>
        <v/>
      </c>
      <c r="U1270" t="str">
        <f t="shared" si="153"/>
        <v/>
      </c>
      <c r="V1270" t="str">
        <f t="shared" si="154"/>
        <v/>
      </c>
      <c r="W1270" t="str">
        <f t="shared" si="155"/>
        <v/>
      </c>
      <c r="X1270" t="str">
        <f t="shared" si="156"/>
        <v/>
      </c>
      <c r="Y1270" t="str">
        <f t="shared" si="157"/>
        <v/>
      </c>
      <c r="Z1270">
        <f t="shared" si="158"/>
        <v>-8.4933333333333287</v>
      </c>
      <c r="AA1270" t="str">
        <f t="shared" si="159"/>
        <v/>
      </c>
    </row>
    <row r="1271" spans="1:27" x14ac:dyDescent="0.2">
      <c r="A1271" s="2">
        <v>25600.672280092589</v>
      </c>
      <c r="B1271" s="3" t="s">
        <v>18</v>
      </c>
      <c r="C1271" s="3" t="s">
        <v>18</v>
      </c>
      <c r="D1271" s="3" t="s">
        <v>18</v>
      </c>
      <c r="E1271" s="3" t="s">
        <v>18</v>
      </c>
      <c r="F1271" s="3">
        <v>17.37</v>
      </c>
      <c r="G1271" s="3">
        <v>24.87</v>
      </c>
      <c r="H1271" s="3" t="s">
        <v>18</v>
      </c>
      <c r="I1271" s="3">
        <v>24.524999999999999</v>
      </c>
      <c r="J1271" s="3" t="s">
        <v>18</v>
      </c>
      <c r="K1271" s="3" t="s">
        <v>18</v>
      </c>
      <c r="L1271" s="3" t="s">
        <v>18</v>
      </c>
      <c r="M1271" s="3" t="s">
        <v>18</v>
      </c>
      <c r="N1271" s="3" t="s">
        <v>18</v>
      </c>
      <c r="O1271" s="3" t="s">
        <v>18</v>
      </c>
      <c r="P1271" s="3" t="s">
        <v>18</v>
      </c>
      <c r="Q1271" s="3">
        <v>16.3</v>
      </c>
      <c r="R1271" s="3">
        <v>14.07</v>
      </c>
      <c r="T1271" t="str">
        <f t="shared" si="152"/>
        <v/>
      </c>
      <c r="U1271" t="str">
        <f t="shared" si="153"/>
        <v/>
      </c>
      <c r="V1271" t="str">
        <f t="shared" si="154"/>
        <v/>
      </c>
      <c r="W1271" t="str">
        <f t="shared" si="155"/>
        <v/>
      </c>
      <c r="X1271" t="str">
        <f t="shared" si="156"/>
        <v/>
      </c>
      <c r="Y1271" t="str">
        <f t="shared" si="157"/>
        <v/>
      </c>
      <c r="Z1271">
        <f t="shared" si="158"/>
        <v>-8.2249999999999979</v>
      </c>
      <c r="AA1271" t="str">
        <f t="shared" si="159"/>
        <v/>
      </c>
    </row>
    <row r="1272" spans="1:27" x14ac:dyDescent="0.2">
      <c r="A1272" s="2">
        <v>25600.672291666669</v>
      </c>
      <c r="B1272" s="3" t="s">
        <v>18</v>
      </c>
      <c r="C1272" s="3" t="s">
        <v>18</v>
      </c>
      <c r="D1272" s="3" t="s">
        <v>18</v>
      </c>
      <c r="E1272" s="3" t="s">
        <v>18</v>
      </c>
      <c r="F1272" s="3">
        <v>17.413333333333341</v>
      </c>
      <c r="G1272" s="3">
        <v>25.34</v>
      </c>
      <c r="H1272" s="3" t="s">
        <v>18</v>
      </c>
      <c r="I1272" s="3">
        <v>24.524999999999999</v>
      </c>
      <c r="J1272" s="3" t="s">
        <v>18</v>
      </c>
      <c r="K1272" s="3" t="s">
        <v>18</v>
      </c>
      <c r="L1272" s="3">
        <v>14.82</v>
      </c>
      <c r="M1272" s="3" t="s">
        <v>18</v>
      </c>
      <c r="N1272" s="3" t="s">
        <v>18</v>
      </c>
      <c r="O1272" s="3">
        <v>13.185</v>
      </c>
      <c r="P1272" s="3" t="s">
        <v>18</v>
      </c>
      <c r="Q1272" s="3">
        <v>16.635000000000002</v>
      </c>
      <c r="R1272" s="3">
        <v>14.243333333333331</v>
      </c>
      <c r="T1272" t="str">
        <f t="shared" si="152"/>
        <v/>
      </c>
      <c r="U1272" t="str">
        <f t="shared" si="153"/>
        <v/>
      </c>
      <c r="V1272" t="str">
        <f t="shared" si="154"/>
        <v/>
      </c>
      <c r="W1272" t="str">
        <f t="shared" si="155"/>
        <v/>
      </c>
      <c r="X1272">
        <f t="shared" si="156"/>
        <v>-12.154999999999999</v>
      </c>
      <c r="Y1272" t="str">
        <f t="shared" si="157"/>
        <v/>
      </c>
      <c r="Z1272">
        <f t="shared" si="158"/>
        <v>-7.889999999999997</v>
      </c>
      <c r="AA1272" t="str">
        <f t="shared" si="159"/>
        <v/>
      </c>
    </row>
    <row r="1273" spans="1:27" x14ac:dyDescent="0.2">
      <c r="A1273" s="2">
        <v>25600.672303240739</v>
      </c>
      <c r="B1273" s="3" t="s">
        <v>18</v>
      </c>
      <c r="C1273" s="3" t="s">
        <v>18</v>
      </c>
      <c r="D1273" s="3" t="s">
        <v>18</v>
      </c>
      <c r="E1273" s="3" t="s">
        <v>18</v>
      </c>
      <c r="F1273" s="3">
        <v>17.41</v>
      </c>
      <c r="G1273" s="3">
        <v>24.934999999999999</v>
      </c>
      <c r="H1273" s="3" t="s">
        <v>18</v>
      </c>
      <c r="I1273" s="3">
        <v>24.454999999999998</v>
      </c>
      <c r="J1273" s="3" t="s">
        <v>18</v>
      </c>
      <c r="K1273" s="3" t="s">
        <v>18</v>
      </c>
      <c r="L1273" s="3">
        <v>14.82</v>
      </c>
      <c r="M1273" s="3" t="s">
        <v>18</v>
      </c>
      <c r="N1273" s="3" t="s">
        <v>18</v>
      </c>
      <c r="O1273" s="3">
        <v>13.45</v>
      </c>
      <c r="P1273" s="3" t="s">
        <v>18</v>
      </c>
      <c r="Q1273" s="3">
        <v>16.43</v>
      </c>
      <c r="R1273" s="3">
        <v>14.265000000000001</v>
      </c>
      <c r="T1273" t="str">
        <f t="shared" si="152"/>
        <v/>
      </c>
      <c r="U1273" t="str">
        <f t="shared" si="153"/>
        <v/>
      </c>
      <c r="V1273" t="str">
        <f t="shared" si="154"/>
        <v/>
      </c>
      <c r="W1273" t="str">
        <f t="shared" si="155"/>
        <v/>
      </c>
      <c r="X1273">
        <f t="shared" si="156"/>
        <v>-11.484999999999999</v>
      </c>
      <c r="Y1273" t="str">
        <f t="shared" si="157"/>
        <v/>
      </c>
      <c r="Z1273">
        <f t="shared" si="158"/>
        <v>-8.0249999999999986</v>
      </c>
      <c r="AA1273" t="str">
        <f t="shared" si="159"/>
        <v/>
      </c>
    </row>
    <row r="1274" spans="1:27" x14ac:dyDescent="0.2">
      <c r="A1274" s="2">
        <v>25600.672314814819</v>
      </c>
      <c r="B1274" s="3" t="s">
        <v>18</v>
      </c>
      <c r="C1274" s="3" t="s">
        <v>18</v>
      </c>
      <c r="D1274" s="3" t="s">
        <v>18</v>
      </c>
      <c r="E1274" s="3" t="s">
        <v>18</v>
      </c>
      <c r="F1274" s="3">
        <v>17.3</v>
      </c>
      <c r="G1274" s="3">
        <v>24.594999999999999</v>
      </c>
      <c r="H1274" s="3" t="s">
        <v>18</v>
      </c>
      <c r="I1274" s="3">
        <v>24.66</v>
      </c>
      <c r="J1274" s="3" t="s">
        <v>18</v>
      </c>
      <c r="K1274" s="3" t="s">
        <v>18</v>
      </c>
      <c r="L1274" s="3" t="s">
        <v>18</v>
      </c>
      <c r="M1274" s="3">
        <v>13.94</v>
      </c>
      <c r="N1274" s="3" t="s">
        <v>18</v>
      </c>
      <c r="O1274" s="3" t="s">
        <v>18</v>
      </c>
      <c r="P1274" s="3" t="s">
        <v>18</v>
      </c>
      <c r="Q1274" s="3">
        <v>16.164999999999999</v>
      </c>
      <c r="R1274" s="3">
        <v>14.135</v>
      </c>
      <c r="T1274" t="str">
        <f t="shared" si="152"/>
        <v/>
      </c>
      <c r="U1274" t="str">
        <f t="shared" si="153"/>
        <v/>
      </c>
      <c r="V1274" t="str">
        <f t="shared" si="154"/>
        <v/>
      </c>
      <c r="W1274" t="str">
        <f t="shared" si="155"/>
        <v/>
      </c>
      <c r="X1274" t="str">
        <f t="shared" si="156"/>
        <v/>
      </c>
      <c r="Y1274" t="str">
        <f t="shared" si="157"/>
        <v/>
      </c>
      <c r="Z1274">
        <f t="shared" si="158"/>
        <v>-8.495000000000001</v>
      </c>
      <c r="AA1274" t="str">
        <f t="shared" si="159"/>
        <v/>
      </c>
    </row>
    <row r="1275" spans="1:27" x14ac:dyDescent="0.2">
      <c r="A1275" s="2">
        <v>25600.672326388889</v>
      </c>
      <c r="B1275" s="3" t="s">
        <v>18</v>
      </c>
      <c r="C1275" s="3" t="s">
        <v>18</v>
      </c>
      <c r="D1275" s="3" t="s">
        <v>18</v>
      </c>
      <c r="E1275" s="3" t="s">
        <v>18</v>
      </c>
      <c r="F1275" s="3">
        <v>17.37</v>
      </c>
      <c r="G1275" s="3">
        <v>24.73</v>
      </c>
      <c r="H1275" s="3" t="s">
        <v>18</v>
      </c>
      <c r="I1275" s="3">
        <v>24.454999999999998</v>
      </c>
      <c r="J1275" s="3" t="s">
        <v>18</v>
      </c>
      <c r="K1275" s="3" t="s">
        <v>18</v>
      </c>
      <c r="L1275" s="3">
        <v>14.42</v>
      </c>
      <c r="M1275" s="3" t="s">
        <v>18</v>
      </c>
      <c r="N1275" s="3" t="s">
        <v>18</v>
      </c>
      <c r="O1275" s="3">
        <v>13.32</v>
      </c>
      <c r="P1275" s="3" t="s">
        <v>18</v>
      </c>
      <c r="Q1275" s="3">
        <v>15.9</v>
      </c>
      <c r="R1275" s="3">
        <v>13.67</v>
      </c>
      <c r="T1275" t="str">
        <f t="shared" si="152"/>
        <v/>
      </c>
      <c r="U1275" t="str">
        <f t="shared" si="153"/>
        <v/>
      </c>
      <c r="V1275" t="str">
        <f t="shared" si="154"/>
        <v/>
      </c>
      <c r="W1275" t="str">
        <f t="shared" si="155"/>
        <v/>
      </c>
      <c r="X1275">
        <f t="shared" si="156"/>
        <v>-11.41</v>
      </c>
      <c r="Y1275" t="str">
        <f t="shared" si="157"/>
        <v/>
      </c>
      <c r="Z1275">
        <f t="shared" si="158"/>
        <v>-8.5549999999999979</v>
      </c>
      <c r="AA1275" t="str">
        <f t="shared" si="159"/>
        <v/>
      </c>
    </row>
    <row r="1276" spans="1:27" x14ac:dyDescent="0.2">
      <c r="A1276" s="2">
        <v>25600.672337962958</v>
      </c>
      <c r="B1276" s="3" t="s">
        <v>18</v>
      </c>
      <c r="C1276" s="3" t="s">
        <v>18</v>
      </c>
      <c r="D1276" s="3" t="s">
        <v>18</v>
      </c>
      <c r="E1276" s="3" t="s">
        <v>18</v>
      </c>
      <c r="F1276" s="3">
        <v>17.45333333333333</v>
      </c>
      <c r="G1276" s="3" t="s">
        <v>18</v>
      </c>
      <c r="H1276" s="3" t="s">
        <v>18</v>
      </c>
      <c r="I1276" s="3">
        <v>24.254999999999999</v>
      </c>
      <c r="J1276" s="3" t="s">
        <v>18</v>
      </c>
      <c r="K1276" s="3" t="s">
        <v>18</v>
      </c>
      <c r="L1276" s="3" t="s">
        <v>18</v>
      </c>
      <c r="M1276" s="3" t="s">
        <v>18</v>
      </c>
      <c r="N1276" s="3" t="s">
        <v>18</v>
      </c>
      <c r="O1276" s="3" t="s">
        <v>18</v>
      </c>
      <c r="P1276" s="3" t="s">
        <v>18</v>
      </c>
      <c r="Q1276" s="3">
        <v>15.765000000000001</v>
      </c>
      <c r="R1276" s="3">
        <v>13.84</v>
      </c>
      <c r="T1276" t="str">
        <f t="shared" si="152"/>
        <v/>
      </c>
      <c r="U1276" t="str">
        <f t="shared" si="153"/>
        <v/>
      </c>
      <c r="V1276" t="str">
        <f t="shared" si="154"/>
        <v/>
      </c>
      <c r="W1276" t="str">
        <f t="shared" si="155"/>
        <v/>
      </c>
      <c r="X1276" t="str">
        <f t="shared" si="156"/>
        <v/>
      </c>
      <c r="Y1276" t="str">
        <f t="shared" si="157"/>
        <v/>
      </c>
      <c r="Z1276">
        <f t="shared" si="158"/>
        <v>-8.4899999999999984</v>
      </c>
      <c r="AA1276" t="str">
        <f t="shared" si="159"/>
        <v/>
      </c>
    </row>
    <row r="1277" spans="1:27" x14ac:dyDescent="0.2">
      <c r="A1277" s="2">
        <v>25600.672349537039</v>
      </c>
      <c r="B1277" s="3" t="s">
        <v>18</v>
      </c>
      <c r="C1277" s="3" t="s">
        <v>18</v>
      </c>
      <c r="D1277" s="3" t="s">
        <v>18</v>
      </c>
      <c r="E1277" s="3" t="s">
        <v>18</v>
      </c>
      <c r="F1277" s="3">
        <v>17.63</v>
      </c>
      <c r="G1277" s="3">
        <v>24.8</v>
      </c>
      <c r="H1277" s="3" t="s">
        <v>18</v>
      </c>
      <c r="I1277" s="3">
        <v>24.59</v>
      </c>
      <c r="J1277" s="3" t="s">
        <v>18</v>
      </c>
      <c r="K1277" s="3" t="s">
        <v>18</v>
      </c>
      <c r="L1277" s="3">
        <v>14.15</v>
      </c>
      <c r="M1277" s="3" t="s">
        <v>18</v>
      </c>
      <c r="N1277" s="3" t="s">
        <v>18</v>
      </c>
      <c r="O1277" s="3">
        <v>13.32</v>
      </c>
      <c r="P1277" s="3">
        <v>15.63</v>
      </c>
      <c r="Q1277" s="3">
        <v>15.766666666666669</v>
      </c>
      <c r="R1277" s="3">
        <v>13.41</v>
      </c>
      <c r="T1277" t="str">
        <f t="shared" si="152"/>
        <v/>
      </c>
      <c r="U1277" t="str">
        <f t="shared" si="153"/>
        <v/>
      </c>
      <c r="V1277" t="str">
        <f t="shared" si="154"/>
        <v/>
      </c>
      <c r="W1277" t="str">
        <f t="shared" si="155"/>
        <v/>
      </c>
      <c r="X1277">
        <f t="shared" si="156"/>
        <v>-11.48</v>
      </c>
      <c r="Y1277" t="str">
        <f t="shared" si="157"/>
        <v/>
      </c>
      <c r="Z1277">
        <f t="shared" si="158"/>
        <v>-8.8233333333333306</v>
      </c>
      <c r="AA1277" t="str">
        <f t="shared" si="159"/>
        <v/>
      </c>
    </row>
    <row r="1278" spans="1:27" x14ac:dyDescent="0.2">
      <c r="A1278" s="2">
        <v>25600.672361111108</v>
      </c>
      <c r="B1278" s="3" t="s">
        <v>18</v>
      </c>
      <c r="C1278" s="3" t="s">
        <v>18</v>
      </c>
      <c r="D1278" s="3" t="s">
        <v>18</v>
      </c>
      <c r="E1278" s="3" t="s">
        <v>18</v>
      </c>
      <c r="F1278" s="3">
        <v>17.63</v>
      </c>
      <c r="G1278" s="3">
        <v>24.46</v>
      </c>
      <c r="H1278" s="3" t="s">
        <v>18</v>
      </c>
      <c r="I1278" s="3">
        <v>24.59</v>
      </c>
      <c r="J1278" s="3" t="s">
        <v>18</v>
      </c>
      <c r="K1278" s="3" t="s">
        <v>18</v>
      </c>
      <c r="L1278" s="3" t="s">
        <v>18</v>
      </c>
      <c r="M1278" s="3" t="s">
        <v>18</v>
      </c>
      <c r="N1278" s="3" t="s">
        <v>18</v>
      </c>
      <c r="O1278" s="3">
        <v>13.04666666666667</v>
      </c>
      <c r="P1278" s="3" t="s">
        <v>18</v>
      </c>
      <c r="Q1278" s="3">
        <v>15.543333333333329</v>
      </c>
      <c r="R1278" s="3">
        <v>13.58666666666667</v>
      </c>
      <c r="T1278" t="str">
        <f t="shared" si="152"/>
        <v/>
      </c>
      <c r="U1278" t="str">
        <f t="shared" si="153"/>
        <v/>
      </c>
      <c r="V1278" t="str">
        <f t="shared" si="154"/>
        <v/>
      </c>
      <c r="W1278" t="str">
        <f t="shared" si="155"/>
        <v/>
      </c>
      <c r="X1278">
        <f t="shared" si="156"/>
        <v>-11.41333333333333</v>
      </c>
      <c r="Y1278" t="str">
        <f t="shared" si="157"/>
        <v/>
      </c>
      <c r="Z1278">
        <f t="shared" si="158"/>
        <v>-9.0466666666666704</v>
      </c>
      <c r="AA1278" t="str">
        <f t="shared" si="159"/>
        <v/>
      </c>
    </row>
    <row r="1279" spans="1:27" x14ac:dyDescent="0.2">
      <c r="A1279" s="2">
        <v>25600.672372685189</v>
      </c>
      <c r="B1279" s="3" t="s">
        <v>18</v>
      </c>
      <c r="C1279" s="3" t="s">
        <v>18</v>
      </c>
      <c r="D1279" s="3" t="s">
        <v>18</v>
      </c>
      <c r="E1279" s="3" t="s">
        <v>18</v>
      </c>
      <c r="F1279" s="3">
        <v>17.50333333333333</v>
      </c>
      <c r="G1279" s="3" t="s">
        <v>18</v>
      </c>
      <c r="H1279" s="3" t="s">
        <v>18</v>
      </c>
      <c r="I1279" s="3">
        <v>24.59</v>
      </c>
      <c r="J1279" s="3" t="s">
        <v>18</v>
      </c>
      <c r="K1279" s="3" t="s">
        <v>18</v>
      </c>
      <c r="L1279" s="3" t="s">
        <v>18</v>
      </c>
      <c r="M1279" s="3" t="s">
        <v>18</v>
      </c>
      <c r="N1279" s="3" t="s">
        <v>18</v>
      </c>
      <c r="O1279" s="3" t="s">
        <v>18</v>
      </c>
      <c r="P1279" s="3" t="s">
        <v>18</v>
      </c>
      <c r="Q1279" s="3">
        <v>15.366666666666671</v>
      </c>
      <c r="R1279" s="3">
        <v>13.45333333333333</v>
      </c>
      <c r="T1279" t="str">
        <f t="shared" si="152"/>
        <v/>
      </c>
      <c r="U1279" t="str">
        <f t="shared" si="153"/>
        <v/>
      </c>
      <c r="V1279" t="str">
        <f t="shared" si="154"/>
        <v/>
      </c>
      <c r="W1279" t="str">
        <f t="shared" si="155"/>
        <v/>
      </c>
      <c r="X1279" t="str">
        <f t="shared" si="156"/>
        <v/>
      </c>
      <c r="Y1279" t="str">
        <f t="shared" si="157"/>
        <v/>
      </c>
      <c r="Z1279">
        <f t="shared" si="158"/>
        <v>-9.2233333333333292</v>
      </c>
      <c r="AA1279" t="str">
        <f t="shared" si="159"/>
        <v/>
      </c>
    </row>
    <row r="1280" spans="1:27" x14ac:dyDescent="0.2">
      <c r="A1280" s="2">
        <v>25600.672384259258</v>
      </c>
      <c r="B1280" s="3" t="s">
        <v>18</v>
      </c>
      <c r="C1280" s="3" t="s">
        <v>18</v>
      </c>
      <c r="D1280" s="3" t="s">
        <v>18</v>
      </c>
      <c r="E1280" s="3" t="s">
        <v>18</v>
      </c>
      <c r="F1280" s="3">
        <v>17.63</v>
      </c>
      <c r="G1280" s="3" t="s">
        <v>18</v>
      </c>
      <c r="H1280" s="3" t="s">
        <v>18</v>
      </c>
      <c r="I1280" s="3">
        <v>24.59</v>
      </c>
      <c r="J1280" s="3" t="s">
        <v>18</v>
      </c>
      <c r="K1280" s="3" t="s">
        <v>18</v>
      </c>
      <c r="L1280" s="3" t="s">
        <v>18</v>
      </c>
      <c r="M1280" s="3" t="s">
        <v>18</v>
      </c>
      <c r="N1280" s="3" t="s">
        <v>18</v>
      </c>
      <c r="O1280" s="3">
        <v>13.18</v>
      </c>
      <c r="P1280" s="3" t="s">
        <v>18</v>
      </c>
      <c r="Q1280" s="3">
        <v>15.1</v>
      </c>
      <c r="R1280" s="3">
        <v>13.345000000000001</v>
      </c>
      <c r="T1280" t="str">
        <f t="shared" si="152"/>
        <v/>
      </c>
      <c r="U1280" t="str">
        <f t="shared" si="153"/>
        <v/>
      </c>
      <c r="V1280" t="str">
        <f t="shared" si="154"/>
        <v/>
      </c>
      <c r="W1280" t="str">
        <f t="shared" si="155"/>
        <v/>
      </c>
      <c r="X1280" t="str">
        <f t="shared" si="156"/>
        <v/>
      </c>
      <c r="Y1280" t="str">
        <f t="shared" si="157"/>
        <v/>
      </c>
      <c r="Z1280">
        <f t="shared" si="158"/>
        <v>-9.49</v>
      </c>
      <c r="AA1280" t="str">
        <f t="shared" si="159"/>
        <v/>
      </c>
    </row>
    <row r="1281" spans="1:27" x14ac:dyDescent="0.2">
      <c r="A1281" s="2">
        <v>25600.672395833339</v>
      </c>
      <c r="B1281" s="3" t="s">
        <v>18</v>
      </c>
      <c r="C1281" s="3" t="s">
        <v>18</v>
      </c>
      <c r="D1281" s="3" t="s">
        <v>18</v>
      </c>
      <c r="E1281" s="3" t="s">
        <v>18</v>
      </c>
      <c r="F1281" s="3">
        <v>17.765000000000001</v>
      </c>
      <c r="G1281" s="3">
        <v>24.46</v>
      </c>
      <c r="H1281" s="3" t="s">
        <v>18</v>
      </c>
      <c r="I1281" s="3">
        <v>24.795000000000002</v>
      </c>
      <c r="J1281" s="3" t="s">
        <v>18</v>
      </c>
      <c r="K1281" s="3" t="s">
        <v>18</v>
      </c>
      <c r="L1281" s="3" t="s">
        <v>18</v>
      </c>
      <c r="M1281" s="3" t="s">
        <v>18</v>
      </c>
      <c r="N1281" s="3" t="s">
        <v>18</v>
      </c>
      <c r="O1281" s="3" t="s">
        <v>18</v>
      </c>
      <c r="P1281" s="3" t="s">
        <v>18</v>
      </c>
      <c r="Q1281" s="3">
        <v>15.035</v>
      </c>
      <c r="R1281" s="3">
        <v>13.19333333333333</v>
      </c>
      <c r="T1281" t="str">
        <f t="shared" si="152"/>
        <v/>
      </c>
      <c r="U1281" t="str">
        <f t="shared" si="153"/>
        <v/>
      </c>
      <c r="V1281" t="str">
        <f t="shared" si="154"/>
        <v/>
      </c>
      <c r="W1281" t="str">
        <f t="shared" si="155"/>
        <v/>
      </c>
      <c r="X1281" t="str">
        <f t="shared" si="156"/>
        <v/>
      </c>
      <c r="Y1281" t="str">
        <f t="shared" si="157"/>
        <v/>
      </c>
      <c r="Z1281">
        <f t="shared" si="158"/>
        <v>-9.7600000000000016</v>
      </c>
      <c r="AA1281" t="str">
        <f t="shared" si="159"/>
        <v/>
      </c>
    </row>
    <row r="1282" spans="1:27" x14ac:dyDescent="0.2">
      <c r="A1282" s="2">
        <v>25600.672407407412</v>
      </c>
      <c r="B1282" s="3" t="s">
        <v>18</v>
      </c>
      <c r="C1282" s="3" t="s">
        <v>18</v>
      </c>
      <c r="D1282" s="3" t="s">
        <v>18</v>
      </c>
      <c r="E1282" s="3" t="s">
        <v>18</v>
      </c>
      <c r="F1282" s="3">
        <v>17.77</v>
      </c>
      <c r="G1282" s="3">
        <v>24.73</v>
      </c>
      <c r="H1282" s="3" t="s">
        <v>18</v>
      </c>
      <c r="I1282" s="3">
        <v>24.956666666666671</v>
      </c>
      <c r="J1282" s="3" t="s">
        <v>18</v>
      </c>
      <c r="K1282" s="3" t="s">
        <v>18</v>
      </c>
      <c r="L1282" s="3" t="s">
        <v>18</v>
      </c>
      <c r="M1282" s="3" t="s">
        <v>18</v>
      </c>
      <c r="N1282" s="3" t="s">
        <v>18</v>
      </c>
      <c r="O1282" s="3">
        <v>12.64</v>
      </c>
      <c r="P1282" s="3" t="s">
        <v>18</v>
      </c>
      <c r="Q1282" s="3">
        <v>14.635</v>
      </c>
      <c r="R1282" s="3">
        <v>12.89</v>
      </c>
      <c r="T1282" t="str">
        <f t="shared" si="152"/>
        <v/>
      </c>
      <c r="U1282" t="str">
        <f t="shared" si="153"/>
        <v/>
      </c>
      <c r="V1282" t="str">
        <f t="shared" si="154"/>
        <v/>
      </c>
      <c r="W1282" t="str">
        <f t="shared" si="155"/>
        <v/>
      </c>
      <c r="X1282">
        <f t="shared" si="156"/>
        <v>-12.09</v>
      </c>
      <c r="Y1282" t="str">
        <f t="shared" si="157"/>
        <v/>
      </c>
      <c r="Z1282">
        <f t="shared" si="158"/>
        <v>-10.321666666666671</v>
      </c>
      <c r="AA1282" t="str">
        <f t="shared" si="159"/>
        <v/>
      </c>
    </row>
    <row r="1283" spans="1:27" x14ac:dyDescent="0.2">
      <c r="A1283" s="2">
        <v>25600.672418981481</v>
      </c>
      <c r="B1283" s="3" t="s">
        <v>18</v>
      </c>
      <c r="C1283" s="3" t="s">
        <v>18</v>
      </c>
      <c r="D1283" s="3" t="s">
        <v>18</v>
      </c>
      <c r="E1283" s="3" t="s">
        <v>18</v>
      </c>
      <c r="F1283" s="3">
        <v>17.676666666666669</v>
      </c>
      <c r="G1283" s="3">
        <v>24.594999999999999</v>
      </c>
      <c r="H1283" s="3" t="s">
        <v>18</v>
      </c>
      <c r="I1283" s="3">
        <v>24.87</v>
      </c>
      <c r="J1283" s="3" t="s">
        <v>18</v>
      </c>
      <c r="K1283" s="3" t="s">
        <v>18</v>
      </c>
      <c r="L1283" s="3" t="s">
        <v>18</v>
      </c>
      <c r="M1283" s="3" t="s">
        <v>18</v>
      </c>
      <c r="N1283" s="3" t="s">
        <v>18</v>
      </c>
      <c r="O1283" s="3">
        <v>12.23</v>
      </c>
      <c r="P1283" s="3" t="s">
        <v>18</v>
      </c>
      <c r="Q1283" s="3">
        <v>14.92333333333333</v>
      </c>
      <c r="R1283" s="3">
        <v>13.085000000000001</v>
      </c>
      <c r="T1283" t="str">
        <f t="shared" si="152"/>
        <v/>
      </c>
      <c r="U1283" t="str">
        <f t="shared" si="153"/>
        <v/>
      </c>
      <c r="V1283" t="str">
        <f t="shared" si="154"/>
        <v/>
      </c>
      <c r="W1283" t="str">
        <f t="shared" si="155"/>
        <v/>
      </c>
      <c r="X1283">
        <f t="shared" si="156"/>
        <v>-12.364999999999998</v>
      </c>
      <c r="Y1283" t="str">
        <f t="shared" si="157"/>
        <v/>
      </c>
      <c r="Z1283">
        <f t="shared" si="158"/>
        <v>-9.9466666666666708</v>
      </c>
      <c r="AA1283" t="str">
        <f t="shared" si="159"/>
        <v/>
      </c>
    </row>
    <row r="1284" spans="1:27" x14ac:dyDescent="0.2">
      <c r="A1284" s="2">
        <v>25600.672430555551</v>
      </c>
      <c r="B1284" s="3" t="s">
        <v>18</v>
      </c>
      <c r="C1284" s="3" t="s">
        <v>18</v>
      </c>
      <c r="D1284" s="3" t="s">
        <v>18</v>
      </c>
      <c r="E1284" s="3" t="s">
        <v>18</v>
      </c>
      <c r="F1284" s="3">
        <v>17.635000000000002</v>
      </c>
      <c r="G1284" s="3">
        <v>24.73</v>
      </c>
      <c r="H1284" s="3" t="s">
        <v>18</v>
      </c>
      <c r="I1284" s="3">
        <v>25</v>
      </c>
      <c r="J1284" s="3" t="s">
        <v>18</v>
      </c>
      <c r="K1284" s="3" t="s">
        <v>18</v>
      </c>
      <c r="L1284" s="3" t="s">
        <v>18</v>
      </c>
      <c r="M1284" s="3" t="s">
        <v>18</v>
      </c>
      <c r="N1284" s="3" t="s">
        <v>18</v>
      </c>
      <c r="O1284" s="3">
        <v>12.505000000000001</v>
      </c>
      <c r="P1284" s="3" t="s">
        <v>18</v>
      </c>
      <c r="Q1284" s="3">
        <v>15.1</v>
      </c>
      <c r="R1284" s="3">
        <v>13.15</v>
      </c>
      <c r="T1284" t="str">
        <f t="shared" ref="T1284:T1347" si="160">IF(OR(C1284="-",K1284="-"),"", K1284-C1284)</f>
        <v/>
      </c>
      <c r="U1284" t="str">
        <f t="shared" ref="U1284:U1347" si="161">IF(OR(D1284="-",L1284="-"),"", L1284-D1284)</f>
        <v/>
      </c>
      <c r="V1284" t="str">
        <f t="shared" ref="V1284:V1347" si="162">IF(OR(E1284="-",M1284="-"),"", M1284-E1284)</f>
        <v/>
      </c>
      <c r="W1284" t="str">
        <f t="shared" ref="W1284:W1347" si="163">IF(OR(F1284="-",N1284="-"),"", N1284-F1284)</f>
        <v/>
      </c>
      <c r="X1284">
        <f t="shared" ref="X1284:X1347" si="164">IF(OR(G1284="-",O1284="-"),"", O1284-G1284)</f>
        <v>-12.225</v>
      </c>
      <c r="Y1284" t="str">
        <f t="shared" ref="Y1284:Y1347" si="165">IF(OR(H1284="-",P1284="-"),"", P1284-H1284)</f>
        <v/>
      </c>
      <c r="Z1284">
        <f t="shared" ref="Z1284:Z1347" si="166">IF(OR(I1284="-",Q1284="-"),"", Q1284-I1284)</f>
        <v>-9.9</v>
      </c>
      <c r="AA1284" t="str">
        <f t="shared" ref="AA1284:AA1347" si="167">IF(OR(J1284="-",R1284="-"),"", R1284-J1284)</f>
        <v/>
      </c>
    </row>
    <row r="1285" spans="1:27" x14ac:dyDescent="0.2">
      <c r="A1285" s="2">
        <v>25600.672442129631</v>
      </c>
      <c r="B1285" s="3" t="s">
        <v>18</v>
      </c>
      <c r="C1285" s="3" t="s">
        <v>18</v>
      </c>
      <c r="D1285" s="3" t="s">
        <v>18</v>
      </c>
      <c r="E1285" s="3" t="s">
        <v>18</v>
      </c>
      <c r="F1285" s="3">
        <v>17.77</v>
      </c>
      <c r="G1285" s="3" t="s">
        <v>18</v>
      </c>
      <c r="H1285" s="3" t="s">
        <v>18</v>
      </c>
      <c r="I1285" s="3">
        <v>25.2075</v>
      </c>
      <c r="J1285" s="3" t="s">
        <v>18</v>
      </c>
      <c r="K1285" s="3" t="s">
        <v>18</v>
      </c>
      <c r="L1285" s="3" t="s">
        <v>18</v>
      </c>
      <c r="M1285" s="3" t="s">
        <v>18</v>
      </c>
      <c r="N1285" s="3" t="s">
        <v>18</v>
      </c>
      <c r="O1285" s="3">
        <v>12.5</v>
      </c>
      <c r="P1285" s="3" t="s">
        <v>18</v>
      </c>
      <c r="Q1285" s="3">
        <v>14.83333333333333</v>
      </c>
      <c r="R1285" s="3">
        <v>13.02</v>
      </c>
      <c r="T1285" t="str">
        <f t="shared" si="160"/>
        <v/>
      </c>
      <c r="U1285" t="str">
        <f t="shared" si="161"/>
        <v/>
      </c>
      <c r="V1285" t="str">
        <f t="shared" si="162"/>
        <v/>
      </c>
      <c r="W1285" t="str">
        <f t="shared" si="163"/>
        <v/>
      </c>
      <c r="X1285" t="str">
        <f t="shared" si="164"/>
        <v/>
      </c>
      <c r="Y1285" t="str">
        <f t="shared" si="165"/>
        <v/>
      </c>
      <c r="Z1285">
        <f t="shared" si="166"/>
        <v>-10.374166666666669</v>
      </c>
      <c r="AA1285" t="str">
        <f t="shared" si="167"/>
        <v/>
      </c>
    </row>
    <row r="1286" spans="1:27" x14ac:dyDescent="0.2">
      <c r="A1286" s="2">
        <v>25600.672453703701</v>
      </c>
      <c r="B1286" s="3" t="s">
        <v>18</v>
      </c>
      <c r="C1286" s="3" t="s">
        <v>18</v>
      </c>
      <c r="D1286" s="3">
        <v>20.606666666666669</v>
      </c>
      <c r="E1286" s="3" t="s">
        <v>18</v>
      </c>
      <c r="F1286" s="3">
        <v>17.899999999999999</v>
      </c>
      <c r="G1286" s="3" t="s">
        <v>18</v>
      </c>
      <c r="H1286" s="3" t="s">
        <v>18</v>
      </c>
      <c r="I1286" s="3">
        <v>25</v>
      </c>
      <c r="J1286" s="3" t="s">
        <v>18</v>
      </c>
      <c r="K1286" s="3" t="s">
        <v>18</v>
      </c>
      <c r="L1286" s="3">
        <v>13.48</v>
      </c>
      <c r="M1286" s="3" t="s">
        <v>18</v>
      </c>
      <c r="N1286" s="3" t="s">
        <v>18</v>
      </c>
      <c r="O1286" s="3" t="s">
        <v>18</v>
      </c>
      <c r="P1286" s="3" t="s">
        <v>18</v>
      </c>
      <c r="Q1286" s="3">
        <v>15.1</v>
      </c>
      <c r="R1286" s="3">
        <v>12.97666666666667</v>
      </c>
      <c r="T1286" t="str">
        <f t="shared" si="160"/>
        <v/>
      </c>
      <c r="U1286">
        <f t="shared" si="161"/>
        <v>-7.1266666666666687</v>
      </c>
      <c r="V1286" t="str">
        <f t="shared" si="162"/>
        <v/>
      </c>
      <c r="W1286" t="str">
        <f t="shared" si="163"/>
        <v/>
      </c>
      <c r="X1286" t="str">
        <f t="shared" si="164"/>
        <v/>
      </c>
      <c r="Y1286" t="str">
        <f t="shared" si="165"/>
        <v/>
      </c>
      <c r="Z1286">
        <f t="shared" si="166"/>
        <v>-9.9</v>
      </c>
      <c r="AA1286" t="str">
        <f t="shared" si="167"/>
        <v/>
      </c>
    </row>
    <row r="1287" spans="1:27" x14ac:dyDescent="0.2">
      <c r="A1287" s="2">
        <v>25600.672465277781</v>
      </c>
      <c r="B1287" s="3" t="s">
        <v>18</v>
      </c>
      <c r="C1287" s="3" t="s">
        <v>18</v>
      </c>
      <c r="D1287" s="3">
        <v>20.41</v>
      </c>
      <c r="E1287" s="3" t="s">
        <v>18</v>
      </c>
      <c r="F1287" s="3">
        <v>17.68</v>
      </c>
      <c r="G1287" s="3" t="s">
        <v>18</v>
      </c>
      <c r="H1287" s="3" t="s">
        <v>18</v>
      </c>
      <c r="I1287" s="3">
        <v>25</v>
      </c>
      <c r="J1287" s="3" t="s">
        <v>18</v>
      </c>
      <c r="K1287" s="3" t="s">
        <v>18</v>
      </c>
      <c r="L1287" s="3">
        <v>13.56666666666667</v>
      </c>
      <c r="M1287" s="3" t="s">
        <v>18</v>
      </c>
      <c r="N1287" s="3" t="s">
        <v>18</v>
      </c>
      <c r="O1287" s="3" t="s">
        <v>18</v>
      </c>
      <c r="P1287" s="3" t="s">
        <v>18</v>
      </c>
      <c r="Q1287" s="3">
        <v>15.365</v>
      </c>
      <c r="R1287" s="3">
        <v>12.955</v>
      </c>
      <c r="T1287" t="str">
        <f t="shared" si="160"/>
        <v/>
      </c>
      <c r="U1287">
        <f t="shared" si="161"/>
        <v>-6.8433333333333302</v>
      </c>
      <c r="V1287" t="str">
        <f t="shared" si="162"/>
        <v/>
      </c>
      <c r="W1287" t="str">
        <f t="shared" si="163"/>
        <v/>
      </c>
      <c r="X1287" t="str">
        <f t="shared" si="164"/>
        <v/>
      </c>
      <c r="Y1287" t="str">
        <f t="shared" si="165"/>
        <v/>
      </c>
      <c r="Z1287">
        <f t="shared" si="166"/>
        <v>-9.6349999999999998</v>
      </c>
      <c r="AA1287" t="str">
        <f t="shared" si="167"/>
        <v/>
      </c>
    </row>
    <row r="1288" spans="1:27" x14ac:dyDescent="0.2">
      <c r="A1288" s="2">
        <v>25600.672476851851</v>
      </c>
      <c r="B1288" s="3" t="s">
        <v>18</v>
      </c>
      <c r="C1288" s="3" t="s">
        <v>18</v>
      </c>
      <c r="D1288" s="3">
        <v>20.48</v>
      </c>
      <c r="E1288" s="3" t="s">
        <v>18</v>
      </c>
      <c r="F1288" s="3">
        <v>18.076666666666672</v>
      </c>
      <c r="G1288" s="3" t="s">
        <v>18</v>
      </c>
      <c r="H1288" s="3" t="s">
        <v>18</v>
      </c>
      <c r="I1288" s="3">
        <v>24.956666666666671</v>
      </c>
      <c r="J1288" s="3" t="s">
        <v>18</v>
      </c>
      <c r="K1288" s="3" t="s">
        <v>18</v>
      </c>
      <c r="L1288" s="3">
        <v>13.34</v>
      </c>
      <c r="M1288" s="3" t="s">
        <v>18</v>
      </c>
      <c r="N1288" s="3" t="s">
        <v>18</v>
      </c>
      <c r="O1288" s="3" t="s">
        <v>18</v>
      </c>
      <c r="P1288" s="3" t="s">
        <v>18</v>
      </c>
      <c r="Q1288" s="3">
        <v>15.23</v>
      </c>
      <c r="R1288" s="3">
        <v>12.93333333333333</v>
      </c>
      <c r="T1288" t="str">
        <f t="shared" si="160"/>
        <v/>
      </c>
      <c r="U1288">
        <f t="shared" si="161"/>
        <v>-7.1400000000000006</v>
      </c>
      <c r="V1288" t="str">
        <f t="shared" si="162"/>
        <v/>
      </c>
      <c r="W1288" t="str">
        <f t="shared" si="163"/>
        <v/>
      </c>
      <c r="X1288" t="str">
        <f t="shared" si="164"/>
        <v/>
      </c>
      <c r="Y1288" t="str">
        <f t="shared" si="165"/>
        <v/>
      </c>
      <c r="Z1288">
        <f t="shared" si="166"/>
        <v>-9.7266666666666701</v>
      </c>
      <c r="AA1288" t="str">
        <f t="shared" si="167"/>
        <v/>
      </c>
    </row>
    <row r="1289" spans="1:27" x14ac:dyDescent="0.2">
      <c r="A1289" s="2">
        <v>25600.672488425931</v>
      </c>
      <c r="B1289" s="3" t="s">
        <v>18</v>
      </c>
      <c r="C1289" s="3" t="s">
        <v>18</v>
      </c>
      <c r="D1289" s="3">
        <v>20.204999999999998</v>
      </c>
      <c r="E1289" s="3" t="s">
        <v>18</v>
      </c>
      <c r="F1289" s="3">
        <v>17.965</v>
      </c>
      <c r="G1289" s="3" t="s">
        <v>18</v>
      </c>
      <c r="H1289" s="3" t="s">
        <v>18</v>
      </c>
      <c r="I1289" s="3">
        <v>25</v>
      </c>
      <c r="J1289" s="3" t="s">
        <v>18</v>
      </c>
      <c r="K1289" s="3" t="s">
        <v>18</v>
      </c>
      <c r="L1289" s="3">
        <v>13.21</v>
      </c>
      <c r="M1289" s="3" t="s">
        <v>18</v>
      </c>
      <c r="N1289" s="3" t="s">
        <v>18</v>
      </c>
      <c r="O1289" s="3" t="s">
        <v>18</v>
      </c>
      <c r="P1289" s="3" t="s">
        <v>18</v>
      </c>
      <c r="Q1289" s="3">
        <v>15.2675</v>
      </c>
      <c r="R1289" s="3">
        <v>12.63</v>
      </c>
      <c r="T1289" t="str">
        <f t="shared" si="160"/>
        <v/>
      </c>
      <c r="U1289">
        <f t="shared" si="161"/>
        <v>-6.9949999999999974</v>
      </c>
      <c r="V1289" t="str">
        <f t="shared" si="162"/>
        <v/>
      </c>
      <c r="W1289" t="str">
        <f t="shared" si="163"/>
        <v/>
      </c>
      <c r="X1289" t="str">
        <f t="shared" si="164"/>
        <v/>
      </c>
      <c r="Y1289" t="str">
        <f t="shared" si="165"/>
        <v/>
      </c>
      <c r="Z1289">
        <f t="shared" si="166"/>
        <v>-9.7324999999999999</v>
      </c>
      <c r="AA1289" t="str">
        <f t="shared" si="167"/>
        <v/>
      </c>
    </row>
    <row r="1290" spans="1:27" x14ac:dyDescent="0.2">
      <c r="A1290" s="2">
        <v>25600.672500000001</v>
      </c>
      <c r="B1290" s="3" t="s">
        <v>18</v>
      </c>
      <c r="C1290" s="3" t="s">
        <v>18</v>
      </c>
      <c r="D1290" s="3">
        <v>20.206666666666671</v>
      </c>
      <c r="E1290" s="3" t="s">
        <v>18</v>
      </c>
      <c r="F1290" s="3">
        <v>17.835000000000001</v>
      </c>
      <c r="G1290" s="3" t="s">
        <v>18</v>
      </c>
      <c r="H1290" s="3" t="s">
        <v>18</v>
      </c>
      <c r="I1290" s="3">
        <v>25.04666666666667</v>
      </c>
      <c r="J1290" s="3" t="s">
        <v>18</v>
      </c>
      <c r="K1290" s="3" t="s">
        <v>18</v>
      </c>
      <c r="L1290" s="3">
        <v>12.8</v>
      </c>
      <c r="M1290" s="3" t="s">
        <v>18</v>
      </c>
      <c r="N1290" s="3" t="s">
        <v>18</v>
      </c>
      <c r="O1290" s="3" t="s">
        <v>18</v>
      </c>
      <c r="P1290" s="3" t="s">
        <v>18</v>
      </c>
      <c r="Q1290" s="3">
        <v>15.3</v>
      </c>
      <c r="R1290" s="3">
        <v>12.63</v>
      </c>
      <c r="T1290" t="str">
        <f t="shared" si="160"/>
        <v/>
      </c>
      <c r="U1290">
        <f t="shared" si="161"/>
        <v>-7.4066666666666698</v>
      </c>
      <c r="V1290" t="str">
        <f t="shared" si="162"/>
        <v/>
      </c>
      <c r="W1290" t="str">
        <f t="shared" si="163"/>
        <v/>
      </c>
      <c r="X1290" t="str">
        <f t="shared" si="164"/>
        <v/>
      </c>
      <c r="Y1290" t="str">
        <f t="shared" si="165"/>
        <v/>
      </c>
      <c r="Z1290">
        <f t="shared" si="166"/>
        <v>-9.7466666666666697</v>
      </c>
      <c r="AA1290" t="str">
        <f t="shared" si="167"/>
        <v/>
      </c>
    </row>
    <row r="1291" spans="1:27" x14ac:dyDescent="0.2">
      <c r="A1291" s="2">
        <v>25600.67251157407</v>
      </c>
      <c r="B1291" s="3" t="s">
        <v>18</v>
      </c>
      <c r="C1291" s="3" t="s">
        <v>18</v>
      </c>
      <c r="D1291" s="3">
        <v>20.25333333333333</v>
      </c>
      <c r="E1291" s="3" t="s">
        <v>18</v>
      </c>
      <c r="F1291" s="3">
        <v>17.63</v>
      </c>
      <c r="G1291" s="3" t="s">
        <v>18</v>
      </c>
      <c r="H1291" s="3" t="s">
        <v>18</v>
      </c>
      <c r="I1291" s="3">
        <v>25</v>
      </c>
      <c r="J1291" s="3" t="s">
        <v>18</v>
      </c>
      <c r="K1291" s="3" t="s">
        <v>18</v>
      </c>
      <c r="L1291" s="3">
        <v>12.805</v>
      </c>
      <c r="M1291" s="3" t="s">
        <v>18</v>
      </c>
      <c r="N1291" s="3" t="s">
        <v>18</v>
      </c>
      <c r="O1291" s="3">
        <v>11.89</v>
      </c>
      <c r="P1291" s="3" t="s">
        <v>18</v>
      </c>
      <c r="Q1291" s="3">
        <v>15.32</v>
      </c>
      <c r="R1291" s="3">
        <v>12.365</v>
      </c>
      <c r="T1291" t="str">
        <f t="shared" si="160"/>
        <v/>
      </c>
      <c r="U1291">
        <f t="shared" si="161"/>
        <v>-7.4483333333333306</v>
      </c>
      <c r="V1291" t="str">
        <f t="shared" si="162"/>
        <v/>
      </c>
      <c r="W1291" t="str">
        <f t="shared" si="163"/>
        <v/>
      </c>
      <c r="X1291" t="str">
        <f t="shared" si="164"/>
        <v/>
      </c>
      <c r="Y1291" t="str">
        <f t="shared" si="165"/>
        <v/>
      </c>
      <c r="Z1291">
        <f t="shared" si="166"/>
        <v>-9.68</v>
      </c>
      <c r="AA1291" t="str">
        <f t="shared" si="167"/>
        <v/>
      </c>
    </row>
    <row r="1292" spans="1:27" x14ac:dyDescent="0.2">
      <c r="A1292" s="2">
        <v>25600.672523148151</v>
      </c>
      <c r="B1292" s="3" t="s">
        <v>18</v>
      </c>
      <c r="C1292" s="3" t="s">
        <v>18</v>
      </c>
      <c r="D1292" s="3">
        <v>20.34</v>
      </c>
      <c r="E1292" s="3" t="s">
        <v>18</v>
      </c>
      <c r="F1292" s="3">
        <v>17.434999999999999</v>
      </c>
      <c r="G1292" s="3" t="s">
        <v>18</v>
      </c>
      <c r="H1292" s="3" t="s">
        <v>18</v>
      </c>
      <c r="I1292" s="3">
        <v>25.07</v>
      </c>
      <c r="J1292" s="3" t="s">
        <v>18</v>
      </c>
      <c r="K1292" s="3" t="s">
        <v>18</v>
      </c>
      <c r="L1292" s="3">
        <v>13.445</v>
      </c>
      <c r="M1292" s="3" t="s">
        <v>18</v>
      </c>
      <c r="N1292" s="3" t="s">
        <v>18</v>
      </c>
      <c r="O1292" s="3" t="s">
        <v>18</v>
      </c>
      <c r="P1292" s="3" t="s">
        <v>18</v>
      </c>
      <c r="Q1292" s="3">
        <v>15.186666666666669</v>
      </c>
      <c r="R1292" s="3">
        <v>12.43</v>
      </c>
      <c r="T1292" t="str">
        <f t="shared" si="160"/>
        <v/>
      </c>
      <c r="U1292">
        <f t="shared" si="161"/>
        <v>-6.8949999999999996</v>
      </c>
      <c r="V1292" t="str">
        <f t="shared" si="162"/>
        <v/>
      </c>
      <c r="W1292" t="str">
        <f t="shared" si="163"/>
        <v/>
      </c>
      <c r="X1292" t="str">
        <f t="shared" si="164"/>
        <v/>
      </c>
      <c r="Y1292" t="str">
        <f t="shared" si="165"/>
        <v/>
      </c>
      <c r="Z1292">
        <f t="shared" si="166"/>
        <v>-9.8833333333333311</v>
      </c>
      <c r="AA1292" t="str">
        <f t="shared" si="167"/>
        <v/>
      </c>
    </row>
    <row r="1293" spans="1:27" x14ac:dyDescent="0.2">
      <c r="A1293" s="2">
        <v>25600.67253472222</v>
      </c>
      <c r="B1293" s="3" t="s">
        <v>18</v>
      </c>
      <c r="C1293" s="3" t="s">
        <v>18</v>
      </c>
      <c r="D1293" s="3">
        <v>20.274999999999999</v>
      </c>
      <c r="E1293" s="3" t="s">
        <v>18</v>
      </c>
      <c r="F1293" s="3">
        <v>17.765000000000001</v>
      </c>
      <c r="G1293" s="3" t="s">
        <v>18</v>
      </c>
      <c r="H1293" s="3" t="s">
        <v>18</v>
      </c>
      <c r="I1293" s="3" t="s">
        <v>18</v>
      </c>
      <c r="J1293" s="3">
        <v>26.9</v>
      </c>
      <c r="K1293" s="3" t="s">
        <v>18</v>
      </c>
      <c r="L1293" s="3">
        <v>13.75</v>
      </c>
      <c r="M1293" s="3" t="s">
        <v>18</v>
      </c>
      <c r="N1293" s="3" t="s">
        <v>18</v>
      </c>
      <c r="O1293" s="3" t="s">
        <v>18</v>
      </c>
      <c r="P1293" s="3" t="s">
        <v>18</v>
      </c>
      <c r="Q1293" s="3">
        <v>15.635</v>
      </c>
      <c r="R1293" s="3">
        <v>11.84</v>
      </c>
      <c r="T1293" t="str">
        <f t="shared" si="160"/>
        <v/>
      </c>
      <c r="U1293">
        <f t="shared" si="161"/>
        <v>-6.5249999999999986</v>
      </c>
      <c r="V1293" t="str">
        <f t="shared" si="162"/>
        <v/>
      </c>
      <c r="W1293" t="str">
        <f t="shared" si="163"/>
        <v/>
      </c>
      <c r="X1293" t="str">
        <f t="shared" si="164"/>
        <v/>
      </c>
      <c r="Y1293" t="str">
        <f t="shared" si="165"/>
        <v/>
      </c>
      <c r="Z1293" t="str">
        <f t="shared" si="166"/>
        <v/>
      </c>
      <c r="AA1293">
        <f t="shared" si="167"/>
        <v>-15.059999999999999</v>
      </c>
    </row>
    <row r="1294" spans="1:27" x14ac:dyDescent="0.2">
      <c r="A1294" s="2">
        <v>25600.6725462963</v>
      </c>
      <c r="B1294" s="3" t="s">
        <v>18</v>
      </c>
      <c r="C1294" s="3" t="s">
        <v>18</v>
      </c>
      <c r="D1294" s="3">
        <v>20.172499999999999</v>
      </c>
      <c r="E1294" s="3" t="s">
        <v>18</v>
      </c>
      <c r="F1294" s="3" t="s">
        <v>18</v>
      </c>
      <c r="G1294" s="3" t="s">
        <v>18</v>
      </c>
      <c r="H1294" s="3" t="s">
        <v>18</v>
      </c>
      <c r="I1294" s="3">
        <v>25.27</v>
      </c>
      <c r="J1294" s="3">
        <v>26.77</v>
      </c>
      <c r="K1294" s="3" t="s">
        <v>18</v>
      </c>
      <c r="L1294" s="3">
        <v>12.67</v>
      </c>
      <c r="M1294" s="3" t="s">
        <v>18</v>
      </c>
      <c r="N1294" s="3" t="s">
        <v>18</v>
      </c>
      <c r="O1294" s="3" t="s">
        <v>18</v>
      </c>
      <c r="P1294" s="3" t="s">
        <v>18</v>
      </c>
      <c r="Q1294" s="3" t="s">
        <v>18</v>
      </c>
      <c r="R1294" s="3">
        <v>12.234999999999999</v>
      </c>
      <c r="T1294" t="str">
        <f t="shared" si="160"/>
        <v/>
      </c>
      <c r="U1294">
        <f t="shared" si="161"/>
        <v>-7.5024999999999995</v>
      </c>
      <c r="V1294" t="str">
        <f t="shared" si="162"/>
        <v/>
      </c>
      <c r="W1294" t="str">
        <f t="shared" si="163"/>
        <v/>
      </c>
      <c r="X1294" t="str">
        <f t="shared" si="164"/>
        <v/>
      </c>
      <c r="Y1294" t="str">
        <f t="shared" si="165"/>
        <v/>
      </c>
      <c r="Z1294" t="str">
        <f t="shared" si="166"/>
        <v/>
      </c>
      <c r="AA1294">
        <f t="shared" si="167"/>
        <v>-14.535</v>
      </c>
    </row>
    <row r="1295" spans="1:27" x14ac:dyDescent="0.2">
      <c r="A1295" s="2">
        <v>25600.67255787037</v>
      </c>
      <c r="B1295" s="3" t="s">
        <v>18</v>
      </c>
      <c r="C1295" s="3" t="s">
        <v>18</v>
      </c>
      <c r="D1295" s="3">
        <v>20.206666666666671</v>
      </c>
      <c r="E1295" s="3" t="s">
        <v>18</v>
      </c>
      <c r="F1295" s="3" t="s">
        <v>18</v>
      </c>
      <c r="G1295" s="3" t="s">
        <v>18</v>
      </c>
      <c r="H1295" s="3" t="s">
        <v>18</v>
      </c>
      <c r="I1295" s="3">
        <v>24.864999999999998</v>
      </c>
      <c r="J1295" s="3">
        <v>26.856666666666669</v>
      </c>
      <c r="K1295" s="3" t="s">
        <v>18</v>
      </c>
      <c r="L1295" s="3">
        <v>13.07</v>
      </c>
      <c r="M1295" s="3" t="s">
        <v>18</v>
      </c>
      <c r="N1295" s="3" t="s">
        <v>18</v>
      </c>
      <c r="O1295" s="3" t="s">
        <v>18</v>
      </c>
      <c r="P1295" s="3" t="s">
        <v>18</v>
      </c>
      <c r="Q1295" s="3">
        <v>14.97</v>
      </c>
      <c r="R1295" s="3">
        <v>12.1</v>
      </c>
      <c r="T1295" t="str">
        <f t="shared" si="160"/>
        <v/>
      </c>
      <c r="U1295">
        <f t="shared" si="161"/>
        <v>-7.1366666666666703</v>
      </c>
      <c r="V1295" t="str">
        <f t="shared" si="162"/>
        <v/>
      </c>
      <c r="W1295" t="str">
        <f t="shared" si="163"/>
        <v/>
      </c>
      <c r="X1295" t="str">
        <f t="shared" si="164"/>
        <v/>
      </c>
      <c r="Y1295" t="str">
        <f t="shared" si="165"/>
        <v/>
      </c>
      <c r="Z1295">
        <f t="shared" si="166"/>
        <v>-9.8949999999999978</v>
      </c>
      <c r="AA1295">
        <f t="shared" si="167"/>
        <v>-14.756666666666669</v>
      </c>
    </row>
    <row r="1296" spans="1:27" x14ac:dyDescent="0.2">
      <c r="A1296" s="2">
        <v>25600.672569444439</v>
      </c>
      <c r="B1296" s="3" t="s">
        <v>18</v>
      </c>
      <c r="C1296" s="3" t="s">
        <v>18</v>
      </c>
      <c r="D1296" s="3">
        <v>20.026666666666671</v>
      </c>
      <c r="E1296" s="3" t="s">
        <v>18</v>
      </c>
      <c r="F1296" s="3" t="s">
        <v>18</v>
      </c>
      <c r="G1296" s="3" t="s">
        <v>18</v>
      </c>
      <c r="H1296" s="3" t="s">
        <v>18</v>
      </c>
      <c r="I1296" s="3">
        <v>24.9</v>
      </c>
      <c r="J1296" s="3">
        <v>27.29</v>
      </c>
      <c r="K1296" s="3" t="s">
        <v>18</v>
      </c>
      <c r="L1296" s="3">
        <v>13.21</v>
      </c>
      <c r="M1296" s="3" t="s">
        <v>18</v>
      </c>
      <c r="N1296" s="3" t="s">
        <v>18</v>
      </c>
      <c r="O1296" s="3" t="s">
        <v>18</v>
      </c>
      <c r="P1296" s="3" t="s">
        <v>18</v>
      </c>
      <c r="Q1296" s="3">
        <v>15.63</v>
      </c>
      <c r="R1296" s="3">
        <v>12.1</v>
      </c>
      <c r="T1296" t="str">
        <f t="shared" si="160"/>
        <v/>
      </c>
      <c r="U1296">
        <f t="shared" si="161"/>
        <v>-6.81666666666667</v>
      </c>
      <c r="V1296" t="str">
        <f t="shared" si="162"/>
        <v/>
      </c>
      <c r="W1296" t="str">
        <f t="shared" si="163"/>
        <v/>
      </c>
      <c r="X1296" t="str">
        <f t="shared" si="164"/>
        <v/>
      </c>
      <c r="Y1296" t="str">
        <f t="shared" si="165"/>
        <v/>
      </c>
      <c r="Z1296">
        <f t="shared" si="166"/>
        <v>-9.2699999999999978</v>
      </c>
      <c r="AA1296">
        <f t="shared" si="167"/>
        <v>-15.19</v>
      </c>
    </row>
    <row r="1297" spans="1:27" x14ac:dyDescent="0.2">
      <c r="A1297" s="2">
        <v>25600.67258101852</v>
      </c>
      <c r="B1297" s="3" t="s">
        <v>18</v>
      </c>
      <c r="C1297" s="3" t="s">
        <v>18</v>
      </c>
      <c r="D1297" s="3">
        <v>20.026666666666671</v>
      </c>
      <c r="E1297" s="3" t="s">
        <v>18</v>
      </c>
      <c r="F1297" s="3" t="s">
        <v>18</v>
      </c>
      <c r="G1297" s="3" t="s">
        <v>18</v>
      </c>
      <c r="H1297" s="3" t="s">
        <v>18</v>
      </c>
      <c r="I1297" s="3">
        <v>25</v>
      </c>
      <c r="J1297" s="3">
        <v>26.9</v>
      </c>
      <c r="K1297" s="3" t="s">
        <v>18</v>
      </c>
      <c r="L1297" s="3">
        <v>12.8</v>
      </c>
      <c r="M1297" s="3" t="s">
        <v>18</v>
      </c>
      <c r="N1297" s="3" t="s">
        <v>18</v>
      </c>
      <c r="O1297" s="3" t="s">
        <v>18</v>
      </c>
      <c r="P1297" s="3" t="s">
        <v>18</v>
      </c>
      <c r="Q1297" s="3" t="s">
        <v>18</v>
      </c>
      <c r="R1297" s="3">
        <v>12.365</v>
      </c>
      <c r="T1297" t="str">
        <f t="shared" si="160"/>
        <v/>
      </c>
      <c r="U1297">
        <f t="shared" si="161"/>
        <v>-7.2266666666666701</v>
      </c>
      <c r="V1297" t="str">
        <f t="shared" si="162"/>
        <v/>
      </c>
      <c r="W1297" t="str">
        <f t="shared" si="163"/>
        <v/>
      </c>
      <c r="X1297" t="str">
        <f t="shared" si="164"/>
        <v/>
      </c>
      <c r="Y1297" t="str">
        <f t="shared" si="165"/>
        <v/>
      </c>
      <c r="Z1297" t="str">
        <f t="shared" si="166"/>
        <v/>
      </c>
      <c r="AA1297">
        <f t="shared" si="167"/>
        <v>-14.534999999999998</v>
      </c>
    </row>
    <row r="1298" spans="1:27" x14ac:dyDescent="0.2">
      <c r="A1298" s="2">
        <v>25600.672592592589</v>
      </c>
      <c r="B1298" s="3" t="s">
        <v>18</v>
      </c>
      <c r="C1298" s="3" t="s">
        <v>18</v>
      </c>
      <c r="D1298" s="3">
        <v>20.03</v>
      </c>
      <c r="E1298" s="3" t="s">
        <v>18</v>
      </c>
      <c r="F1298" s="3">
        <v>17.37</v>
      </c>
      <c r="G1298" s="3" t="s">
        <v>18</v>
      </c>
      <c r="H1298" s="3" t="s">
        <v>18</v>
      </c>
      <c r="I1298" s="3">
        <v>24.87</v>
      </c>
      <c r="J1298" s="3">
        <v>27.094999999999999</v>
      </c>
      <c r="K1298" s="3" t="s">
        <v>18</v>
      </c>
      <c r="L1298" s="3">
        <v>12.94</v>
      </c>
      <c r="M1298" s="3" t="s">
        <v>18</v>
      </c>
      <c r="N1298" s="3" t="s">
        <v>18</v>
      </c>
      <c r="O1298" s="3" t="s">
        <v>18</v>
      </c>
      <c r="P1298" s="3" t="s">
        <v>18</v>
      </c>
      <c r="Q1298" s="3" t="s">
        <v>18</v>
      </c>
      <c r="R1298" s="3">
        <v>12.435</v>
      </c>
      <c r="T1298" t="str">
        <f t="shared" si="160"/>
        <v/>
      </c>
      <c r="U1298">
        <f t="shared" si="161"/>
        <v>-7.0900000000000016</v>
      </c>
      <c r="V1298" t="str">
        <f t="shared" si="162"/>
        <v/>
      </c>
      <c r="W1298" t="str">
        <f t="shared" si="163"/>
        <v/>
      </c>
      <c r="X1298" t="str">
        <f t="shared" si="164"/>
        <v/>
      </c>
      <c r="Y1298" t="str">
        <f t="shared" si="165"/>
        <v/>
      </c>
      <c r="Z1298" t="str">
        <f t="shared" si="166"/>
        <v/>
      </c>
      <c r="AA1298">
        <f t="shared" si="167"/>
        <v>-14.659999999999998</v>
      </c>
    </row>
    <row r="1299" spans="1:27" x14ac:dyDescent="0.2">
      <c r="A1299" s="2">
        <v>25600.67260416667</v>
      </c>
      <c r="B1299" s="3" t="s">
        <v>18</v>
      </c>
      <c r="C1299" s="3" t="s">
        <v>18</v>
      </c>
      <c r="D1299" s="3">
        <v>19.89</v>
      </c>
      <c r="E1299" s="3" t="s">
        <v>18</v>
      </c>
      <c r="F1299" s="3">
        <v>17.5</v>
      </c>
      <c r="G1299" s="3" t="s">
        <v>18</v>
      </c>
      <c r="H1299" s="3" t="s">
        <v>18</v>
      </c>
      <c r="I1299" s="3">
        <v>25</v>
      </c>
      <c r="J1299" s="3">
        <v>26.766666666666669</v>
      </c>
      <c r="K1299" s="3" t="s">
        <v>18</v>
      </c>
      <c r="L1299" s="3">
        <v>12.67</v>
      </c>
      <c r="M1299" s="3" t="s">
        <v>18</v>
      </c>
      <c r="N1299" s="3" t="s">
        <v>18</v>
      </c>
      <c r="O1299" s="3" t="s">
        <v>18</v>
      </c>
      <c r="P1299" s="3" t="s">
        <v>18</v>
      </c>
      <c r="Q1299" s="3" t="s">
        <v>18</v>
      </c>
      <c r="R1299" s="3">
        <v>12.23</v>
      </c>
      <c r="T1299" t="str">
        <f t="shared" si="160"/>
        <v/>
      </c>
      <c r="U1299">
        <f t="shared" si="161"/>
        <v>-7.2200000000000006</v>
      </c>
      <c r="V1299" t="str">
        <f t="shared" si="162"/>
        <v/>
      </c>
      <c r="W1299" t="str">
        <f t="shared" si="163"/>
        <v/>
      </c>
      <c r="X1299" t="str">
        <f t="shared" si="164"/>
        <v/>
      </c>
      <c r="Y1299" t="str">
        <f t="shared" si="165"/>
        <v/>
      </c>
      <c r="Z1299" t="str">
        <f t="shared" si="166"/>
        <v/>
      </c>
      <c r="AA1299">
        <f t="shared" si="167"/>
        <v>-14.536666666666669</v>
      </c>
    </row>
    <row r="1300" spans="1:27" x14ac:dyDescent="0.2">
      <c r="A1300" s="2">
        <v>25600.672615740739</v>
      </c>
      <c r="B1300" s="3" t="s">
        <v>18</v>
      </c>
      <c r="C1300" s="3" t="s">
        <v>18</v>
      </c>
      <c r="D1300" s="3">
        <v>19.664999999999999</v>
      </c>
      <c r="E1300" s="3" t="s">
        <v>18</v>
      </c>
      <c r="F1300" s="3" t="s">
        <v>18</v>
      </c>
      <c r="G1300" s="3" t="s">
        <v>18</v>
      </c>
      <c r="H1300" s="3" t="s">
        <v>18</v>
      </c>
      <c r="I1300" s="3">
        <v>24.87</v>
      </c>
      <c r="J1300" s="3" t="s">
        <v>18</v>
      </c>
      <c r="K1300" s="3" t="s">
        <v>18</v>
      </c>
      <c r="L1300" s="3">
        <v>12.27</v>
      </c>
      <c r="M1300" s="3" t="s">
        <v>18</v>
      </c>
      <c r="N1300" s="3" t="s">
        <v>18</v>
      </c>
      <c r="O1300" s="3" t="s">
        <v>18</v>
      </c>
      <c r="P1300" s="3" t="s">
        <v>18</v>
      </c>
      <c r="Q1300" s="3" t="s">
        <v>18</v>
      </c>
      <c r="R1300" s="3" t="s">
        <v>18</v>
      </c>
      <c r="T1300" t="str">
        <f t="shared" si="160"/>
        <v/>
      </c>
      <c r="U1300">
        <f t="shared" si="161"/>
        <v>-7.3949999999999996</v>
      </c>
      <c r="V1300" t="str">
        <f t="shared" si="162"/>
        <v/>
      </c>
      <c r="W1300" t="str">
        <f t="shared" si="163"/>
        <v/>
      </c>
      <c r="X1300" t="str">
        <f t="shared" si="164"/>
        <v/>
      </c>
      <c r="Y1300" t="str">
        <f t="shared" si="165"/>
        <v/>
      </c>
      <c r="Z1300" t="str">
        <f t="shared" si="166"/>
        <v/>
      </c>
      <c r="AA1300" t="str">
        <f t="shared" si="167"/>
        <v/>
      </c>
    </row>
    <row r="1301" spans="1:27" x14ac:dyDescent="0.2">
      <c r="A1301" s="2">
        <v>25600.67355324074</v>
      </c>
      <c r="B1301" s="3" t="s">
        <v>18</v>
      </c>
      <c r="C1301" s="3" t="s">
        <v>18</v>
      </c>
      <c r="D1301" s="3" t="s">
        <v>18</v>
      </c>
      <c r="E1301" s="3" t="s">
        <v>18</v>
      </c>
      <c r="F1301" s="3">
        <v>15.9</v>
      </c>
      <c r="G1301" s="3" t="s">
        <v>18</v>
      </c>
      <c r="H1301" s="3" t="s">
        <v>18</v>
      </c>
      <c r="I1301" s="3" t="s">
        <v>18</v>
      </c>
      <c r="J1301" s="3" t="s">
        <v>18</v>
      </c>
      <c r="K1301" s="3" t="s">
        <v>18</v>
      </c>
      <c r="L1301" s="3" t="s">
        <v>18</v>
      </c>
      <c r="M1301" s="3" t="s">
        <v>18</v>
      </c>
      <c r="N1301" s="3" t="s">
        <v>18</v>
      </c>
      <c r="O1301" s="3">
        <v>13.3</v>
      </c>
      <c r="P1301" s="3">
        <v>15.2</v>
      </c>
      <c r="Q1301" s="3" t="s">
        <v>18</v>
      </c>
      <c r="R1301" s="3" t="s">
        <v>18</v>
      </c>
      <c r="T1301" t="str">
        <f t="shared" si="160"/>
        <v/>
      </c>
      <c r="U1301" t="str">
        <f t="shared" si="161"/>
        <v/>
      </c>
      <c r="V1301" t="str">
        <f t="shared" si="162"/>
        <v/>
      </c>
      <c r="W1301" t="str">
        <f t="shared" si="163"/>
        <v/>
      </c>
      <c r="X1301" t="str">
        <f t="shared" si="164"/>
        <v/>
      </c>
      <c r="Y1301" t="str">
        <f t="shared" si="165"/>
        <v/>
      </c>
      <c r="Z1301" t="str">
        <f t="shared" si="166"/>
        <v/>
      </c>
      <c r="AA1301" t="str">
        <f t="shared" si="167"/>
        <v/>
      </c>
    </row>
    <row r="1302" spans="1:27" x14ac:dyDescent="0.2">
      <c r="A1302" s="2">
        <v>25600.67356481481</v>
      </c>
      <c r="B1302" s="3" t="s">
        <v>18</v>
      </c>
      <c r="C1302" s="3" t="s">
        <v>18</v>
      </c>
      <c r="D1302" s="3">
        <v>21.695</v>
      </c>
      <c r="E1302" s="3" t="s">
        <v>18</v>
      </c>
      <c r="F1302" s="3">
        <v>16.100000000000001</v>
      </c>
      <c r="G1302" s="3">
        <v>25.085000000000001</v>
      </c>
      <c r="H1302" s="3" t="s">
        <v>18</v>
      </c>
      <c r="I1302" s="3">
        <v>24.606666666666669</v>
      </c>
      <c r="J1302" s="3" t="s">
        <v>18</v>
      </c>
      <c r="K1302" s="3" t="s">
        <v>18</v>
      </c>
      <c r="L1302" s="3">
        <v>15.14</v>
      </c>
      <c r="M1302" s="3" t="s">
        <v>18</v>
      </c>
      <c r="N1302" s="3" t="s">
        <v>18</v>
      </c>
      <c r="O1302" s="3">
        <v>13.59</v>
      </c>
      <c r="P1302" s="3" t="s">
        <v>18</v>
      </c>
      <c r="Q1302" s="3">
        <v>16.164999999999999</v>
      </c>
      <c r="R1302" s="3">
        <v>13.41666666666667</v>
      </c>
      <c r="T1302" t="str">
        <f t="shared" si="160"/>
        <v/>
      </c>
      <c r="U1302">
        <f t="shared" si="161"/>
        <v>-6.5549999999999997</v>
      </c>
      <c r="V1302" t="str">
        <f t="shared" si="162"/>
        <v/>
      </c>
      <c r="W1302" t="str">
        <f t="shared" si="163"/>
        <v/>
      </c>
      <c r="X1302">
        <f t="shared" si="164"/>
        <v>-11.495000000000001</v>
      </c>
      <c r="Y1302" t="str">
        <f t="shared" si="165"/>
        <v/>
      </c>
      <c r="Z1302">
        <f t="shared" si="166"/>
        <v>-8.44166666666667</v>
      </c>
      <c r="AA1302" t="str">
        <f t="shared" si="167"/>
        <v/>
      </c>
    </row>
    <row r="1303" spans="1:27" x14ac:dyDescent="0.2">
      <c r="A1303" s="2">
        <v>25600.67357638889</v>
      </c>
      <c r="B1303" s="3" t="s">
        <v>18</v>
      </c>
      <c r="C1303" s="3" t="s">
        <v>18</v>
      </c>
      <c r="D1303" s="3">
        <v>21.62</v>
      </c>
      <c r="E1303" s="3" t="s">
        <v>18</v>
      </c>
      <c r="F1303" s="3">
        <v>15.946666666666671</v>
      </c>
      <c r="G1303" s="3">
        <v>24.73</v>
      </c>
      <c r="H1303" s="3" t="s">
        <v>18</v>
      </c>
      <c r="I1303" s="3">
        <v>24.524999999999999</v>
      </c>
      <c r="J1303" s="3" t="s">
        <v>18</v>
      </c>
      <c r="K1303" s="3" t="s">
        <v>18</v>
      </c>
      <c r="L1303" s="3">
        <v>14.29</v>
      </c>
      <c r="M1303" s="3" t="s">
        <v>18</v>
      </c>
      <c r="N1303" s="3" t="s">
        <v>18</v>
      </c>
      <c r="O1303" s="3">
        <v>13.18</v>
      </c>
      <c r="P1303" s="3" t="s">
        <v>18</v>
      </c>
      <c r="Q1303" s="3" t="s">
        <v>18</v>
      </c>
      <c r="R1303" s="3">
        <v>13.41</v>
      </c>
      <c r="T1303" t="str">
        <f t="shared" si="160"/>
        <v/>
      </c>
      <c r="U1303">
        <f t="shared" si="161"/>
        <v>-7.3300000000000018</v>
      </c>
      <c r="V1303" t="str">
        <f t="shared" si="162"/>
        <v/>
      </c>
      <c r="W1303" t="str">
        <f t="shared" si="163"/>
        <v/>
      </c>
      <c r="X1303">
        <f t="shared" si="164"/>
        <v>-11.55</v>
      </c>
      <c r="Y1303" t="str">
        <f t="shared" si="165"/>
        <v/>
      </c>
      <c r="Z1303" t="str">
        <f t="shared" si="166"/>
        <v/>
      </c>
      <c r="AA1303" t="str">
        <f t="shared" si="167"/>
        <v/>
      </c>
    </row>
    <row r="1304" spans="1:27" x14ac:dyDescent="0.2">
      <c r="A1304" s="2">
        <v>25600.67358796296</v>
      </c>
      <c r="B1304" s="3" t="s">
        <v>18</v>
      </c>
      <c r="C1304" s="3" t="s">
        <v>18</v>
      </c>
      <c r="D1304" s="3">
        <v>21.414999999999999</v>
      </c>
      <c r="E1304" s="3" t="s">
        <v>18</v>
      </c>
      <c r="F1304" s="3">
        <v>16.035</v>
      </c>
      <c r="G1304" s="3" t="s">
        <v>18</v>
      </c>
      <c r="H1304" s="3" t="s">
        <v>18</v>
      </c>
      <c r="I1304" s="3">
        <v>24.41333333333333</v>
      </c>
      <c r="J1304" s="3" t="s">
        <v>18</v>
      </c>
      <c r="K1304" s="3" t="s">
        <v>18</v>
      </c>
      <c r="L1304" s="3">
        <v>14.555</v>
      </c>
      <c r="M1304" s="3" t="s">
        <v>18</v>
      </c>
      <c r="N1304" s="3" t="s">
        <v>18</v>
      </c>
      <c r="O1304" s="3">
        <v>13.86</v>
      </c>
      <c r="P1304" s="3" t="s">
        <v>18</v>
      </c>
      <c r="Q1304" s="3" t="s">
        <v>18</v>
      </c>
      <c r="R1304" s="3">
        <v>13.54</v>
      </c>
      <c r="T1304" t="str">
        <f t="shared" si="160"/>
        <v/>
      </c>
      <c r="U1304">
        <f t="shared" si="161"/>
        <v>-6.8599999999999994</v>
      </c>
      <c r="V1304" t="str">
        <f t="shared" si="162"/>
        <v/>
      </c>
      <c r="W1304" t="str">
        <f t="shared" si="163"/>
        <v/>
      </c>
      <c r="X1304" t="str">
        <f t="shared" si="164"/>
        <v/>
      </c>
      <c r="Y1304" t="str">
        <f t="shared" si="165"/>
        <v/>
      </c>
      <c r="Z1304" t="str">
        <f t="shared" si="166"/>
        <v/>
      </c>
      <c r="AA1304" t="str">
        <f t="shared" si="167"/>
        <v/>
      </c>
    </row>
    <row r="1305" spans="1:27" x14ac:dyDescent="0.2">
      <c r="A1305" s="2">
        <v>25600.67359953704</v>
      </c>
      <c r="B1305" s="3" t="s">
        <v>18</v>
      </c>
      <c r="C1305" s="3" t="s">
        <v>18</v>
      </c>
      <c r="D1305" s="3">
        <v>21.416666666666671</v>
      </c>
      <c r="E1305" s="3" t="s">
        <v>18</v>
      </c>
      <c r="F1305" s="3">
        <v>15.835000000000001</v>
      </c>
      <c r="G1305" s="3" t="s">
        <v>18</v>
      </c>
      <c r="H1305" s="3" t="s">
        <v>18</v>
      </c>
      <c r="I1305" s="3" t="s">
        <v>18</v>
      </c>
      <c r="J1305" s="3" t="s">
        <v>18</v>
      </c>
      <c r="K1305" s="3" t="s">
        <v>18</v>
      </c>
      <c r="L1305" s="3">
        <v>14.62</v>
      </c>
      <c r="M1305" s="3" t="s">
        <v>18</v>
      </c>
      <c r="N1305" s="3" t="s">
        <v>18</v>
      </c>
      <c r="O1305" s="3">
        <v>12.98</v>
      </c>
      <c r="P1305" s="3" t="s">
        <v>18</v>
      </c>
      <c r="Q1305" s="3">
        <v>16.3</v>
      </c>
      <c r="R1305" s="3">
        <v>13.41</v>
      </c>
      <c r="T1305" t="str">
        <f t="shared" si="160"/>
        <v/>
      </c>
      <c r="U1305">
        <f t="shared" si="161"/>
        <v>-6.7966666666666722</v>
      </c>
      <c r="V1305" t="str">
        <f t="shared" si="162"/>
        <v/>
      </c>
      <c r="W1305" t="str">
        <f t="shared" si="163"/>
        <v/>
      </c>
      <c r="X1305" t="str">
        <f t="shared" si="164"/>
        <v/>
      </c>
      <c r="Y1305" t="str">
        <f t="shared" si="165"/>
        <v/>
      </c>
      <c r="Z1305" t="str">
        <f t="shared" si="166"/>
        <v/>
      </c>
      <c r="AA1305" t="str">
        <f t="shared" si="167"/>
        <v/>
      </c>
    </row>
    <row r="1306" spans="1:27" x14ac:dyDescent="0.2">
      <c r="A1306" s="2">
        <v>25600.673611111109</v>
      </c>
      <c r="B1306" s="3" t="s">
        <v>18</v>
      </c>
      <c r="C1306" s="3" t="s">
        <v>18</v>
      </c>
      <c r="D1306" s="3">
        <v>21.01</v>
      </c>
      <c r="E1306" s="3" t="s">
        <v>18</v>
      </c>
      <c r="F1306" s="3">
        <v>15.835000000000001</v>
      </c>
      <c r="G1306" s="3" t="s">
        <v>18</v>
      </c>
      <c r="H1306" s="3" t="s">
        <v>18</v>
      </c>
      <c r="I1306" s="3" t="s">
        <v>18</v>
      </c>
      <c r="J1306" s="3">
        <v>26.93333333333333</v>
      </c>
      <c r="K1306" s="3" t="s">
        <v>18</v>
      </c>
      <c r="L1306" s="3">
        <v>14.22</v>
      </c>
      <c r="M1306" s="3" t="s">
        <v>18</v>
      </c>
      <c r="N1306" s="3" t="s">
        <v>18</v>
      </c>
      <c r="O1306" s="3" t="s">
        <v>18</v>
      </c>
      <c r="P1306" s="3" t="s">
        <v>18</v>
      </c>
      <c r="Q1306" s="3" t="s">
        <v>18</v>
      </c>
      <c r="R1306" s="3" t="s">
        <v>18</v>
      </c>
      <c r="T1306" t="str">
        <f t="shared" si="160"/>
        <v/>
      </c>
      <c r="U1306">
        <f t="shared" si="161"/>
        <v>-6.7900000000000009</v>
      </c>
      <c r="V1306" t="str">
        <f t="shared" si="162"/>
        <v/>
      </c>
      <c r="W1306" t="str">
        <f t="shared" si="163"/>
        <v/>
      </c>
      <c r="X1306" t="str">
        <f t="shared" si="164"/>
        <v/>
      </c>
      <c r="Y1306" t="str">
        <f t="shared" si="165"/>
        <v/>
      </c>
      <c r="Z1306" t="str">
        <f t="shared" si="166"/>
        <v/>
      </c>
      <c r="AA1306" t="str">
        <f t="shared" si="167"/>
        <v/>
      </c>
    </row>
    <row r="1307" spans="1:27" x14ac:dyDescent="0.2">
      <c r="A1307" s="2">
        <v>25600.67362268519</v>
      </c>
      <c r="B1307" s="3" t="s">
        <v>18</v>
      </c>
      <c r="C1307" s="3" t="s">
        <v>18</v>
      </c>
      <c r="D1307" s="3">
        <v>21.42</v>
      </c>
      <c r="E1307" s="3" t="s">
        <v>18</v>
      </c>
      <c r="F1307" s="3">
        <v>15.63</v>
      </c>
      <c r="G1307" s="3" t="s">
        <v>18</v>
      </c>
      <c r="H1307" s="3" t="s">
        <v>18</v>
      </c>
      <c r="I1307" s="3" t="s">
        <v>18</v>
      </c>
      <c r="J1307" s="3">
        <v>26.765000000000001</v>
      </c>
      <c r="K1307" s="3" t="s">
        <v>18</v>
      </c>
      <c r="L1307" s="3">
        <v>14.91333333333333</v>
      </c>
      <c r="M1307" s="3" t="s">
        <v>18</v>
      </c>
      <c r="N1307" s="3" t="s">
        <v>18</v>
      </c>
      <c r="O1307" s="3" t="s">
        <v>18</v>
      </c>
      <c r="P1307" s="3" t="s">
        <v>18</v>
      </c>
      <c r="Q1307" s="3" t="s">
        <v>18</v>
      </c>
      <c r="R1307" s="3">
        <v>13.61</v>
      </c>
      <c r="T1307" t="str">
        <f t="shared" si="160"/>
        <v/>
      </c>
      <c r="U1307">
        <f t="shared" si="161"/>
        <v>-6.5066666666666713</v>
      </c>
      <c r="V1307" t="str">
        <f t="shared" si="162"/>
        <v/>
      </c>
      <c r="W1307" t="str">
        <f t="shared" si="163"/>
        <v/>
      </c>
      <c r="X1307" t="str">
        <f t="shared" si="164"/>
        <v/>
      </c>
      <c r="Y1307" t="str">
        <f t="shared" si="165"/>
        <v/>
      </c>
      <c r="Z1307" t="str">
        <f t="shared" si="166"/>
        <v/>
      </c>
      <c r="AA1307">
        <f t="shared" si="167"/>
        <v>-13.155000000000001</v>
      </c>
    </row>
    <row r="1308" spans="1:27" x14ac:dyDescent="0.2">
      <c r="A1308" s="2">
        <v>25600.673634259259</v>
      </c>
      <c r="B1308" s="3" t="s">
        <v>18</v>
      </c>
      <c r="C1308" s="3" t="s">
        <v>18</v>
      </c>
      <c r="D1308" s="3">
        <v>21.69</v>
      </c>
      <c r="E1308" s="3" t="s">
        <v>18</v>
      </c>
      <c r="F1308" s="3">
        <v>16.03</v>
      </c>
      <c r="G1308" s="3">
        <v>24.73</v>
      </c>
      <c r="H1308" s="3" t="s">
        <v>18</v>
      </c>
      <c r="I1308" s="3">
        <v>24.23</v>
      </c>
      <c r="J1308" s="3" t="s">
        <v>18</v>
      </c>
      <c r="K1308" s="3" t="s">
        <v>18</v>
      </c>
      <c r="L1308" s="3">
        <v>14.685</v>
      </c>
      <c r="M1308" s="3" t="s">
        <v>18</v>
      </c>
      <c r="N1308" s="3" t="s">
        <v>18</v>
      </c>
      <c r="O1308" s="3" t="s">
        <v>18</v>
      </c>
      <c r="P1308" s="3" t="s">
        <v>18</v>
      </c>
      <c r="Q1308" s="3" t="s">
        <v>18</v>
      </c>
      <c r="R1308" s="3" t="s">
        <v>18</v>
      </c>
      <c r="T1308" t="str">
        <f t="shared" si="160"/>
        <v/>
      </c>
      <c r="U1308">
        <f t="shared" si="161"/>
        <v>-7.0050000000000008</v>
      </c>
      <c r="V1308" t="str">
        <f t="shared" si="162"/>
        <v/>
      </c>
      <c r="W1308" t="str">
        <f t="shared" si="163"/>
        <v/>
      </c>
      <c r="X1308" t="str">
        <f t="shared" si="164"/>
        <v/>
      </c>
      <c r="Y1308" t="str">
        <f t="shared" si="165"/>
        <v/>
      </c>
      <c r="Z1308" t="str">
        <f t="shared" si="166"/>
        <v/>
      </c>
      <c r="AA1308" t="str">
        <f t="shared" si="167"/>
        <v/>
      </c>
    </row>
    <row r="1309" spans="1:27" x14ac:dyDescent="0.2">
      <c r="A1309" s="2">
        <v>25600.673645833329</v>
      </c>
      <c r="B1309" s="3" t="s">
        <v>18</v>
      </c>
      <c r="C1309" s="3" t="s">
        <v>18</v>
      </c>
      <c r="D1309" s="3" t="s">
        <v>18</v>
      </c>
      <c r="E1309" s="3" t="s">
        <v>18</v>
      </c>
      <c r="F1309" s="3">
        <v>15.59</v>
      </c>
      <c r="G1309" s="3">
        <v>24.786000000000001</v>
      </c>
      <c r="H1309" s="3" t="s">
        <v>18</v>
      </c>
      <c r="I1309" s="3">
        <v>24.39</v>
      </c>
      <c r="J1309" s="3" t="s">
        <v>18</v>
      </c>
      <c r="K1309" s="3" t="s">
        <v>18</v>
      </c>
      <c r="L1309" s="3" t="s">
        <v>18</v>
      </c>
      <c r="M1309" s="3" t="s">
        <v>18</v>
      </c>
      <c r="N1309" s="3" t="s">
        <v>18</v>
      </c>
      <c r="O1309" s="3">
        <v>13.0825</v>
      </c>
      <c r="P1309" s="3" t="s">
        <v>18</v>
      </c>
      <c r="Q1309" s="3" t="s">
        <v>18</v>
      </c>
      <c r="R1309" s="3" t="s">
        <v>18</v>
      </c>
      <c r="T1309" t="str">
        <f t="shared" si="160"/>
        <v/>
      </c>
      <c r="U1309" t="str">
        <f t="shared" si="161"/>
        <v/>
      </c>
      <c r="V1309" t="str">
        <f t="shared" si="162"/>
        <v/>
      </c>
      <c r="W1309" t="str">
        <f t="shared" si="163"/>
        <v/>
      </c>
      <c r="X1309">
        <f t="shared" si="164"/>
        <v>-11.703500000000002</v>
      </c>
      <c r="Y1309" t="str">
        <f t="shared" si="165"/>
        <v/>
      </c>
      <c r="Z1309" t="str">
        <f t="shared" si="166"/>
        <v/>
      </c>
      <c r="AA1309" t="str">
        <f t="shared" si="167"/>
        <v/>
      </c>
    </row>
    <row r="1310" spans="1:27" x14ac:dyDescent="0.2">
      <c r="A1310" s="2">
        <v>25600.673657407409</v>
      </c>
      <c r="B1310" s="3" t="s">
        <v>18</v>
      </c>
      <c r="C1310" s="3" t="s">
        <v>18</v>
      </c>
      <c r="D1310" s="3" t="s">
        <v>18</v>
      </c>
      <c r="E1310" s="3" t="s">
        <v>18</v>
      </c>
      <c r="F1310" s="3">
        <v>15.77</v>
      </c>
      <c r="G1310" s="3">
        <v>24.776666666666671</v>
      </c>
      <c r="H1310" s="3" t="s">
        <v>18</v>
      </c>
      <c r="I1310" s="3">
        <v>24.39</v>
      </c>
      <c r="J1310" s="3" t="s">
        <v>18</v>
      </c>
      <c r="K1310" s="3" t="s">
        <v>18</v>
      </c>
      <c r="L1310" s="3">
        <v>14.49</v>
      </c>
      <c r="M1310" s="3" t="s">
        <v>18</v>
      </c>
      <c r="N1310" s="3" t="s">
        <v>18</v>
      </c>
      <c r="O1310" s="3">
        <v>13.22666666666667</v>
      </c>
      <c r="P1310" s="3" t="s">
        <v>18</v>
      </c>
      <c r="Q1310" s="3" t="s">
        <v>18</v>
      </c>
      <c r="R1310" s="3" t="s">
        <v>18</v>
      </c>
      <c r="T1310" t="str">
        <f t="shared" si="160"/>
        <v/>
      </c>
      <c r="U1310" t="str">
        <f t="shared" si="161"/>
        <v/>
      </c>
      <c r="V1310" t="str">
        <f t="shared" si="162"/>
        <v/>
      </c>
      <c r="W1310" t="str">
        <f t="shared" si="163"/>
        <v/>
      </c>
      <c r="X1310">
        <f t="shared" si="164"/>
        <v>-11.55</v>
      </c>
      <c r="Y1310" t="str">
        <f t="shared" si="165"/>
        <v/>
      </c>
      <c r="Z1310" t="str">
        <f t="shared" si="166"/>
        <v/>
      </c>
      <c r="AA1310" t="str">
        <f t="shared" si="167"/>
        <v/>
      </c>
    </row>
    <row r="1311" spans="1:27" x14ac:dyDescent="0.2">
      <c r="A1311" s="2">
        <v>25600.673668981479</v>
      </c>
      <c r="B1311" s="3" t="s">
        <v>18</v>
      </c>
      <c r="C1311" s="3" t="s">
        <v>18</v>
      </c>
      <c r="D1311" s="3" t="s">
        <v>18</v>
      </c>
      <c r="E1311" s="3" t="s">
        <v>18</v>
      </c>
      <c r="F1311" s="3">
        <v>15.813333333333331</v>
      </c>
      <c r="G1311" s="3">
        <v>24.934999999999999</v>
      </c>
      <c r="H1311" s="3" t="s">
        <v>18</v>
      </c>
      <c r="I1311" s="3" t="s">
        <v>18</v>
      </c>
      <c r="J1311" s="3" t="s">
        <v>18</v>
      </c>
      <c r="K1311" s="3" t="s">
        <v>18</v>
      </c>
      <c r="L1311" s="3">
        <v>14.355</v>
      </c>
      <c r="M1311" s="3" t="s">
        <v>18</v>
      </c>
      <c r="N1311" s="3" t="s">
        <v>18</v>
      </c>
      <c r="O1311" s="3">
        <v>13.40666666666667</v>
      </c>
      <c r="P1311" s="3" t="s">
        <v>18</v>
      </c>
      <c r="Q1311" s="3" t="s">
        <v>18</v>
      </c>
      <c r="R1311" s="3" t="s">
        <v>18</v>
      </c>
      <c r="T1311" t="str">
        <f t="shared" si="160"/>
        <v/>
      </c>
      <c r="U1311" t="str">
        <f t="shared" si="161"/>
        <v/>
      </c>
      <c r="V1311" t="str">
        <f t="shared" si="162"/>
        <v/>
      </c>
      <c r="W1311" t="str">
        <f t="shared" si="163"/>
        <v/>
      </c>
      <c r="X1311">
        <f t="shared" si="164"/>
        <v>-11.528333333333329</v>
      </c>
      <c r="Y1311" t="str">
        <f t="shared" si="165"/>
        <v/>
      </c>
      <c r="Z1311" t="str">
        <f t="shared" si="166"/>
        <v/>
      </c>
      <c r="AA1311" t="str">
        <f t="shared" si="167"/>
        <v/>
      </c>
    </row>
    <row r="1312" spans="1:27" x14ac:dyDescent="0.2">
      <c r="A1312" s="2">
        <v>25600.673680555559</v>
      </c>
      <c r="B1312" s="3" t="s">
        <v>18</v>
      </c>
      <c r="C1312" s="3" t="s">
        <v>18</v>
      </c>
      <c r="D1312" s="3" t="s">
        <v>18</v>
      </c>
      <c r="E1312" s="3" t="s">
        <v>18</v>
      </c>
      <c r="F1312" s="3">
        <v>15.797499999999999</v>
      </c>
      <c r="G1312" s="3">
        <v>24.77333333333333</v>
      </c>
      <c r="H1312" s="3" t="s">
        <v>18</v>
      </c>
      <c r="I1312" s="3" t="s">
        <v>18</v>
      </c>
      <c r="J1312" s="3" t="s">
        <v>18</v>
      </c>
      <c r="K1312" s="3" t="s">
        <v>18</v>
      </c>
      <c r="L1312" s="3">
        <v>14.29</v>
      </c>
      <c r="M1312" s="3" t="s">
        <v>18</v>
      </c>
      <c r="N1312" s="3" t="s">
        <v>18</v>
      </c>
      <c r="O1312" s="3">
        <v>13.31666666666667</v>
      </c>
      <c r="P1312" s="3" t="s">
        <v>18</v>
      </c>
      <c r="Q1312" s="3" t="s">
        <v>18</v>
      </c>
      <c r="R1312" s="3" t="s">
        <v>18</v>
      </c>
      <c r="T1312" t="str">
        <f t="shared" si="160"/>
        <v/>
      </c>
      <c r="U1312" t="str">
        <f t="shared" si="161"/>
        <v/>
      </c>
      <c r="V1312" t="str">
        <f t="shared" si="162"/>
        <v/>
      </c>
      <c r="W1312" t="str">
        <f t="shared" si="163"/>
        <v/>
      </c>
      <c r="X1312">
        <f t="shared" si="164"/>
        <v>-11.45666666666666</v>
      </c>
      <c r="Y1312" t="str">
        <f t="shared" si="165"/>
        <v/>
      </c>
      <c r="Z1312" t="str">
        <f t="shared" si="166"/>
        <v/>
      </c>
      <c r="AA1312" t="str">
        <f t="shared" si="167"/>
        <v/>
      </c>
    </row>
    <row r="1313" spans="1:27" x14ac:dyDescent="0.2">
      <c r="A1313" s="2">
        <v>25600.673692129629</v>
      </c>
      <c r="B1313" s="3" t="s">
        <v>18</v>
      </c>
      <c r="C1313" s="3" t="s">
        <v>18</v>
      </c>
      <c r="D1313" s="3" t="s">
        <v>18</v>
      </c>
      <c r="E1313" s="3" t="s">
        <v>18</v>
      </c>
      <c r="F1313" s="3">
        <v>15.766666666666669</v>
      </c>
      <c r="G1313" s="3">
        <v>24.773333333333341</v>
      </c>
      <c r="H1313" s="3" t="s">
        <v>18</v>
      </c>
      <c r="I1313" s="3" t="s">
        <v>18</v>
      </c>
      <c r="J1313" s="3" t="s">
        <v>18</v>
      </c>
      <c r="K1313" s="3" t="s">
        <v>18</v>
      </c>
      <c r="L1313" s="3">
        <v>14.22</v>
      </c>
      <c r="M1313" s="3" t="s">
        <v>18</v>
      </c>
      <c r="N1313" s="3" t="s">
        <v>18</v>
      </c>
      <c r="O1313" s="3">
        <v>13.112500000000001</v>
      </c>
      <c r="P1313" s="3" t="s">
        <v>18</v>
      </c>
      <c r="Q1313" s="3" t="s">
        <v>18</v>
      </c>
      <c r="R1313" s="3">
        <v>13.41</v>
      </c>
      <c r="T1313" t="str">
        <f t="shared" si="160"/>
        <v/>
      </c>
      <c r="U1313" t="str">
        <f t="shared" si="161"/>
        <v/>
      </c>
      <c r="V1313" t="str">
        <f t="shared" si="162"/>
        <v/>
      </c>
      <c r="W1313" t="str">
        <f t="shared" si="163"/>
        <v/>
      </c>
      <c r="X1313">
        <f t="shared" si="164"/>
        <v>-11.66083333333334</v>
      </c>
      <c r="Y1313" t="str">
        <f t="shared" si="165"/>
        <v/>
      </c>
      <c r="Z1313" t="str">
        <f t="shared" si="166"/>
        <v/>
      </c>
      <c r="AA1313" t="str">
        <f t="shared" si="167"/>
        <v/>
      </c>
    </row>
    <row r="1314" spans="1:27" x14ac:dyDescent="0.2">
      <c r="A1314" s="2">
        <v>25600.673703703698</v>
      </c>
      <c r="B1314" s="3" t="s">
        <v>18</v>
      </c>
      <c r="C1314" s="3" t="s">
        <v>18</v>
      </c>
      <c r="D1314" s="3" t="s">
        <v>18</v>
      </c>
      <c r="E1314" s="3" t="s">
        <v>18</v>
      </c>
      <c r="F1314" s="3">
        <v>15.63</v>
      </c>
      <c r="G1314" s="3">
        <v>24.91</v>
      </c>
      <c r="H1314" s="3" t="s">
        <v>18</v>
      </c>
      <c r="I1314" s="3">
        <v>24.46</v>
      </c>
      <c r="J1314" s="3" t="s">
        <v>18</v>
      </c>
      <c r="K1314" s="3" t="s">
        <v>18</v>
      </c>
      <c r="L1314" s="3" t="s">
        <v>18</v>
      </c>
      <c r="M1314" s="3" t="s">
        <v>18</v>
      </c>
      <c r="N1314" s="3" t="s">
        <v>18</v>
      </c>
      <c r="O1314" s="3">
        <v>12.91</v>
      </c>
      <c r="P1314" s="3" t="s">
        <v>18</v>
      </c>
      <c r="Q1314" s="3" t="s">
        <v>18</v>
      </c>
      <c r="R1314" s="3">
        <v>13.54</v>
      </c>
      <c r="T1314" t="str">
        <f t="shared" si="160"/>
        <v/>
      </c>
      <c r="U1314" t="str">
        <f t="shared" si="161"/>
        <v/>
      </c>
      <c r="V1314" t="str">
        <f t="shared" si="162"/>
        <v/>
      </c>
      <c r="W1314" t="str">
        <f t="shared" si="163"/>
        <v/>
      </c>
      <c r="X1314">
        <f t="shared" si="164"/>
        <v>-12</v>
      </c>
      <c r="Y1314" t="str">
        <f t="shared" si="165"/>
        <v/>
      </c>
      <c r="Z1314" t="str">
        <f t="shared" si="166"/>
        <v/>
      </c>
      <c r="AA1314" t="str">
        <f t="shared" si="167"/>
        <v/>
      </c>
    </row>
    <row r="1315" spans="1:27" x14ac:dyDescent="0.2">
      <c r="A1315" s="2">
        <v>25600.673715277779</v>
      </c>
      <c r="B1315" s="3" t="s">
        <v>18</v>
      </c>
      <c r="C1315" s="3" t="s">
        <v>18</v>
      </c>
      <c r="D1315" s="3" t="s">
        <v>18</v>
      </c>
      <c r="E1315" s="3" t="s">
        <v>18</v>
      </c>
      <c r="F1315" s="3">
        <v>15.723333333333329</v>
      </c>
      <c r="G1315" s="3">
        <v>25</v>
      </c>
      <c r="H1315" s="3" t="s">
        <v>18</v>
      </c>
      <c r="I1315" s="3" t="s">
        <v>18</v>
      </c>
      <c r="J1315" s="3" t="s">
        <v>18</v>
      </c>
      <c r="K1315" s="3" t="s">
        <v>18</v>
      </c>
      <c r="L1315" s="3">
        <v>14.755000000000001</v>
      </c>
      <c r="M1315" s="3" t="s">
        <v>18</v>
      </c>
      <c r="N1315" s="3" t="s">
        <v>18</v>
      </c>
      <c r="O1315" s="3" t="s">
        <v>18</v>
      </c>
      <c r="P1315" s="3" t="s">
        <v>18</v>
      </c>
      <c r="Q1315" s="3" t="s">
        <v>18</v>
      </c>
      <c r="R1315" s="3" t="s">
        <v>18</v>
      </c>
      <c r="T1315" t="str">
        <f t="shared" si="160"/>
        <v/>
      </c>
      <c r="U1315" t="str">
        <f t="shared" si="161"/>
        <v/>
      </c>
      <c r="V1315" t="str">
        <f t="shared" si="162"/>
        <v/>
      </c>
      <c r="W1315" t="str">
        <f t="shared" si="163"/>
        <v/>
      </c>
      <c r="X1315" t="str">
        <f t="shared" si="164"/>
        <v/>
      </c>
      <c r="Y1315" t="str">
        <f t="shared" si="165"/>
        <v/>
      </c>
      <c r="Z1315" t="str">
        <f t="shared" si="166"/>
        <v/>
      </c>
      <c r="AA1315" t="str">
        <f t="shared" si="167"/>
        <v/>
      </c>
    </row>
    <row r="1316" spans="1:27" x14ac:dyDescent="0.2">
      <c r="A1316" s="2">
        <v>25600.673726851848</v>
      </c>
      <c r="B1316" s="3" t="s">
        <v>18</v>
      </c>
      <c r="C1316" s="3" t="s">
        <v>18</v>
      </c>
      <c r="D1316" s="3">
        <v>21.463333333333331</v>
      </c>
      <c r="E1316" s="3" t="s">
        <v>18</v>
      </c>
      <c r="F1316" s="3">
        <v>16.079999999999998</v>
      </c>
      <c r="G1316" s="3" t="s">
        <v>18</v>
      </c>
      <c r="H1316" s="3" t="s">
        <v>18</v>
      </c>
      <c r="I1316" s="3">
        <v>24.053333333333331</v>
      </c>
      <c r="J1316" s="3" t="s">
        <v>18</v>
      </c>
      <c r="K1316" s="3" t="s">
        <v>18</v>
      </c>
      <c r="L1316" s="3">
        <v>15.04666666666667</v>
      </c>
      <c r="M1316" s="3" t="s">
        <v>18</v>
      </c>
      <c r="N1316" s="3" t="s">
        <v>18</v>
      </c>
      <c r="O1316" s="3">
        <v>13.18</v>
      </c>
      <c r="P1316" s="3" t="s">
        <v>18</v>
      </c>
      <c r="Q1316" s="3">
        <v>16.346666666666671</v>
      </c>
      <c r="R1316" s="3" t="s">
        <v>18</v>
      </c>
      <c r="T1316" t="str">
        <f t="shared" si="160"/>
        <v/>
      </c>
      <c r="U1316">
        <f t="shared" si="161"/>
        <v>-6.4166666666666607</v>
      </c>
      <c r="V1316" t="str">
        <f t="shared" si="162"/>
        <v/>
      </c>
      <c r="W1316" t="str">
        <f t="shared" si="163"/>
        <v/>
      </c>
      <c r="X1316" t="str">
        <f t="shared" si="164"/>
        <v/>
      </c>
      <c r="Y1316" t="str">
        <f t="shared" si="165"/>
        <v/>
      </c>
      <c r="Z1316">
        <f t="shared" si="166"/>
        <v>-7.7066666666666599</v>
      </c>
      <c r="AA1316" t="str">
        <f t="shared" si="167"/>
        <v/>
      </c>
    </row>
    <row r="1317" spans="1:27" x14ac:dyDescent="0.2">
      <c r="A1317" s="2">
        <v>25600.673738425921</v>
      </c>
      <c r="B1317" s="3" t="s">
        <v>18</v>
      </c>
      <c r="C1317" s="3" t="s">
        <v>18</v>
      </c>
      <c r="D1317" s="3" t="s">
        <v>18</v>
      </c>
      <c r="E1317" s="3" t="s">
        <v>18</v>
      </c>
      <c r="F1317" s="3">
        <v>16.03</v>
      </c>
      <c r="G1317" s="3" t="s">
        <v>18</v>
      </c>
      <c r="H1317" s="3" t="s">
        <v>18</v>
      </c>
      <c r="I1317" s="3">
        <v>24.276666666666671</v>
      </c>
      <c r="J1317" s="3" t="s">
        <v>18</v>
      </c>
      <c r="K1317" s="3" t="s">
        <v>18</v>
      </c>
      <c r="L1317" s="3">
        <v>15.227499999999999</v>
      </c>
      <c r="M1317" s="3" t="s">
        <v>18</v>
      </c>
      <c r="N1317" s="3" t="s">
        <v>18</v>
      </c>
      <c r="O1317" s="3">
        <v>13.04666666666667</v>
      </c>
      <c r="P1317" s="3" t="s">
        <v>18</v>
      </c>
      <c r="Q1317" s="3">
        <v>16.03</v>
      </c>
      <c r="R1317" s="3" t="s">
        <v>18</v>
      </c>
      <c r="T1317" t="str">
        <f t="shared" si="160"/>
        <v/>
      </c>
      <c r="U1317" t="str">
        <f t="shared" si="161"/>
        <v/>
      </c>
      <c r="V1317" t="str">
        <f t="shared" si="162"/>
        <v/>
      </c>
      <c r="W1317" t="str">
        <f t="shared" si="163"/>
        <v/>
      </c>
      <c r="X1317" t="str">
        <f t="shared" si="164"/>
        <v/>
      </c>
      <c r="Y1317" t="str">
        <f t="shared" si="165"/>
        <v/>
      </c>
      <c r="Z1317">
        <f t="shared" si="166"/>
        <v>-8.2466666666666697</v>
      </c>
      <c r="AA1317" t="str">
        <f t="shared" si="167"/>
        <v/>
      </c>
    </row>
    <row r="1318" spans="1:27" x14ac:dyDescent="0.2">
      <c r="A1318" s="2">
        <v>25600.673750000002</v>
      </c>
      <c r="B1318" s="3" t="s">
        <v>18</v>
      </c>
      <c r="C1318" s="3" t="s">
        <v>18</v>
      </c>
      <c r="D1318" s="3">
        <v>21.754999999999999</v>
      </c>
      <c r="E1318" s="3" t="s">
        <v>18</v>
      </c>
      <c r="F1318" s="3">
        <v>15.835000000000001</v>
      </c>
      <c r="G1318" s="3" t="s">
        <v>18</v>
      </c>
      <c r="H1318" s="3" t="s">
        <v>18</v>
      </c>
      <c r="I1318" s="3">
        <v>24.087499999999999</v>
      </c>
      <c r="J1318" s="3" t="s">
        <v>18</v>
      </c>
      <c r="K1318" s="3" t="s">
        <v>18</v>
      </c>
      <c r="L1318" s="3">
        <v>15.31666666666667</v>
      </c>
      <c r="M1318" s="3" t="s">
        <v>18</v>
      </c>
      <c r="N1318" s="3" t="s">
        <v>18</v>
      </c>
      <c r="O1318" s="3">
        <v>13.00333333333333</v>
      </c>
      <c r="P1318" s="3" t="s">
        <v>18</v>
      </c>
      <c r="Q1318" s="3">
        <v>16.234999999999999</v>
      </c>
      <c r="R1318" s="3">
        <v>13.54</v>
      </c>
      <c r="T1318" t="str">
        <f t="shared" si="160"/>
        <v/>
      </c>
      <c r="U1318">
        <f t="shared" si="161"/>
        <v>-6.438333333333329</v>
      </c>
      <c r="V1318" t="str">
        <f t="shared" si="162"/>
        <v/>
      </c>
      <c r="W1318" t="str">
        <f t="shared" si="163"/>
        <v/>
      </c>
      <c r="X1318" t="str">
        <f t="shared" si="164"/>
        <v/>
      </c>
      <c r="Y1318" t="str">
        <f t="shared" si="165"/>
        <v/>
      </c>
      <c r="Z1318">
        <f t="shared" si="166"/>
        <v>-7.8524999999999991</v>
      </c>
      <c r="AA1318" t="str">
        <f t="shared" si="167"/>
        <v/>
      </c>
    </row>
    <row r="1319" spans="1:27" x14ac:dyDescent="0.2">
      <c r="A1319" s="2">
        <v>25600.673761574071</v>
      </c>
      <c r="B1319" s="3" t="s">
        <v>18</v>
      </c>
      <c r="C1319" s="3" t="s">
        <v>18</v>
      </c>
      <c r="D1319" s="3">
        <v>21.82</v>
      </c>
      <c r="E1319" s="3" t="s">
        <v>18</v>
      </c>
      <c r="F1319" s="3">
        <v>15.765000000000001</v>
      </c>
      <c r="G1319" s="3" t="s">
        <v>18</v>
      </c>
      <c r="H1319" s="3" t="s">
        <v>18</v>
      </c>
      <c r="I1319" s="3">
        <v>24.32</v>
      </c>
      <c r="J1319" s="3" t="s">
        <v>18</v>
      </c>
      <c r="K1319" s="3" t="s">
        <v>18</v>
      </c>
      <c r="L1319" s="3">
        <v>15.43</v>
      </c>
      <c r="M1319" s="3" t="s">
        <v>18</v>
      </c>
      <c r="N1319" s="3" t="s">
        <v>18</v>
      </c>
      <c r="O1319" s="3" t="s">
        <v>18</v>
      </c>
      <c r="P1319" s="3" t="s">
        <v>18</v>
      </c>
      <c r="Q1319" s="3">
        <v>16.123333333333331</v>
      </c>
      <c r="R1319" s="3">
        <v>13.54</v>
      </c>
      <c r="T1319" t="str">
        <f t="shared" si="160"/>
        <v/>
      </c>
      <c r="U1319">
        <f t="shared" si="161"/>
        <v>-6.3900000000000006</v>
      </c>
      <c r="V1319" t="str">
        <f t="shared" si="162"/>
        <v/>
      </c>
      <c r="W1319" t="str">
        <f t="shared" si="163"/>
        <v/>
      </c>
      <c r="X1319" t="str">
        <f t="shared" si="164"/>
        <v/>
      </c>
      <c r="Y1319" t="str">
        <f t="shared" si="165"/>
        <v/>
      </c>
      <c r="Z1319">
        <f t="shared" si="166"/>
        <v>-8.196666666666669</v>
      </c>
      <c r="AA1319" t="str">
        <f t="shared" si="167"/>
        <v/>
      </c>
    </row>
    <row r="1320" spans="1:27" x14ac:dyDescent="0.2">
      <c r="A1320" s="2">
        <v>25600.673773148152</v>
      </c>
      <c r="B1320" s="3" t="s">
        <v>18</v>
      </c>
      <c r="C1320" s="3" t="s">
        <v>18</v>
      </c>
      <c r="D1320" s="3" t="s">
        <v>18</v>
      </c>
      <c r="E1320" s="3" t="s">
        <v>18</v>
      </c>
      <c r="F1320" s="3">
        <v>15.766666666666669</v>
      </c>
      <c r="G1320" s="3" t="s">
        <v>18</v>
      </c>
      <c r="H1320" s="3" t="s">
        <v>18</v>
      </c>
      <c r="I1320" s="3">
        <v>24.254999999999999</v>
      </c>
      <c r="J1320" s="3" t="s">
        <v>18</v>
      </c>
      <c r="K1320" s="3" t="s">
        <v>18</v>
      </c>
      <c r="L1320" s="3" t="s">
        <v>18</v>
      </c>
      <c r="M1320" s="3" t="s">
        <v>18</v>
      </c>
      <c r="N1320" s="3" t="s">
        <v>18</v>
      </c>
      <c r="O1320" s="3">
        <v>13.25</v>
      </c>
      <c r="P1320" s="3" t="s">
        <v>18</v>
      </c>
      <c r="Q1320" s="3">
        <v>16.234999999999999</v>
      </c>
      <c r="R1320" s="3">
        <v>13.58333333333333</v>
      </c>
      <c r="T1320" t="str">
        <f t="shared" si="160"/>
        <v/>
      </c>
      <c r="U1320" t="str">
        <f t="shared" si="161"/>
        <v/>
      </c>
      <c r="V1320" t="str">
        <f t="shared" si="162"/>
        <v/>
      </c>
      <c r="W1320" t="str">
        <f t="shared" si="163"/>
        <v/>
      </c>
      <c r="X1320" t="str">
        <f t="shared" si="164"/>
        <v/>
      </c>
      <c r="Y1320" t="str">
        <f t="shared" si="165"/>
        <v/>
      </c>
      <c r="Z1320">
        <f t="shared" si="166"/>
        <v>-8.02</v>
      </c>
      <c r="AA1320" t="str">
        <f t="shared" si="167"/>
        <v/>
      </c>
    </row>
    <row r="1321" spans="1:27" x14ac:dyDescent="0.2">
      <c r="A1321" s="2">
        <v>25600.673784722221</v>
      </c>
      <c r="B1321" s="3" t="s">
        <v>18</v>
      </c>
      <c r="C1321" s="3" t="s">
        <v>18</v>
      </c>
      <c r="D1321" s="3">
        <v>21.35</v>
      </c>
      <c r="E1321" s="3" t="s">
        <v>18</v>
      </c>
      <c r="F1321" s="3">
        <v>15.835000000000001</v>
      </c>
      <c r="G1321" s="3" t="s">
        <v>18</v>
      </c>
      <c r="H1321" s="3" t="s">
        <v>18</v>
      </c>
      <c r="I1321" s="3">
        <v>24.052499999999998</v>
      </c>
      <c r="J1321" s="3" t="s">
        <v>18</v>
      </c>
      <c r="K1321" s="3" t="s">
        <v>18</v>
      </c>
      <c r="L1321" s="3">
        <v>14.96</v>
      </c>
      <c r="M1321" s="3" t="s">
        <v>18</v>
      </c>
      <c r="N1321" s="3" t="s">
        <v>18</v>
      </c>
      <c r="O1321" s="3">
        <v>12.845000000000001</v>
      </c>
      <c r="P1321" s="3" t="s">
        <v>18</v>
      </c>
      <c r="Q1321" s="3">
        <v>16.43</v>
      </c>
      <c r="R1321" s="3">
        <v>13.81</v>
      </c>
      <c r="T1321" t="str">
        <f t="shared" si="160"/>
        <v/>
      </c>
      <c r="U1321">
        <f t="shared" si="161"/>
        <v>-6.3900000000000006</v>
      </c>
      <c r="V1321" t="str">
        <f t="shared" si="162"/>
        <v/>
      </c>
      <c r="W1321" t="str">
        <f t="shared" si="163"/>
        <v/>
      </c>
      <c r="X1321" t="str">
        <f t="shared" si="164"/>
        <v/>
      </c>
      <c r="Y1321" t="str">
        <f t="shared" si="165"/>
        <v/>
      </c>
      <c r="Z1321">
        <f t="shared" si="166"/>
        <v>-7.6224999999999987</v>
      </c>
      <c r="AA1321" t="str">
        <f t="shared" si="167"/>
        <v/>
      </c>
    </row>
    <row r="1322" spans="1:27" x14ac:dyDescent="0.2">
      <c r="A1322" s="2">
        <v>25600.673796296302</v>
      </c>
      <c r="B1322" s="3" t="s">
        <v>18</v>
      </c>
      <c r="C1322" s="3" t="s">
        <v>18</v>
      </c>
      <c r="D1322" s="3">
        <v>21.42</v>
      </c>
      <c r="E1322" s="3" t="s">
        <v>18</v>
      </c>
      <c r="F1322" s="3">
        <v>15.5</v>
      </c>
      <c r="G1322" s="3" t="s">
        <v>18</v>
      </c>
      <c r="H1322" s="3" t="s">
        <v>18</v>
      </c>
      <c r="I1322" s="3">
        <v>23.92</v>
      </c>
      <c r="J1322" s="3" t="s">
        <v>18</v>
      </c>
      <c r="K1322" s="3" t="s">
        <v>18</v>
      </c>
      <c r="L1322" s="3">
        <v>14.82</v>
      </c>
      <c r="M1322" s="3" t="s">
        <v>18</v>
      </c>
      <c r="N1322" s="3" t="s">
        <v>18</v>
      </c>
      <c r="O1322" s="3" t="s">
        <v>18</v>
      </c>
      <c r="P1322" s="3" t="s">
        <v>18</v>
      </c>
      <c r="Q1322" s="3">
        <v>16.57</v>
      </c>
      <c r="R1322" s="3">
        <v>13.936666666666669</v>
      </c>
      <c r="T1322" t="str">
        <f t="shared" si="160"/>
        <v/>
      </c>
      <c r="U1322">
        <f t="shared" si="161"/>
        <v>-6.6000000000000014</v>
      </c>
      <c r="V1322" t="str">
        <f t="shared" si="162"/>
        <v/>
      </c>
      <c r="W1322" t="str">
        <f t="shared" si="163"/>
        <v/>
      </c>
      <c r="X1322" t="str">
        <f t="shared" si="164"/>
        <v/>
      </c>
      <c r="Y1322" t="str">
        <f t="shared" si="165"/>
        <v/>
      </c>
      <c r="Z1322">
        <f t="shared" si="166"/>
        <v>-7.3500000000000014</v>
      </c>
      <c r="AA1322" t="str">
        <f t="shared" si="167"/>
        <v/>
      </c>
    </row>
    <row r="1323" spans="1:27" x14ac:dyDescent="0.2">
      <c r="A1323" s="2">
        <v>25600.673807870371</v>
      </c>
      <c r="B1323" s="3" t="s">
        <v>18</v>
      </c>
      <c r="C1323" s="3" t="s">
        <v>18</v>
      </c>
      <c r="D1323" s="3">
        <v>21.42</v>
      </c>
      <c r="E1323" s="3" t="s">
        <v>18</v>
      </c>
      <c r="F1323" s="3">
        <v>15.5</v>
      </c>
      <c r="G1323" s="3" t="s">
        <v>18</v>
      </c>
      <c r="H1323" s="3" t="s">
        <v>18</v>
      </c>
      <c r="I1323" s="3">
        <v>24.05</v>
      </c>
      <c r="J1323" s="3" t="s">
        <v>18</v>
      </c>
      <c r="K1323" s="3" t="s">
        <v>18</v>
      </c>
      <c r="L1323" s="3">
        <v>14.823333333333331</v>
      </c>
      <c r="M1323" s="3" t="s">
        <v>18</v>
      </c>
      <c r="N1323" s="3" t="s">
        <v>18</v>
      </c>
      <c r="O1323" s="3" t="s">
        <v>18</v>
      </c>
      <c r="P1323" s="3" t="s">
        <v>18</v>
      </c>
      <c r="Q1323" s="3">
        <v>16.03</v>
      </c>
      <c r="R1323" s="3">
        <v>13.74</v>
      </c>
      <c r="T1323" t="str">
        <f t="shared" si="160"/>
        <v/>
      </c>
      <c r="U1323">
        <f t="shared" si="161"/>
        <v>-6.5966666666666711</v>
      </c>
      <c r="V1323" t="str">
        <f t="shared" si="162"/>
        <v/>
      </c>
      <c r="W1323" t="str">
        <f t="shared" si="163"/>
        <v/>
      </c>
      <c r="X1323" t="str">
        <f t="shared" si="164"/>
        <v/>
      </c>
      <c r="Y1323" t="str">
        <f t="shared" si="165"/>
        <v/>
      </c>
      <c r="Z1323">
        <f t="shared" si="166"/>
        <v>-8.02</v>
      </c>
      <c r="AA1323" t="str">
        <f t="shared" si="167"/>
        <v/>
      </c>
    </row>
    <row r="1324" spans="1:27" x14ac:dyDescent="0.2">
      <c r="A1324" s="2">
        <v>25600.673819444441</v>
      </c>
      <c r="B1324" s="3" t="s">
        <v>18</v>
      </c>
      <c r="C1324" s="3" t="s">
        <v>18</v>
      </c>
      <c r="D1324" s="3" t="s">
        <v>18</v>
      </c>
      <c r="E1324" s="3" t="s">
        <v>18</v>
      </c>
      <c r="F1324" s="3" t="s">
        <v>18</v>
      </c>
      <c r="G1324" s="3" t="s">
        <v>18</v>
      </c>
      <c r="H1324" s="3" t="s">
        <v>18</v>
      </c>
      <c r="I1324" s="3">
        <v>24.01</v>
      </c>
      <c r="J1324" s="3" t="s">
        <v>18</v>
      </c>
      <c r="K1324" s="3" t="s">
        <v>18</v>
      </c>
      <c r="L1324" s="3">
        <v>14.82</v>
      </c>
      <c r="M1324" s="3" t="s">
        <v>18</v>
      </c>
      <c r="N1324" s="3" t="s">
        <v>18</v>
      </c>
      <c r="O1324" s="3" t="s">
        <v>18</v>
      </c>
      <c r="P1324" s="3" t="s">
        <v>18</v>
      </c>
      <c r="Q1324" s="3">
        <v>16.164999999999999</v>
      </c>
      <c r="R1324" s="3">
        <v>13.935</v>
      </c>
      <c r="T1324" t="str">
        <f t="shared" si="160"/>
        <v/>
      </c>
      <c r="U1324" t="str">
        <f t="shared" si="161"/>
        <v/>
      </c>
      <c r="V1324" t="str">
        <f t="shared" si="162"/>
        <v/>
      </c>
      <c r="W1324" t="str">
        <f t="shared" si="163"/>
        <v/>
      </c>
      <c r="X1324" t="str">
        <f t="shared" si="164"/>
        <v/>
      </c>
      <c r="Y1324" t="str">
        <f t="shared" si="165"/>
        <v/>
      </c>
      <c r="Z1324">
        <f t="shared" si="166"/>
        <v>-7.8450000000000024</v>
      </c>
      <c r="AA1324" t="str">
        <f t="shared" si="167"/>
        <v/>
      </c>
    </row>
    <row r="1325" spans="1:27" x14ac:dyDescent="0.2">
      <c r="A1325" s="2">
        <v>25600.673831018521</v>
      </c>
      <c r="B1325" s="3" t="s">
        <v>18</v>
      </c>
      <c r="C1325" s="3" t="s">
        <v>18</v>
      </c>
      <c r="D1325" s="3">
        <v>21.55</v>
      </c>
      <c r="E1325" s="3" t="s">
        <v>18</v>
      </c>
      <c r="F1325" s="3">
        <v>15.7</v>
      </c>
      <c r="G1325" s="3" t="s">
        <v>18</v>
      </c>
      <c r="H1325" s="3" t="s">
        <v>18</v>
      </c>
      <c r="I1325" s="3">
        <v>24.32</v>
      </c>
      <c r="J1325" s="3" t="s">
        <v>18</v>
      </c>
      <c r="K1325" s="3" t="s">
        <v>18</v>
      </c>
      <c r="L1325" s="3" t="s">
        <v>18</v>
      </c>
      <c r="M1325" s="3" t="s">
        <v>18</v>
      </c>
      <c r="N1325" s="3" t="s">
        <v>18</v>
      </c>
      <c r="O1325" s="3" t="s">
        <v>18</v>
      </c>
      <c r="P1325" s="3" t="s">
        <v>18</v>
      </c>
      <c r="Q1325" s="3">
        <v>16.3</v>
      </c>
      <c r="R1325" s="3">
        <v>14.035</v>
      </c>
      <c r="T1325" t="str">
        <f t="shared" si="160"/>
        <v/>
      </c>
      <c r="U1325" t="str">
        <f t="shared" si="161"/>
        <v/>
      </c>
      <c r="V1325" t="str">
        <f t="shared" si="162"/>
        <v/>
      </c>
      <c r="W1325" t="str">
        <f t="shared" si="163"/>
        <v/>
      </c>
      <c r="X1325" t="str">
        <f t="shared" si="164"/>
        <v/>
      </c>
      <c r="Y1325" t="str">
        <f t="shared" si="165"/>
        <v/>
      </c>
      <c r="Z1325">
        <f t="shared" si="166"/>
        <v>-8.02</v>
      </c>
      <c r="AA1325" t="str">
        <f t="shared" si="167"/>
        <v/>
      </c>
    </row>
    <row r="1326" spans="1:27" x14ac:dyDescent="0.2">
      <c r="A1326" s="2">
        <v>25600.673842592591</v>
      </c>
      <c r="B1326" s="3" t="s">
        <v>18</v>
      </c>
      <c r="C1326" s="3" t="s">
        <v>18</v>
      </c>
      <c r="D1326" s="3" t="s">
        <v>18</v>
      </c>
      <c r="E1326" s="3" t="s">
        <v>18</v>
      </c>
      <c r="F1326" s="3">
        <v>15.57</v>
      </c>
      <c r="G1326" s="3">
        <v>24.594999999999999</v>
      </c>
      <c r="H1326" s="3" t="s">
        <v>18</v>
      </c>
      <c r="I1326" s="3" t="s">
        <v>18</v>
      </c>
      <c r="J1326" s="3" t="s">
        <v>18</v>
      </c>
      <c r="K1326" s="3" t="s">
        <v>18</v>
      </c>
      <c r="L1326" s="3" t="s">
        <v>18</v>
      </c>
      <c r="M1326" s="3" t="s">
        <v>18</v>
      </c>
      <c r="N1326" s="3" t="s">
        <v>18</v>
      </c>
      <c r="O1326" s="3">
        <v>13.13666666666666</v>
      </c>
      <c r="P1326" s="3" t="s">
        <v>18</v>
      </c>
      <c r="Q1326" s="3">
        <v>16.170000000000002</v>
      </c>
      <c r="R1326" s="3">
        <v>14.07</v>
      </c>
      <c r="T1326" t="str">
        <f t="shared" si="160"/>
        <v/>
      </c>
      <c r="U1326" t="str">
        <f t="shared" si="161"/>
        <v/>
      </c>
      <c r="V1326" t="str">
        <f t="shared" si="162"/>
        <v/>
      </c>
      <c r="W1326" t="str">
        <f t="shared" si="163"/>
        <v/>
      </c>
      <c r="X1326">
        <f t="shared" si="164"/>
        <v>-11.458333333333339</v>
      </c>
      <c r="Y1326" t="str">
        <f t="shared" si="165"/>
        <v/>
      </c>
      <c r="Z1326" t="str">
        <f t="shared" si="166"/>
        <v/>
      </c>
      <c r="AA1326" t="str">
        <f t="shared" si="167"/>
        <v/>
      </c>
    </row>
    <row r="1327" spans="1:27" x14ac:dyDescent="0.2">
      <c r="A1327" s="2">
        <v>25600.673854166671</v>
      </c>
      <c r="B1327" s="3" t="s">
        <v>18</v>
      </c>
      <c r="C1327" s="3" t="s">
        <v>18</v>
      </c>
      <c r="D1327" s="3" t="s">
        <v>18</v>
      </c>
      <c r="E1327" s="3" t="s">
        <v>18</v>
      </c>
      <c r="F1327" s="3">
        <v>15.676666666666669</v>
      </c>
      <c r="G1327" s="3">
        <v>24.46</v>
      </c>
      <c r="H1327" s="3" t="s">
        <v>18</v>
      </c>
      <c r="I1327" s="3">
        <v>23.914999999999999</v>
      </c>
      <c r="J1327" s="3" t="s">
        <v>18</v>
      </c>
      <c r="K1327" s="3" t="s">
        <v>18</v>
      </c>
      <c r="L1327" s="3" t="s">
        <v>18</v>
      </c>
      <c r="M1327" s="3" t="s">
        <v>18</v>
      </c>
      <c r="N1327" s="3" t="s">
        <v>18</v>
      </c>
      <c r="O1327" s="3">
        <v>12.91</v>
      </c>
      <c r="P1327" s="3" t="s">
        <v>18</v>
      </c>
      <c r="Q1327" s="3">
        <v>15.77</v>
      </c>
      <c r="R1327" s="3">
        <v>13.94</v>
      </c>
      <c r="T1327" t="str">
        <f t="shared" si="160"/>
        <v/>
      </c>
      <c r="U1327" t="str">
        <f t="shared" si="161"/>
        <v/>
      </c>
      <c r="V1327" t="str">
        <f t="shared" si="162"/>
        <v/>
      </c>
      <c r="W1327" t="str">
        <f t="shared" si="163"/>
        <v/>
      </c>
      <c r="X1327">
        <f t="shared" si="164"/>
        <v>-11.55</v>
      </c>
      <c r="Y1327" t="str">
        <f t="shared" si="165"/>
        <v/>
      </c>
      <c r="Z1327">
        <f t="shared" si="166"/>
        <v>-8.1449999999999996</v>
      </c>
      <c r="AA1327" t="str">
        <f t="shared" si="167"/>
        <v/>
      </c>
    </row>
    <row r="1328" spans="1:27" x14ac:dyDescent="0.2">
      <c r="A1328" s="2">
        <v>25600.67386574074</v>
      </c>
      <c r="B1328" s="3" t="s">
        <v>18</v>
      </c>
      <c r="C1328" s="3" t="s">
        <v>18</v>
      </c>
      <c r="D1328" s="3" t="s">
        <v>18</v>
      </c>
      <c r="E1328" s="3" t="s">
        <v>18</v>
      </c>
      <c r="F1328" s="3">
        <v>15.565</v>
      </c>
      <c r="G1328" s="3">
        <v>24.59</v>
      </c>
      <c r="H1328" s="3" t="s">
        <v>18</v>
      </c>
      <c r="I1328" s="3">
        <v>23.87</v>
      </c>
      <c r="J1328" s="3" t="s">
        <v>18</v>
      </c>
      <c r="K1328" s="3" t="s">
        <v>18</v>
      </c>
      <c r="L1328" s="3" t="s">
        <v>18</v>
      </c>
      <c r="M1328" s="3" t="s">
        <v>18</v>
      </c>
      <c r="N1328" s="3" t="s">
        <v>18</v>
      </c>
      <c r="O1328" s="3">
        <v>12.78</v>
      </c>
      <c r="P1328" s="3" t="s">
        <v>18</v>
      </c>
      <c r="Q1328" s="3">
        <v>16.067499999999999</v>
      </c>
      <c r="R1328" s="3">
        <v>14.026666666666671</v>
      </c>
      <c r="T1328" t="str">
        <f t="shared" si="160"/>
        <v/>
      </c>
      <c r="U1328" t="str">
        <f t="shared" si="161"/>
        <v/>
      </c>
      <c r="V1328" t="str">
        <f t="shared" si="162"/>
        <v/>
      </c>
      <c r="W1328" t="str">
        <f t="shared" si="163"/>
        <v/>
      </c>
      <c r="X1328">
        <f t="shared" si="164"/>
        <v>-11.81</v>
      </c>
      <c r="Y1328" t="str">
        <f t="shared" si="165"/>
        <v/>
      </c>
      <c r="Z1328">
        <f t="shared" si="166"/>
        <v>-7.802500000000002</v>
      </c>
      <c r="AA1328" t="str">
        <f t="shared" si="167"/>
        <v/>
      </c>
    </row>
    <row r="1329" spans="1:27" x14ac:dyDescent="0.2">
      <c r="A1329" s="2">
        <v>25600.67387731481</v>
      </c>
      <c r="B1329" s="3" t="s">
        <v>18</v>
      </c>
      <c r="C1329" s="3" t="s">
        <v>18</v>
      </c>
      <c r="D1329" s="3" t="s">
        <v>18</v>
      </c>
      <c r="E1329" s="3" t="s">
        <v>18</v>
      </c>
      <c r="F1329" s="3">
        <v>15.543333333333329</v>
      </c>
      <c r="G1329" s="3">
        <v>24.32</v>
      </c>
      <c r="H1329" s="3" t="s">
        <v>18</v>
      </c>
      <c r="I1329" s="3">
        <v>23.92</v>
      </c>
      <c r="J1329" s="3" t="s">
        <v>18</v>
      </c>
      <c r="K1329" s="3" t="s">
        <v>18</v>
      </c>
      <c r="L1329" s="3" t="s">
        <v>18</v>
      </c>
      <c r="M1329" s="3" t="s">
        <v>18</v>
      </c>
      <c r="N1329" s="3" t="s">
        <v>18</v>
      </c>
      <c r="O1329" s="3">
        <v>13.18</v>
      </c>
      <c r="P1329" s="3" t="s">
        <v>18</v>
      </c>
      <c r="Q1329" s="3" t="s">
        <v>18</v>
      </c>
      <c r="R1329" s="3">
        <v>13.893333333333331</v>
      </c>
      <c r="T1329" t="str">
        <f t="shared" si="160"/>
        <v/>
      </c>
      <c r="U1329" t="str">
        <f t="shared" si="161"/>
        <v/>
      </c>
      <c r="V1329" t="str">
        <f t="shared" si="162"/>
        <v/>
      </c>
      <c r="W1329" t="str">
        <f t="shared" si="163"/>
        <v/>
      </c>
      <c r="X1329">
        <f t="shared" si="164"/>
        <v>-11.14</v>
      </c>
      <c r="Y1329" t="str">
        <f t="shared" si="165"/>
        <v/>
      </c>
      <c r="Z1329" t="str">
        <f t="shared" si="166"/>
        <v/>
      </c>
      <c r="AA1329" t="str">
        <f t="shared" si="167"/>
        <v/>
      </c>
    </row>
    <row r="1330" spans="1:27" x14ac:dyDescent="0.2">
      <c r="A1330" s="2">
        <v>25600.67388888889</v>
      </c>
      <c r="B1330" s="3" t="s">
        <v>18</v>
      </c>
      <c r="C1330" s="3" t="s">
        <v>18</v>
      </c>
      <c r="D1330" s="3" t="s">
        <v>18</v>
      </c>
      <c r="E1330" s="3" t="s">
        <v>18</v>
      </c>
      <c r="F1330" s="3" t="s">
        <v>18</v>
      </c>
      <c r="G1330" s="3">
        <v>24.934999999999999</v>
      </c>
      <c r="H1330" s="3" t="s">
        <v>18</v>
      </c>
      <c r="I1330" s="3">
        <v>23.78</v>
      </c>
      <c r="J1330" s="3" t="s">
        <v>18</v>
      </c>
      <c r="K1330" s="3" t="s">
        <v>18</v>
      </c>
      <c r="L1330" s="3" t="s">
        <v>18</v>
      </c>
      <c r="M1330" s="3" t="s">
        <v>18</v>
      </c>
      <c r="N1330" s="3" t="s">
        <v>18</v>
      </c>
      <c r="O1330" s="3">
        <v>12.91</v>
      </c>
      <c r="P1330" s="3" t="s">
        <v>18</v>
      </c>
      <c r="Q1330" s="3">
        <v>15.9</v>
      </c>
      <c r="R1330" s="3">
        <v>13.673999999999999</v>
      </c>
      <c r="T1330" t="str">
        <f t="shared" si="160"/>
        <v/>
      </c>
      <c r="U1330" t="str">
        <f t="shared" si="161"/>
        <v/>
      </c>
      <c r="V1330" t="str">
        <f t="shared" si="162"/>
        <v/>
      </c>
      <c r="W1330" t="str">
        <f t="shared" si="163"/>
        <v/>
      </c>
      <c r="X1330">
        <f t="shared" si="164"/>
        <v>-12.024999999999999</v>
      </c>
      <c r="Y1330" t="str">
        <f t="shared" si="165"/>
        <v/>
      </c>
      <c r="Z1330">
        <f t="shared" si="166"/>
        <v>-7.8800000000000008</v>
      </c>
      <c r="AA1330" t="str">
        <f t="shared" si="167"/>
        <v/>
      </c>
    </row>
    <row r="1331" spans="1:27" x14ac:dyDescent="0.2">
      <c r="A1331" s="2">
        <v>25600.67390046296</v>
      </c>
      <c r="B1331" s="3" t="s">
        <v>18</v>
      </c>
      <c r="C1331" s="3" t="s">
        <v>18</v>
      </c>
      <c r="D1331" s="3" t="s">
        <v>18</v>
      </c>
      <c r="E1331" s="3" t="s">
        <v>18</v>
      </c>
      <c r="F1331" s="3">
        <v>15.676666666666669</v>
      </c>
      <c r="G1331" s="3">
        <v>24.594999999999999</v>
      </c>
      <c r="H1331" s="3" t="s">
        <v>18</v>
      </c>
      <c r="I1331" s="3">
        <v>24.12</v>
      </c>
      <c r="J1331" s="3" t="s">
        <v>18</v>
      </c>
      <c r="K1331" s="3" t="s">
        <v>18</v>
      </c>
      <c r="L1331" s="3" t="s">
        <v>18</v>
      </c>
      <c r="M1331" s="3" t="s">
        <v>18</v>
      </c>
      <c r="N1331" s="3" t="s">
        <v>18</v>
      </c>
      <c r="O1331" s="3">
        <v>12.956666666666671</v>
      </c>
      <c r="P1331" s="3" t="s">
        <v>18</v>
      </c>
      <c r="Q1331" s="3">
        <v>16.3</v>
      </c>
      <c r="R1331" s="3">
        <v>13.475</v>
      </c>
      <c r="T1331" t="str">
        <f t="shared" si="160"/>
        <v/>
      </c>
      <c r="U1331" t="str">
        <f t="shared" si="161"/>
        <v/>
      </c>
      <c r="V1331" t="str">
        <f t="shared" si="162"/>
        <v/>
      </c>
      <c r="W1331" t="str">
        <f t="shared" si="163"/>
        <v/>
      </c>
      <c r="X1331">
        <f t="shared" si="164"/>
        <v>-11.638333333333328</v>
      </c>
      <c r="Y1331" t="str">
        <f t="shared" si="165"/>
        <v/>
      </c>
      <c r="Z1331">
        <f t="shared" si="166"/>
        <v>-7.82</v>
      </c>
      <c r="AA1331" t="str">
        <f t="shared" si="167"/>
        <v/>
      </c>
    </row>
    <row r="1332" spans="1:27" x14ac:dyDescent="0.2">
      <c r="A1332" s="2">
        <v>25600.67391203704</v>
      </c>
      <c r="B1332" s="3" t="s">
        <v>18</v>
      </c>
      <c r="C1332" s="3" t="s">
        <v>18</v>
      </c>
      <c r="D1332" s="3" t="s">
        <v>18</v>
      </c>
      <c r="E1332" s="3" t="s">
        <v>18</v>
      </c>
      <c r="F1332" s="3">
        <v>15.766666666666669</v>
      </c>
      <c r="G1332" s="3">
        <v>24.8</v>
      </c>
      <c r="H1332" s="3" t="s">
        <v>18</v>
      </c>
      <c r="I1332" s="3">
        <v>23.844999999999999</v>
      </c>
      <c r="J1332" s="3" t="s">
        <v>18</v>
      </c>
      <c r="K1332" s="3" t="s">
        <v>18</v>
      </c>
      <c r="L1332" s="3" t="s">
        <v>18</v>
      </c>
      <c r="M1332" s="3" t="s">
        <v>18</v>
      </c>
      <c r="N1332" s="3" t="s">
        <v>18</v>
      </c>
      <c r="O1332" s="3">
        <v>12.956666666666671</v>
      </c>
      <c r="P1332" s="3" t="s">
        <v>18</v>
      </c>
      <c r="Q1332" s="3">
        <v>16.3</v>
      </c>
      <c r="R1332" s="3">
        <v>13.41</v>
      </c>
      <c r="T1332" t="str">
        <f t="shared" si="160"/>
        <v/>
      </c>
      <c r="U1332" t="str">
        <f t="shared" si="161"/>
        <v/>
      </c>
      <c r="V1332" t="str">
        <f t="shared" si="162"/>
        <v/>
      </c>
      <c r="W1332" t="str">
        <f t="shared" si="163"/>
        <v/>
      </c>
      <c r="X1332">
        <f t="shared" si="164"/>
        <v>-11.84333333333333</v>
      </c>
      <c r="Y1332" t="str">
        <f t="shared" si="165"/>
        <v/>
      </c>
      <c r="Z1332">
        <f t="shared" si="166"/>
        <v>-7.5449999999999982</v>
      </c>
      <c r="AA1332" t="str">
        <f t="shared" si="167"/>
        <v/>
      </c>
    </row>
    <row r="1333" spans="1:27" x14ac:dyDescent="0.2">
      <c r="A1333" s="2">
        <v>25600.67392361111</v>
      </c>
      <c r="B1333" s="3" t="s">
        <v>18</v>
      </c>
      <c r="C1333" s="3" t="s">
        <v>18</v>
      </c>
      <c r="D1333" s="3" t="s">
        <v>18</v>
      </c>
      <c r="E1333" s="3" t="s">
        <v>18</v>
      </c>
      <c r="F1333" s="3">
        <v>15.5</v>
      </c>
      <c r="G1333" s="3">
        <v>24.46</v>
      </c>
      <c r="H1333" s="3" t="s">
        <v>18</v>
      </c>
      <c r="I1333" s="3">
        <v>24.055</v>
      </c>
      <c r="J1333" s="3" t="s">
        <v>18</v>
      </c>
      <c r="K1333" s="3" t="s">
        <v>18</v>
      </c>
      <c r="L1333" s="3" t="s">
        <v>18</v>
      </c>
      <c r="M1333" s="3" t="s">
        <v>18</v>
      </c>
      <c r="N1333" s="3" t="s">
        <v>18</v>
      </c>
      <c r="O1333" s="3" t="s">
        <v>18</v>
      </c>
      <c r="P1333" s="3" t="s">
        <v>18</v>
      </c>
      <c r="Q1333" s="3">
        <v>16.3</v>
      </c>
      <c r="R1333" s="3">
        <v>13.41</v>
      </c>
      <c r="T1333" t="str">
        <f t="shared" si="160"/>
        <v/>
      </c>
      <c r="U1333" t="str">
        <f t="shared" si="161"/>
        <v/>
      </c>
      <c r="V1333" t="str">
        <f t="shared" si="162"/>
        <v/>
      </c>
      <c r="W1333" t="str">
        <f t="shared" si="163"/>
        <v/>
      </c>
      <c r="X1333" t="str">
        <f t="shared" si="164"/>
        <v/>
      </c>
      <c r="Y1333" t="str">
        <f t="shared" si="165"/>
        <v/>
      </c>
      <c r="Z1333">
        <f t="shared" si="166"/>
        <v>-7.754999999999999</v>
      </c>
      <c r="AA1333" t="str">
        <f t="shared" si="167"/>
        <v/>
      </c>
    </row>
    <row r="1334" spans="1:27" x14ac:dyDescent="0.2">
      <c r="A1334" s="2">
        <v>25600.67393518519</v>
      </c>
      <c r="B1334" s="3" t="s">
        <v>18</v>
      </c>
      <c r="C1334" s="3" t="s">
        <v>18</v>
      </c>
      <c r="D1334" s="3" t="s">
        <v>18</v>
      </c>
      <c r="E1334" s="3" t="s">
        <v>18</v>
      </c>
      <c r="F1334" s="3">
        <v>15.676666666666669</v>
      </c>
      <c r="G1334" s="3" t="s">
        <v>18</v>
      </c>
      <c r="H1334" s="3" t="s">
        <v>18</v>
      </c>
      <c r="I1334" s="3">
        <v>24.02</v>
      </c>
      <c r="J1334" s="3" t="s">
        <v>18</v>
      </c>
      <c r="K1334" s="3" t="s">
        <v>18</v>
      </c>
      <c r="L1334" s="3" t="s">
        <v>18</v>
      </c>
      <c r="M1334" s="3" t="s">
        <v>18</v>
      </c>
      <c r="N1334" s="3" t="s">
        <v>18</v>
      </c>
      <c r="O1334" s="3">
        <v>12.78</v>
      </c>
      <c r="P1334" s="3" t="s">
        <v>18</v>
      </c>
      <c r="Q1334" s="3">
        <v>16.170000000000002</v>
      </c>
      <c r="R1334" s="3">
        <v>13.41</v>
      </c>
      <c r="T1334" t="str">
        <f t="shared" si="160"/>
        <v/>
      </c>
      <c r="U1334" t="str">
        <f t="shared" si="161"/>
        <v/>
      </c>
      <c r="V1334" t="str">
        <f t="shared" si="162"/>
        <v/>
      </c>
      <c r="W1334" t="str">
        <f t="shared" si="163"/>
        <v/>
      </c>
      <c r="X1334" t="str">
        <f t="shared" si="164"/>
        <v/>
      </c>
      <c r="Y1334" t="str">
        <f t="shared" si="165"/>
        <v/>
      </c>
      <c r="Z1334">
        <f t="shared" si="166"/>
        <v>-7.8499999999999979</v>
      </c>
      <c r="AA1334" t="str">
        <f t="shared" si="167"/>
        <v/>
      </c>
    </row>
    <row r="1335" spans="1:27" x14ac:dyDescent="0.2">
      <c r="A1335" s="2">
        <v>25600.67394675926</v>
      </c>
      <c r="B1335" s="3" t="s">
        <v>18</v>
      </c>
      <c r="C1335" s="3" t="s">
        <v>18</v>
      </c>
      <c r="D1335" s="3" t="s">
        <v>18</v>
      </c>
      <c r="E1335" s="3" t="s">
        <v>18</v>
      </c>
      <c r="F1335" s="3">
        <v>15.5</v>
      </c>
      <c r="G1335" s="3" t="s">
        <v>18</v>
      </c>
      <c r="H1335" s="3" t="s">
        <v>18</v>
      </c>
      <c r="I1335" s="3">
        <v>24.05</v>
      </c>
      <c r="J1335" s="3" t="s">
        <v>18</v>
      </c>
      <c r="K1335" s="3" t="s">
        <v>18</v>
      </c>
      <c r="L1335" s="3" t="s">
        <v>18</v>
      </c>
      <c r="M1335" s="3" t="s">
        <v>18</v>
      </c>
      <c r="N1335" s="3" t="s">
        <v>18</v>
      </c>
      <c r="O1335" s="3">
        <v>12.57</v>
      </c>
      <c r="P1335" s="3" t="s">
        <v>18</v>
      </c>
      <c r="Q1335" s="3">
        <v>16.170000000000002</v>
      </c>
      <c r="R1335" s="3">
        <v>13.215</v>
      </c>
      <c r="T1335" t="str">
        <f t="shared" si="160"/>
        <v/>
      </c>
      <c r="U1335" t="str">
        <f t="shared" si="161"/>
        <v/>
      </c>
      <c r="V1335" t="str">
        <f t="shared" si="162"/>
        <v/>
      </c>
      <c r="W1335" t="str">
        <f t="shared" si="163"/>
        <v/>
      </c>
      <c r="X1335" t="str">
        <f t="shared" si="164"/>
        <v/>
      </c>
      <c r="Y1335" t="str">
        <f t="shared" si="165"/>
        <v/>
      </c>
      <c r="Z1335">
        <f t="shared" si="166"/>
        <v>-7.879999999999999</v>
      </c>
      <c r="AA1335" t="str">
        <f t="shared" si="167"/>
        <v/>
      </c>
    </row>
    <row r="1336" spans="1:27" x14ac:dyDescent="0.2">
      <c r="A1336" s="2">
        <v>25600.673958333329</v>
      </c>
      <c r="B1336" s="3" t="s">
        <v>18</v>
      </c>
      <c r="C1336" s="3" t="s">
        <v>18</v>
      </c>
      <c r="D1336" s="3" t="s">
        <v>18</v>
      </c>
      <c r="E1336" s="3" t="s">
        <v>18</v>
      </c>
      <c r="F1336" s="3">
        <v>15.7325</v>
      </c>
      <c r="G1336" s="3">
        <v>24.66</v>
      </c>
      <c r="H1336" s="3" t="s">
        <v>18</v>
      </c>
      <c r="I1336" s="3" t="s">
        <v>18</v>
      </c>
      <c r="J1336" s="3" t="s">
        <v>18</v>
      </c>
      <c r="K1336" s="3" t="s">
        <v>18</v>
      </c>
      <c r="L1336" s="3" t="s">
        <v>18</v>
      </c>
      <c r="M1336" s="3" t="s">
        <v>18</v>
      </c>
      <c r="N1336" s="3" t="s">
        <v>18</v>
      </c>
      <c r="O1336" s="3">
        <v>13.147500000000001</v>
      </c>
      <c r="P1336" s="3" t="s">
        <v>18</v>
      </c>
      <c r="Q1336" s="3">
        <v>16.43</v>
      </c>
      <c r="R1336" s="3">
        <v>13.15</v>
      </c>
      <c r="T1336" t="str">
        <f t="shared" si="160"/>
        <v/>
      </c>
      <c r="U1336" t="str">
        <f t="shared" si="161"/>
        <v/>
      </c>
      <c r="V1336" t="str">
        <f t="shared" si="162"/>
        <v/>
      </c>
      <c r="W1336" t="str">
        <f t="shared" si="163"/>
        <v/>
      </c>
      <c r="X1336">
        <f t="shared" si="164"/>
        <v>-11.512499999999999</v>
      </c>
      <c r="Y1336" t="str">
        <f t="shared" si="165"/>
        <v/>
      </c>
      <c r="Z1336" t="str">
        <f t="shared" si="166"/>
        <v/>
      </c>
      <c r="AA1336" t="str">
        <f t="shared" si="167"/>
        <v/>
      </c>
    </row>
    <row r="1337" spans="1:27" x14ac:dyDescent="0.2">
      <c r="A1337" s="2">
        <v>25600.67396990741</v>
      </c>
      <c r="B1337" s="3" t="s">
        <v>18</v>
      </c>
      <c r="C1337" s="3" t="s">
        <v>18</v>
      </c>
      <c r="D1337" s="3" t="s">
        <v>18</v>
      </c>
      <c r="E1337" s="3" t="s">
        <v>18</v>
      </c>
      <c r="F1337" s="3">
        <v>15.5</v>
      </c>
      <c r="G1337" s="3">
        <v>24.82</v>
      </c>
      <c r="H1337" s="3" t="s">
        <v>18</v>
      </c>
      <c r="I1337" s="3" t="s">
        <v>18</v>
      </c>
      <c r="J1337" s="3" t="s">
        <v>18</v>
      </c>
      <c r="K1337" s="3" t="s">
        <v>18</v>
      </c>
      <c r="L1337" s="3" t="s">
        <v>18</v>
      </c>
      <c r="M1337" s="3" t="s">
        <v>18</v>
      </c>
      <c r="N1337" s="3" t="s">
        <v>18</v>
      </c>
      <c r="O1337" s="3">
        <v>13.05</v>
      </c>
      <c r="P1337" s="3" t="s">
        <v>18</v>
      </c>
      <c r="Q1337" s="3">
        <v>16.166666666666671</v>
      </c>
      <c r="R1337" s="3">
        <v>13.085000000000001</v>
      </c>
      <c r="T1337" t="str">
        <f t="shared" si="160"/>
        <v/>
      </c>
      <c r="U1337" t="str">
        <f t="shared" si="161"/>
        <v/>
      </c>
      <c r="V1337" t="str">
        <f t="shared" si="162"/>
        <v/>
      </c>
      <c r="W1337" t="str">
        <f t="shared" si="163"/>
        <v/>
      </c>
      <c r="X1337">
        <f t="shared" si="164"/>
        <v>-11.77</v>
      </c>
      <c r="Y1337" t="str">
        <f t="shared" si="165"/>
        <v/>
      </c>
      <c r="Z1337" t="str">
        <f t="shared" si="166"/>
        <v/>
      </c>
      <c r="AA1337" t="str">
        <f t="shared" si="167"/>
        <v/>
      </c>
    </row>
    <row r="1338" spans="1:27" x14ac:dyDescent="0.2">
      <c r="A1338" s="2">
        <v>25600.673981481479</v>
      </c>
      <c r="B1338" s="3" t="s">
        <v>18</v>
      </c>
      <c r="C1338" s="3" t="s">
        <v>18</v>
      </c>
      <c r="D1338" s="3" t="s">
        <v>18</v>
      </c>
      <c r="E1338" s="3" t="s">
        <v>18</v>
      </c>
      <c r="F1338" s="3">
        <v>15.856666666666669</v>
      </c>
      <c r="G1338" s="3">
        <v>24.59</v>
      </c>
      <c r="H1338" s="3" t="s">
        <v>18</v>
      </c>
      <c r="I1338" s="3">
        <v>23.963333333333331</v>
      </c>
      <c r="J1338" s="3" t="s">
        <v>18</v>
      </c>
      <c r="K1338" s="3" t="s">
        <v>18</v>
      </c>
      <c r="L1338" s="3" t="s">
        <v>18</v>
      </c>
      <c r="M1338" s="3" t="s">
        <v>18</v>
      </c>
      <c r="N1338" s="3" t="s">
        <v>18</v>
      </c>
      <c r="O1338" s="3">
        <v>12.845000000000001</v>
      </c>
      <c r="P1338" s="3" t="s">
        <v>18</v>
      </c>
      <c r="Q1338" s="3">
        <v>16.23</v>
      </c>
      <c r="R1338" s="3">
        <v>13.085000000000001</v>
      </c>
      <c r="T1338" t="str">
        <f t="shared" si="160"/>
        <v/>
      </c>
      <c r="U1338" t="str">
        <f t="shared" si="161"/>
        <v/>
      </c>
      <c r="V1338" t="str">
        <f t="shared" si="162"/>
        <v/>
      </c>
      <c r="W1338" t="str">
        <f t="shared" si="163"/>
        <v/>
      </c>
      <c r="X1338">
        <f t="shared" si="164"/>
        <v>-11.744999999999999</v>
      </c>
      <c r="Y1338" t="str">
        <f t="shared" si="165"/>
        <v/>
      </c>
      <c r="Z1338">
        <f t="shared" si="166"/>
        <v>-7.7333333333333307</v>
      </c>
      <c r="AA1338" t="str">
        <f t="shared" si="167"/>
        <v/>
      </c>
    </row>
    <row r="1339" spans="1:27" x14ac:dyDescent="0.2">
      <c r="A1339" s="2">
        <v>25600.67399305556</v>
      </c>
      <c r="B1339" s="3" t="s">
        <v>18</v>
      </c>
      <c r="C1339" s="3" t="s">
        <v>18</v>
      </c>
      <c r="D1339" s="3" t="s">
        <v>18</v>
      </c>
      <c r="E1339" s="3" t="s">
        <v>18</v>
      </c>
      <c r="F1339" s="3">
        <v>15.59</v>
      </c>
      <c r="G1339" s="3" t="s">
        <v>18</v>
      </c>
      <c r="H1339" s="3" t="s">
        <v>18</v>
      </c>
      <c r="I1339" s="3">
        <v>24.186666666666671</v>
      </c>
      <c r="J1339" s="3" t="s">
        <v>18</v>
      </c>
      <c r="K1339" s="3" t="s">
        <v>18</v>
      </c>
      <c r="L1339" s="3" t="s">
        <v>18</v>
      </c>
      <c r="M1339" s="3" t="s">
        <v>18</v>
      </c>
      <c r="N1339" s="3" t="s">
        <v>18</v>
      </c>
      <c r="O1339" s="3" t="s">
        <v>18</v>
      </c>
      <c r="P1339" s="3" t="s">
        <v>18</v>
      </c>
      <c r="Q1339" s="3">
        <v>15.965</v>
      </c>
      <c r="R1339" s="3">
        <v>13.02</v>
      </c>
      <c r="T1339" t="str">
        <f t="shared" si="160"/>
        <v/>
      </c>
      <c r="U1339" t="str">
        <f t="shared" si="161"/>
        <v/>
      </c>
      <c r="V1339" t="str">
        <f t="shared" si="162"/>
        <v/>
      </c>
      <c r="W1339" t="str">
        <f t="shared" si="163"/>
        <v/>
      </c>
      <c r="X1339" t="str">
        <f t="shared" si="164"/>
        <v/>
      </c>
      <c r="Y1339" t="str">
        <f t="shared" si="165"/>
        <v/>
      </c>
      <c r="Z1339">
        <f t="shared" si="166"/>
        <v>-8.2216666666666711</v>
      </c>
      <c r="AA1339" t="str">
        <f t="shared" si="167"/>
        <v/>
      </c>
    </row>
    <row r="1340" spans="1:27" x14ac:dyDescent="0.2">
      <c r="A1340" s="2">
        <v>25600.674004629629</v>
      </c>
      <c r="B1340" s="3" t="s">
        <v>18</v>
      </c>
      <c r="C1340" s="3" t="s">
        <v>18</v>
      </c>
      <c r="D1340" s="3" t="s">
        <v>18</v>
      </c>
      <c r="E1340" s="3" t="s">
        <v>18</v>
      </c>
      <c r="F1340" s="3">
        <v>15.565</v>
      </c>
      <c r="G1340" s="3" t="s">
        <v>18</v>
      </c>
      <c r="H1340" s="3" t="s">
        <v>18</v>
      </c>
      <c r="I1340" s="3">
        <v>24.233333333333331</v>
      </c>
      <c r="J1340" s="3" t="s">
        <v>18</v>
      </c>
      <c r="K1340" s="3" t="s">
        <v>18</v>
      </c>
      <c r="L1340" s="3" t="s">
        <v>18</v>
      </c>
      <c r="M1340" s="3" t="s">
        <v>18</v>
      </c>
      <c r="N1340" s="3" t="s">
        <v>18</v>
      </c>
      <c r="O1340" s="3" t="s">
        <v>18</v>
      </c>
      <c r="P1340" s="3" t="s">
        <v>18</v>
      </c>
      <c r="Q1340" s="3">
        <v>15.965</v>
      </c>
      <c r="R1340" s="3">
        <v>12.89</v>
      </c>
      <c r="T1340" t="str">
        <f t="shared" si="160"/>
        <v/>
      </c>
      <c r="U1340" t="str">
        <f t="shared" si="161"/>
        <v/>
      </c>
      <c r="V1340" t="str">
        <f t="shared" si="162"/>
        <v/>
      </c>
      <c r="W1340" t="str">
        <f t="shared" si="163"/>
        <v/>
      </c>
      <c r="X1340" t="str">
        <f t="shared" si="164"/>
        <v/>
      </c>
      <c r="Y1340" t="str">
        <f t="shared" si="165"/>
        <v/>
      </c>
      <c r="Z1340">
        <f t="shared" si="166"/>
        <v>-8.2683333333333309</v>
      </c>
      <c r="AA1340" t="str">
        <f t="shared" si="167"/>
        <v/>
      </c>
    </row>
    <row r="1341" spans="1:27" x14ac:dyDescent="0.2">
      <c r="A1341" s="2">
        <v>25600.674016203699</v>
      </c>
      <c r="B1341" s="3" t="s">
        <v>18</v>
      </c>
      <c r="C1341" s="3" t="s">
        <v>18</v>
      </c>
      <c r="D1341" s="3" t="s">
        <v>18</v>
      </c>
      <c r="E1341" s="3" t="s">
        <v>18</v>
      </c>
      <c r="F1341" s="3">
        <v>15.565</v>
      </c>
      <c r="G1341" s="3" t="s">
        <v>18</v>
      </c>
      <c r="H1341" s="3" t="s">
        <v>18</v>
      </c>
      <c r="I1341" s="3">
        <v>24.05</v>
      </c>
      <c r="J1341" s="3" t="s">
        <v>18</v>
      </c>
      <c r="K1341" s="3" t="s">
        <v>18</v>
      </c>
      <c r="L1341" s="3" t="s">
        <v>18</v>
      </c>
      <c r="M1341" s="3" t="s">
        <v>18</v>
      </c>
      <c r="N1341" s="3" t="s">
        <v>18</v>
      </c>
      <c r="O1341" s="3" t="s">
        <v>18</v>
      </c>
      <c r="P1341" s="3" t="s">
        <v>18</v>
      </c>
      <c r="Q1341" s="3">
        <v>15.63</v>
      </c>
      <c r="R1341" s="3">
        <v>12.824999999999999</v>
      </c>
      <c r="T1341" t="str">
        <f t="shared" si="160"/>
        <v/>
      </c>
      <c r="U1341" t="str">
        <f t="shared" si="161"/>
        <v/>
      </c>
      <c r="V1341" t="str">
        <f t="shared" si="162"/>
        <v/>
      </c>
      <c r="W1341" t="str">
        <f t="shared" si="163"/>
        <v/>
      </c>
      <c r="X1341" t="str">
        <f t="shared" si="164"/>
        <v/>
      </c>
      <c r="Y1341" t="str">
        <f t="shared" si="165"/>
        <v/>
      </c>
      <c r="Z1341">
        <f t="shared" si="166"/>
        <v>-8.42</v>
      </c>
      <c r="AA1341" t="str">
        <f t="shared" si="167"/>
        <v/>
      </c>
    </row>
    <row r="1342" spans="1:27" x14ac:dyDescent="0.2">
      <c r="A1342" s="2">
        <v>25600.674027777779</v>
      </c>
      <c r="B1342" s="3" t="s">
        <v>18</v>
      </c>
      <c r="C1342" s="3" t="s">
        <v>18</v>
      </c>
      <c r="D1342" s="3" t="s">
        <v>18</v>
      </c>
      <c r="E1342" s="3" t="s">
        <v>18</v>
      </c>
      <c r="F1342" s="3">
        <v>15.63</v>
      </c>
      <c r="G1342" s="3">
        <v>24.73</v>
      </c>
      <c r="H1342" s="3" t="s">
        <v>18</v>
      </c>
      <c r="I1342" s="3" t="s">
        <v>18</v>
      </c>
      <c r="J1342" s="3" t="s">
        <v>18</v>
      </c>
      <c r="K1342" s="3" t="s">
        <v>18</v>
      </c>
      <c r="L1342" s="3" t="s">
        <v>18</v>
      </c>
      <c r="M1342" s="3" t="s">
        <v>18</v>
      </c>
      <c r="N1342" s="3" t="s">
        <v>18</v>
      </c>
      <c r="O1342" s="3">
        <v>12.57</v>
      </c>
      <c r="P1342" s="3" t="s">
        <v>18</v>
      </c>
      <c r="Q1342" s="3">
        <v>15.77</v>
      </c>
      <c r="R1342" s="3">
        <v>12.89</v>
      </c>
      <c r="T1342" t="str">
        <f t="shared" si="160"/>
        <v/>
      </c>
      <c r="U1342" t="str">
        <f t="shared" si="161"/>
        <v/>
      </c>
      <c r="V1342" t="str">
        <f t="shared" si="162"/>
        <v/>
      </c>
      <c r="W1342" t="str">
        <f t="shared" si="163"/>
        <v/>
      </c>
      <c r="X1342">
        <f t="shared" si="164"/>
        <v>-12.16</v>
      </c>
      <c r="Y1342" t="str">
        <f t="shared" si="165"/>
        <v/>
      </c>
      <c r="Z1342" t="str">
        <f t="shared" si="166"/>
        <v/>
      </c>
      <c r="AA1342" t="str">
        <f t="shared" si="167"/>
        <v/>
      </c>
    </row>
    <row r="1343" spans="1:27" x14ac:dyDescent="0.2">
      <c r="A1343" s="2">
        <v>25600.674039351848</v>
      </c>
      <c r="B1343" s="3" t="s">
        <v>18</v>
      </c>
      <c r="C1343" s="3" t="s">
        <v>18</v>
      </c>
      <c r="D1343" s="3" t="s">
        <v>18</v>
      </c>
      <c r="E1343" s="3" t="s">
        <v>18</v>
      </c>
      <c r="F1343" s="3">
        <v>15.99</v>
      </c>
      <c r="G1343" s="3">
        <v>24.59333333333333</v>
      </c>
      <c r="H1343" s="3" t="s">
        <v>18</v>
      </c>
      <c r="I1343" s="3">
        <v>24.19</v>
      </c>
      <c r="J1343" s="3" t="s">
        <v>18</v>
      </c>
      <c r="K1343" s="3" t="s">
        <v>18</v>
      </c>
      <c r="L1343" s="3" t="s">
        <v>18</v>
      </c>
      <c r="M1343" s="3" t="s">
        <v>18</v>
      </c>
      <c r="N1343" s="3" t="s">
        <v>18</v>
      </c>
      <c r="O1343" s="3">
        <v>12.46</v>
      </c>
      <c r="P1343" s="3" t="s">
        <v>18</v>
      </c>
      <c r="Q1343" s="3">
        <v>15.467499999999999</v>
      </c>
      <c r="R1343" s="3">
        <v>12.76</v>
      </c>
      <c r="T1343" t="str">
        <f t="shared" si="160"/>
        <v/>
      </c>
      <c r="U1343" t="str">
        <f t="shared" si="161"/>
        <v/>
      </c>
      <c r="V1343" t="str">
        <f t="shared" si="162"/>
        <v/>
      </c>
      <c r="W1343" t="str">
        <f t="shared" si="163"/>
        <v/>
      </c>
      <c r="X1343">
        <f t="shared" si="164"/>
        <v>-12.133333333333329</v>
      </c>
      <c r="Y1343" t="str">
        <f t="shared" si="165"/>
        <v/>
      </c>
      <c r="Z1343">
        <f t="shared" si="166"/>
        <v>-8.7225000000000019</v>
      </c>
      <c r="AA1343" t="str">
        <f t="shared" si="167"/>
        <v/>
      </c>
    </row>
    <row r="1344" spans="1:27" x14ac:dyDescent="0.2">
      <c r="A1344" s="2">
        <v>25600.674050925929</v>
      </c>
      <c r="B1344" s="3" t="s">
        <v>18</v>
      </c>
      <c r="C1344" s="3" t="s">
        <v>18</v>
      </c>
      <c r="D1344" s="3" t="s">
        <v>18</v>
      </c>
      <c r="E1344" s="3" t="s">
        <v>18</v>
      </c>
      <c r="F1344" s="3">
        <v>15.7</v>
      </c>
      <c r="G1344" s="3">
        <v>24.934999999999999</v>
      </c>
      <c r="H1344" s="3" t="s">
        <v>18</v>
      </c>
      <c r="I1344" s="3">
        <v>24.19</v>
      </c>
      <c r="J1344" s="3" t="s">
        <v>18</v>
      </c>
      <c r="K1344" s="3" t="s">
        <v>18</v>
      </c>
      <c r="L1344" s="3">
        <v>13.75</v>
      </c>
      <c r="M1344" s="3" t="s">
        <v>18</v>
      </c>
      <c r="N1344" s="3" t="s">
        <v>18</v>
      </c>
      <c r="O1344" s="3">
        <v>12.37</v>
      </c>
      <c r="P1344" s="3" t="s">
        <v>18</v>
      </c>
      <c r="Q1344" s="3">
        <v>15.37</v>
      </c>
      <c r="R1344" s="3">
        <v>12.89</v>
      </c>
      <c r="T1344" t="str">
        <f t="shared" si="160"/>
        <v/>
      </c>
      <c r="U1344" t="str">
        <f t="shared" si="161"/>
        <v/>
      </c>
      <c r="V1344" t="str">
        <f t="shared" si="162"/>
        <v/>
      </c>
      <c r="W1344" t="str">
        <f t="shared" si="163"/>
        <v/>
      </c>
      <c r="X1344">
        <f t="shared" si="164"/>
        <v>-12.565</v>
      </c>
      <c r="Y1344" t="str">
        <f t="shared" si="165"/>
        <v/>
      </c>
      <c r="Z1344">
        <f t="shared" si="166"/>
        <v>-8.8200000000000021</v>
      </c>
      <c r="AA1344" t="str">
        <f t="shared" si="167"/>
        <v/>
      </c>
    </row>
    <row r="1345" spans="1:27" x14ac:dyDescent="0.2">
      <c r="A1345" s="2">
        <v>25600.674062499998</v>
      </c>
      <c r="B1345" s="3" t="s">
        <v>18</v>
      </c>
      <c r="C1345" s="3" t="s">
        <v>18</v>
      </c>
      <c r="D1345" s="3" t="s">
        <v>18</v>
      </c>
      <c r="E1345" s="3" t="s">
        <v>18</v>
      </c>
      <c r="F1345" s="3">
        <v>15.635</v>
      </c>
      <c r="G1345" s="3">
        <v>24.46</v>
      </c>
      <c r="H1345" s="3" t="s">
        <v>18</v>
      </c>
      <c r="I1345" s="3">
        <v>24.184999999999999</v>
      </c>
      <c r="J1345" s="3" t="s">
        <v>18</v>
      </c>
      <c r="K1345" s="3" t="s">
        <v>18</v>
      </c>
      <c r="L1345" s="3" t="s">
        <v>18</v>
      </c>
      <c r="M1345" s="3" t="s">
        <v>18</v>
      </c>
      <c r="N1345" s="3" t="s">
        <v>18</v>
      </c>
      <c r="O1345" s="3">
        <v>11.96</v>
      </c>
      <c r="P1345" s="3" t="s">
        <v>18</v>
      </c>
      <c r="Q1345" s="3">
        <v>15.565</v>
      </c>
      <c r="R1345" s="3">
        <v>12.695</v>
      </c>
      <c r="T1345" t="str">
        <f t="shared" si="160"/>
        <v/>
      </c>
      <c r="U1345" t="str">
        <f t="shared" si="161"/>
        <v/>
      </c>
      <c r="V1345" t="str">
        <f t="shared" si="162"/>
        <v/>
      </c>
      <c r="W1345" t="str">
        <f t="shared" si="163"/>
        <v/>
      </c>
      <c r="X1345">
        <f t="shared" si="164"/>
        <v>-12.5</v>
      </c>
      <c r="Y1345" t="str">
        <f t="shared" si="165"/>
        <v/>
      </c>
      <c r="Z1345">
        <f t="shared" si="166"/>
        <v>-8.6199999999999992</v>
      </c>
      <c r="AA1345" t="str">
        <f t="shared" si="167"/>
        <v/>
      </c>
    </row>
    <row r="1346" spans="1:27" x14ac:dyDescent="0.2">
      <c r="A1346" s="2">
        <v>25600.674074074079</v>
      </c>
      <c r="B1346" s="3" t="s">
        <v>18</v>
      </c>
      <c r="C1346" s="3" t="s">
        <v>18</v>
      </c>
      <c r="D1346" s="3" t="s">
        <v>18</v>
      </c>
      <c r="E1346" s="3" t="s">
        <v>18</v>
      </c>
      <c r="F1346" s="3">
        <v>15.9</v>
      </c>
      <c r="G1346" s="3">
        <v>24.733333333333331</v>
      </c>
      <c r="H1346" s="3" t="s">
        <v>18</v>
      </c>
      <c r="I1346" s="3">
        <v>24.324999999999999</v>
      </c>
      <c r="J1346" s="3" t="s">
        <v>18</v>
      </c>
      <c r="K1346" s="3" t="s">
        <v>18</v>
      </c>
      <c r="L1346" s="3" t="s">
        <v>18</v>
      </c>
      <c r="M1346" s="3" t="s">
        <v>18</v>
      </c>
      <c r="N1346" s="3" t="s">
        <v>18</v>
      </c>
      <c r="O1346" s="3">
        <v>11.96</v>
      </c>
      <c r="P1346" s="3" t="s">
        <v>18</v>
      </c>
      <c r="Q1346" s="3">
        <v>15.233333333333331</v>
      </c>
      <c r="R1346" s="3">
        <v>12.67333333333333</v>
      </c>
      <c r="T1346" t="str">
        <f t="shared" si="160"/>
        <v/>
      </c>
      <c r="U1346" t="str">
        <f t="shared" si="161"/>
        <v/>
      </c>
      <c r="V1346" t="str">
        <f t="shared" si="162"/>
        <v/>
      </c>
      <c r="W1346" t="str">
        <f t="shared" si="163"/>
        <v/>
      </c>
      <c r="X1346">
        <f t="shared" si="164"/>
        <v>-12.77333333333333</v>
      </c>
      <c r="Y1346" t="str">
        <f t="shared" si="165"/>
        <v/>
      </c>
      <c r="Z1346">
        <f t="shared" si="166"/>
        <v>-9.0916666666666686</v>
      </c>
      <c r="AA1346" t="str">
        <f t="shared" si="167"/>
        <v/>
      </c>
    </row>
    <row r="1347" spans="1:27" x14ac:dyDescent="0.2">
      <c r="A1347" s="2">
        <v>25600.674085648148</v>
      </c>
      <c r="B1347" s="3" t="s">
        <v>18</v>
      </c>
      <c r="C1347" s="3" t="s">
        <v>18</v>
      </c>
      <c r="D1347" s="3" t="s">
        <v>18</v>
      </c>
      <c r="E1347" s="3" t="s">
        <v>18</v>
      </c>
      <c r="F1347" s="3">
        <v>15.83</v>
      </c>
      <c r="G1347" s="3">
        <v>24.73</v>
      </c>
      <c r="H1347" s="3" t="s">
        <v>18</v>
      </c>
      <c r="I1347" s="3">
        <v>24.254999999999999</v>
      </c>
      <c r="J1347" s="3" t="s">
        <v>18</v>
      </c>
      <c r="K1347" s="3" t="s">
        <v>18</v>
      </c>
      <c r="L1347" s="3" t="s">
        <v>18</v>
      </c>
      <c r="M1347" s="3" t="s">
        <v>18</v>
      </c>
      <c r="N1347" s="3" t="s">
        <v>18</v>
      </c>
      <c r="O1347" s="3">
        <v>12.025</v>
      </c>
      <c r="P1347" s="3" t="s">
        <v>18</v>
      </c>
      <c r="Q1347" s="3">
        <v>15.5</v>
      </c>
      <c r="R1347" s="3">
        <v>12.76</v>
      </c>
      <c r="T1347" t="str">
        <f t="shared" si="160"/>
        <v/>
      </c>
      <c r="U1347" t="str">
        <f t="shared" si="161"/>
        <v/>
      </c>
      <c r="V1347" t="str">
        <f t="shared" si="162"/>
        <v/>
      </c>
      <c r="W1347" t="str">
        <f t="shared" si="163"/>
        <v/>
      </c>
      <c r="X1347">
        <f t="shared" si="164"/>
        <v>-12.705</v>
      </c>
      <c r="Y1347" t="str">
        <f t="shared" si="165"/>
        <v/>
      </c>
      <c r="Z1347">
        <f t="shared" si="166"/>
        <v>-8.754999999999999</v>
      </c>
      <c r="AA1347" t="str">
        <f t="shared" si="167"/>
        <v/>
      </c>
    </row>
    <row r="1348" spans="1:27" x14ac:dyDescent="0.2">
      <c r="A1348" s="2">
        <v>25600.674097222221</v>
      </c>
      <c r="B1348" s="3" t="s">
        <v>18</v>
      </c>
      <c r="C1348" s="3" t="s">
        <v>18</v>
      </c>
      <c r="D1348" s="3" t="s">
        <v>18</v>
      </c>
      <c r="E1348" s="3" t="s">
        <v>18</v>
      </c>
      <c r="F1348" s="3">
        <v>15.835000000000001</v>
      </c>
      <c r="G1348" s="3" t="s">
        <v>18</v>
      </c>
      <c r="H1348" s="3" t="s">
        <v>18</v>
      </c>
      <c r="I1348" s="3">
        <v>24.28</v>
      </c>
      <c r="J1348" s="3" t="s">
        <v>18</v>
      </c>
      <c r="K1348" s="3" t="s">
        <v>18</v>
      </c>
      <c r="L1348" s="3" t="s">
        <v>18</v>
      </c>
      <c r="M1348" s="3" t="s">
        <v>18</v>
      </c>
      <c r="N1348" s="3" t="s">
        <v>18</v>
      </c>
      <c r="O1348" s="3">
        <v>11.96</v>
      </c>
      <c r="P1348" s="3" t="s">
        <v>18</v>
      </c>
      <c r="Q1348" s="3">
        <v>15.5</v>
      </c>
      <c r="R1348" s="3">
        <v>12.543333333333329</v>
      </c>
      <c r="T1348" t="str">
        <f t="shared" ref="T1348:T1411" si="168">IF(OR(C1348="-",K1348="-"),"", K1348-C1348)</f>
        <v/>
      </c>
      <c r="U1348" t="str">
        <f t="shared" ref="U1348:U1411" si="169">IF(OR(D1348="-",L1348="-"),"", L1348-D1348)</f>
        <v/>
      </c>
      <c r="V1348" t="str">
        <f t="shared" ref="V1348:V1411" si="170">IF(OR(E1348="-",M1348="-"),"", M1348-E1348)</f>
        <v/>
      </c>
      <c r="W1348" t="str">
        <f t="shared" ref="W1348:W1411" si="171">IF(OR(F1348="-",N1348="-"),"", N1348-F1348)</f>
        <v/>
      </c>
      <c r="X1348" t="str">
        <f t="shared" ref="X1348:X1411" si="172">IF(OR(G1348="-",O1348="-"),"", O1348-G1348)</f>
        <v/>
      </c>
      <c r="Y1348" t="str">
        <f t="shared" ref="Y1348:Y1411" si="173">IF(OR(H1348="-",P1348="-"),"", P1348-H1348)</f>
        <v/>
      </c>
      <c r="Z1348">
        <f t="shared" ref="Z1348:Z1411" si="174">IF(OR(I1348="-",Q1348="-"),"", Q1348-I1348)</f>
        <v>-8.7800000000000011</v>
      </c>
      <c r="AA1348" t="str">
        <f t="shared" ref="AA1348:AA1411" si="175">IF(OR(J1348="-",R1348="-"),"", R1348-J1348)</f>
        <v/>
      </c>
    </row>
    <row r="1349" spans="1:27" x14ac:dyDescent="0.2">
      <c r="A1349" s="2">
        <v>25600.674108796291</v>
      </c>
      <c r="B1349" s="3" t="s">
        <v>18</v>
      </c>
      <c r="C1349" s="3" t="s">
        <v>18</v>
      </c>
      <c r="D1349" s="3" t="s">
        <v>18</v>
      </c>
      <c r="E1349" s="3" t="s">
        <v>18</v>
      </c>
      <c r="F1349" s="3">
        <v>15.9</v>
      </c>
      <c r="G1349" s="3">
        <v>24.59</v>
      </c>
      <c r="H1349" s="3" t="s">
        <v>18</v>
      </c>
      <c r="I1349" s="3">
        <v>24.39</v>
      </c>
      <c r="J1349" s="3" t="s">
        <v>18</v>
      </c>
      <c r="K1349" s="3" t="s">
        <v>18</v>
      </c>
      <c r="L1349" s="3" t="s">
        <v>18</v>
      </c>
      <c r="M1349" s="3" t="s">
        <v>18</v>
      </c>
      <c r="N1349" s="3" t="s">
        <v>18</v>
      </c>
      <c r="O1349" s="3">
        <v>11.866666666666671</v>
      </c>
      <c r="P1349" s="3" t="s">
        <v>18</v>
      </c>
      <c r="Q1349" s="3">
        <v>15.1</v>
      </c>
      <c r="R1349" s="3">
        <v>12.43</v>
      </c>
      <c r="T1349" t="str">
        <f t="shared" si="168"/>
        <v/>
      </c>
      <c r="U1349" t="str">
        <f t="shared" si="169"/>
        <v/>
      </c>
      <c r="V1349" t="str">
        <f t="shared" si="170"/>
        <v/>
      </c>
      <c r="W1349" t="str">
        <f t="shared" si="171"/>
        <v/>
      </c>
      <c r="X1349">
        <f t="shared" si="172"/>
        <v>-12.723333333333329</v>
      </c>
      <c r="Y1349" t="str">
        <f t="shared" si="173"/>
        <v/>
      </c>
      <c r="Z1349">
        <f t="shared" si="174"/>
        <v>-9.2900000000000009</v>
      </c>
      <c r="AA1349" t="str">
        <f t="shared" si="175"/>
        <v/>
      </c>
    </row>
    <row r="1350" spans="1:27" x14ac:dyDescent="0.2">
      <c r="A1350" s="2">
        <v>25600.674120370371</v>
      </c>
      <c r="B1350" s="3" t="s">
        <v>18</v>
      </c>
      <c r="C1350" s="3" t="s">
        <v>18</v>
      </c>
      <c r="D1350" s="3" t="s">
        <v>18</v>
      </c>
      <c r="E1350" s="3" t="s">
        <v>18</v>
      </c>
      <c r="F1350" s="3">
        <v>16.033333333333331</v>
      </c>
      <c r="G1350" s="3">
        <v>24.46</v>
      </c>
      <c r="H1350" s="3" t="s">
        <v>18</v>
      </c>
      <c r="I1350" s="3">
        <v>24.32</v>
      </c>
      <c r="J1350" s="3" t="s">
        <v>18</v>
      </c>
      <c r="K1350" s="3" t="s">
        <v>18</v>
      </c>
      <c r="L1350" s="3" t="s">
        <v>18</v>
      </c>
      <c r="M1350" s="3" t="s">
        <v>18</v>
      </c>
      <c r="N1350" s="3" t="s">
        <v>18</v>
      </c>
      <c r="O1350" s="3">
        <v>12.276666666666671</v>
      </c>
      <c r="P1350" s="3" t="s">
        <v>18</v>
      </c>
      <c r="Q1350" s="3">
        <v>15.053333333333329</v>
      </c>
      <c r="R1350" s="3" t="s">
        <v>18</v>
      </c>
      <c r="T1350" t="str">
        <f t="shared" si="168"/>
        <v/>
      </c>
      <c r="U1350" t="str">
        <f t="shared" si="169"/>
        <v/>
      </c>
      <c r="V1350" t="str">
        <f t="shared" si="170"/>
        <v/>
      </c>
      <c r="W1350" t="str">
        <f t="shared" si="171"/>
        <v/>
      </c>
      <c r="X1350">
        <f t="shared" si="172"/>
        <v>-12.18333333333333</v>
      </c>
      <c r="Y1350" t="str">
        <f t="shared" si="173"/>
        <v/>
      </c>
      <c r="Z1350">
        <f t="shared" si="174"/>
        <v>-9.266666666666671</v>
      </c>
      <c r="AA1350" t="str">
        <f t="shared" si="175"/>
        <v/>
      </c>
    </row>
    <row r="1351" spans="1:27" x14ac:dyDescent="0.2">
      <c r="A1351" s="2">
        <v>25600.674131944441</v>
      </c>
      <c r="B1351" s="3" t="s">
        <v>18</v>
      </c>
      <c r="C1351" s="3" t="s">
        <v>18</v>
      </c>
      <c r="D1351" s="3" t="s">
        <v>18</v>
      </c>
      <c r="E1351" s="3" t="s">
        <v>18</v>
      </c>
      <c r="F1351" s="3">
        <v>15.856666666666669</v>
      </c>
      <c r="G1351" s="3">
        <v>24.456666666666671</v>
      </c>
      <c r="H1351" s="3" t="s">
        <v>18</v>
      </c>
      <c r="I1351" s="3">
        <v>24.28</v>
      </c>
      <c r="J1351" s="3" t="s">
        <v>18</v>
      </c>
      <c r="K1351" s="3" t="s">
        <v>18</v>
      </c>
      <c r="L1351" s="3" t="s">
        <v>18</v>
      </c>
      <c r="M1351" s="3" t="s">
        <v>18</v>
      </c>
      <c r="N1351" s="3" t="s">
        <v>18</v>
      </c>
      <c r="O1351" s="3">
        <v>12.14</v>
      </c>
      <c r="P1351" s="3" t="s">
        <v>18</v>
      </c>
      <c r="Q1351" s="3">
        <v>14.83</v>
      </c>
      <c r="R1351" s="3" t="s">
        <v>18</v>
      </c>
      <c r="T1351" t="str">
        <f t="shared" si="168"/>
        <v/>
      </c>
      <c r="U1351" t="str">
        <f t="shared" si="169"/>
        <v/>
      </c>
      <c r="V1351" t="str">
        <f t="shared" si="170"/>
        <v/>
      </c>
      <c r="W1351" t="str">
        <f t="shared" si="171"/>
        <v/>
      </c>
      <c r="X1351">
        <f t="shared" si="172"/>
        <v>-12.31666666666667</v>
      </c>
      <c r="Y1351" t="str">
        <f t="shared" si="173"/>
        <v/>
      </c>
      <c r="Z1351">
        <f t="shared" si="174"/>
        <v>-9.4500000000000011</v>
      </c>
      <c r="AA1351" t="str">
        <f t="shared" si="175"/>
        <v/>
      </c>
    </row>
    <row r="1352" spans="1:27" x14ac:dyDescent="0.2">
      <c r="A1352" s="2">
        <v>25600.674143518521</v>
      </c>
      <c r="B1352" s="3" t="s">
        <v>18</v>
      </c>
      <c r="C1352" s="3" t="s">
        <v>18</v>
      </c>
      <c r="D1352" s="3" t="s">
        <v>18</v>
      </c>
      <c r="E1352" s="3" t="s">
        <v>18</v>
      </c>
      <c r="F1352" s="3">
        <v>15.903333333333331</v>
      </c>
      <c r="G1352" s="3">
        <v>24.59</v>
      </c>
      <c r="H1352" s="3" t="s">
        <v>18</v>
      </c>
      <c r="I1352" s="3">
        <v>24.19</v>
      </c>
      <c r="J1352" s="3" t="s">
        <v>18</v>
      </c>
      <c r="K1352" s="3" t="s">
        <v>18</v>
      </c>
      <c r="L1352" s="3" t="s">
        <v>18</v>
      </c>
      <c r="M1352" s="3" t="s">
        <v>18</v>
      </c>
      <c r="N1352" s="3" t="s">
        <v>18</v>
      </c>
      <c r="O1352" s="3">
        <v>12.095000000000001</v>
      </c>
      <c r="P1352" s="3" t="s">
        <v>18</v>
      </c>
      <c r="Q1352" s="3">
        <v>15.323333333333331</v>
      </c>
      <c r="R1352" s="3">
        <v>11.97</v>
      </c>
      <c r="T1352" t="str">
        <f t="shared" si="168"/>
        <v/>
      </c>
      <c r="U1352" t="str">
        <f t="shared" si="169"/>
        <v/>
      </c>
      <c r="V1352" t="str">
        <f t="shared" si="170"/>
        <v/>
      </c>
      <c r="W1352" t="str">
        <f t="shared" si="171"/>
        <v/>
      </c>
      <c r="X1352">
        <f t="shared" si="172"/>
        <v>-12.494999999999999</v>
      </c>
      <c r="Y1352" t="str">
        <f t="shared" si="173"/>
        <v/>
      </c>
      <c r="Z1352">
        <f t="shared" si="174"/>
        <v>-8.8666666666666707</v>
      </c>
      <c r="AA1352" t="str">
        <f t="shared" si="175"/>
        <v/>
      </c>
    </row>
    <row r="1353" spans="1:27" x14ac:dyDescent="0.2">
      <c r="A1353" s="2">
        <v>25600.674155092591</v>
      </c>
      <c r="B1353" s="3" t="s">
        <v>18</v>
      </c>
      <c r="C1353" s="3" t="s">
        <v>18</v>
      </c>
      <c r="D1353" s="3" t="s">
        <v>18</v>
      </c>
      <c r="E1353" s="3" t="s">
        <v>18</v>
      </c>
      <c r="F1353" s="3">
        <v>16.364999999999998</v>
      </c>
      <c r="G1353" s="3">
        <v>24.73</v>
      </c>
      <c r="H1353" s="3" t="s">
        <v>18</v>
      </c>
      <c r="I1353" s="3">
        <v>24.32</v>
      </c>
      <c r="J1353" s="3" t="s">
        <v>18</v>
      </c>
      <c r="K1353" s="3" t="s">
        <v>18</v>
      </c>
      <c r="L1353" s="3" t="s">
        <v>18</v>
      </c>
      <c r="M1353" s="3" t="s">
        <v>18</v>
      </c>
      <c r="N1353" s="3" t="s">
        <v>18</v>
      </c>
      <c r="O1353" s="3">
        <v>11.82</v>
      </c>
      <c r="P1353" s="3" t="s">
        <v>18</v>
      </c>
      <c r="Q1353" s="3">
        <v>15.1</v>
      </c>
      <c r="R1353" s="3">
        <v>12.63</v>
      </c>
      <c r="T1353" t="str">
        <f t="shared" si="168"/>
        <v/>
      </c>
      <c r="U1353" t="str">
        <f t="shared" si="169"/>
        <v/>
      </c>
      <c r="V1353" t="str">
        <f t="shared" si="170"/>
        <v/>
      </c>
      <c r="W1353" t="str">
        <f t="shared" si="171"/>
        <v/>
      </c>
      <c r="X1353">
        <f t="shared" si="172"/>
        <v>-12.91</v>
      </c>
      <c r="Y1353" t="str">
        <f t="shared" si="173"/>
        <v/>
      </c>
      <c r="Z1353">
        <f t="shared" si="174"/>
        <v>-9.2200000000000006</v>
      </c>
      <c r="AA1353" t="str">
        <f t="shared" si="175"/>
        <v/>
      </c>
    </row>
    <row r="1354" spans="1:27" x14ac:dyDescent="0.2">
      <c r="A1354" s="2">
        <v>25600.674166666671</v>
      </c>
      <c r="B1354" s="3" t="s">
        <v>18</v>
      </c>
      <c r="C1354" s="3" t="s">
        <v>18</v>
      </c>
      <c r="D1354" s="3" t="s">
        <v>18</v>
      </c>
      <c r="E1354" s="3" t="s">
        <v>18</v>
      </c>
      <c r="F1354" s="3">
        <v>15.9</v>
      </c>
      <c r="G1354" s="3" t="s">
        <v>18</v>
      </c>
      <c r="H1354" s="3" t="s">
        <v>18</v>
      </c>
      <c r="I1354" s="3">
        <v>24.54666666666667</v>
      </c>
      <c r="J1354" s="3" t="s">
        <v>18</v>
      </c>
      <c r="K1354" s="3" t="s">
        <v>18</v>
      </c>
      <c r="L1354" s="3" t="s">
        <v>18</v>
      </c>
      <c r="M1354" s="3" t="s">
        <v>18</v>
      </c>
      <c r="N1354" s="3" t="s">
        <v>18</v>
      </c>
      <c r="O1354" s="3" t="s">
        <v>18</v>
      </c>
      <c r="P1354" s="3" t="s">
        <v>18</v>
      </c>
      <c r="Q1354" s="3">
        <v>14.92333333333333</v>
      </c>
      <c r="R1354" s="3">
        <v>12.23</v>
      </c>
      <c r="T1354" t="str">
        <f t="shared" si="168"/>
        <v/>
      </c>
      <c r="U1354" t="str">
        <f t="shared" si="169"/>
        <v/>
      </c>
      <c r="V1354" t="str">
        <f t="shared" si="170"/>
        <v/>
      </c>
      <c r="W1354" t="str">
        <f t="shared" si="171"/>
        <v/>
      </c>
      <c r="X1354" t="str">
        <f t="shared" si="172"/>
        <v/>
      </c>
      <c r="Y1354" t="str">
        <f t="shared" si="173"/>
        <v/>
      </c>
      <c r="Z1354">
        <f t="shared" si="174"/>
        <v>-9.6233333333333402</v>
      </c>
      <c r="AA1354" t="str">
        <f t="shared" si="175"/>
        <v/>
      </c>
    </row>
    <row r="1355" spans="1:27" x14ac:dyDescent="0.2">
      <c r="A1355" s="2">
        <v>25600.674178240741</v>
      </c>
      <c r="B1355" s="3" t="s">
        <v>18</v>
      </c>
      <c r="C1355" s="3" t="s">
        <v>18</v>
      </c>
      <c r="D1355" s="3" t="s">
        <v>18</v>
      </c>
      <c r="E1355" s="3" t="s">
        <v>18</v>
      </c>
      <c r="F1355" s="3">
        <v>16.3</v>
      </c>
      <c r="G1355" s="3" t="s">
        <v>18</v>
      </c>
      <c r="H1355" s="3" t="s">
        <v>18</v>
      </c>
      <c r="I1355" s="3">
        <v>24.59333333333333</v>
      </c>
      <c r="J1355" s="3" t="s">
        <v>18</v>
      </c>
      <c r="K1355" s="3" t="s">
        <v>18</v>
      </c>
      <c r="L1355" s="3" t="s">
        <v>18</v>
      </c>
      <c r="M1355" s="3" t="s">
        <v>18</v>
      </c>
      <c r="N1355" s="3" t="s">
        <v>18</v>
      </c>
      <c r="O1355" s="3">
        <v>11.484999999999999</v>
      </c>
      <c r="P1355" s="3" t="s">
        <v>18</v>
      </c>
      <c r="Q1355" s="3">
        <v>14.77</v>
      </c>
      <c r="R1355" s="3">
        <v>12.23</v>
      </c>
      <c r="T1355" t="str">
        <f t="shared" si="168"/>
        <v/>
      </c>
      <c r="U1355" t="str">
        <f t="shared" si="169"/>
        <v/>
      </c>
      <c r="V1355" t="str">
        <f t="shared" si="170"/>
        <v/>
      </c>
      <c r="W1355" t="str">
        <f t="shared" si="171"/>
        <v/>
      </c>
      <c r="X1355" t="str">
        <f t="shared" si="172"/>
        <v/>
      </c>
      <c r="Y1355" t="str">
        <f t="shared" si="173"/>
        <v/>
      </c>
      <c r="Z1355">
        <f t="shared" si="174"/>
        <v>-9.8233333333333306</v>
      </c>
      <c r="AA1355" t="str">
        <f t="shared" si="175"/>
        <v/>
      </c>
    </row>
    <row r="1356" spans="1:27" x14ac:dyDescent="0.2">
      <c r="A1356" s="2">
        <v>25600.67418981481</v>
      </c>
      <c r="B1356" s="3" t="s">
        <v>18</v>
      </c>
      <c r="C1356" s="3" t="s">
        <v>18</v>
      </c>
      <c r="D1356" s="3" t="s">
        <v>18</v>
      </c>
      <c r="E1356" s="3" t="s">
        <v>18</v>
      </c>
      <c r="F1356" s="3">
        <v>16.21</v>
      </c>
      <c r="G1356" s="3">
        <v>24.39</v>
      </c>
      <c r="H1356" s="3" t="s">
        <v>18</v>
      </c>
      <c r="I1356" s="3">
        <v>24.524999999999999</v>
      </c>
      <c r="J1356" s="3" t="s">
        <v>18</v>
      </c>
      <c r="K1356" s="3" t="s">
        <v>18</v>
      </c>
      <c r="L1356" s="3" t="s">
        <v>18</v>
      </c>
      <c r="M1356" s="3" t="s">
        <v>18</v>
      </c>
      <c r="N1356" s="3" t="s">
        <v>18</v>
      </c>
      <c r="O1356" s="3">
        <v>11.15</v>
      </c>
      <c r="P1356" s="3" t="s">
        <v>18</v>
      </c>
      <c r="Q1356" s="3">
        <v>14.696666666666671</v>
      </c>
      <c r="R1356" s="3">
        <v>12.05666666666667</v>
      </c>
      <c r="T1356" t="str">
        <f t="shared" si="168"/>
        <v/>
      </c>
      <c r="U1356" t="str">
        <f t="shared" si="169"/>
        <v/>
      </c>
      <c r="V1356" t="str">
        <f t="shared" si="170"/>
        <v/>
      </c>
      <c r="W1356" t="str">
        <f t="shared" si="171"/>
        <v/>
      </c>
      <c r="X1356">
        <f t="shared" si="172"/>
        <v>-13.24</v>
      </c>
      <c r="Y1356" t="str">
        <f t="shared" si="173"/>
        <v/>
      </c>
      <c r="Z1356">
        <f t="shared" si="174"/>
        <v>-9.8283333333333278</v>
      </c>
      <c r="AA1356" t="str">
        <f t="shared" si="175"/>
        <v/>
      </c>
    </row>
    <row r="1357" spans="1:27" x14ac:dyDescent="0.2">
      <c r="A1357" s="2">
        <v>25600.674201388891</v>
      </c>
      <c r="B1357" s="3" t="s">
        <v>18</v>
      </c>
      <c r="C1357" s="3" t="s">
        <v>18</v>
      </c>
      <c r="D1357" s="3" t="s">
        <v>18</v>
      </c>
      <c r="E1357" s="3" t="s">
        <v>18</v>
      </c>
      <c r="F1357" s="3">
        <v>16.3</v>
      </c>
      <c r="G1357" s="3">
        <v>24.524999999999999</v>
      </c>
      <c r="H1357" s="3" t="s">
        <v>18</v>
      </c>
      <c r="I1357" s="3">
        <v>24.73</v>
      </c>
      <c r="J1357" s="3" t="s">
        <v>18</v>
      </c>
      <c r="K1357" s="3" t="s">
        <v>18</v>
      </c>
      <c r="L1357" s="3" t="s">
        <v>18</v>
      </c>
      <c r="M1357" s="3" t="s">
        <v>18</v>
      </c>
      <c r="N1357" s="3" t="s">
        <v>18</v>
      </c>
      <c r="O1357" s="3">
        <v>11.463333333333329</v>
      </c>
      <c r="P1357" s="3" t="s">
        <v>18</v>
      </c>
      <c r="Q1357" s="3" t="s">
        <v>18</v>
      </c>
      <c r="R1357" s="3">
        <v>11.9375</v>
      </c>
      <c r="T1357" t="str">
        <f t="shared" si="168"/>
        <v/>
      </c>
      <c r="U1357" t="str">
        <f t="shared" si="169"/>
        <v/>
      </c>
      <c r="V1357" t="str">
        <f t="shared" si="170"/>
        <v/>
      </c>
      <c r="W1357" t="str">
        <f t="shared" si="171"/>
        <v/>
      </c>
      <c r="X1357">
        <f t="shared" si="172"/>
        <v>-13.061666666666669</v>
      </c>
      <c r="Y1357" t="str">
        <f t="shared" si="173"/>
        <v/>
      </c>
      <c r="Z1357" t="str">
        <f t="shared" si="174"/>
        <v/>
      </c>
      <c r="AA1357" t="str">
        <f t="shared" si="175"/>
        <v/>
      </c>
    </row>
    <row r="1358" spans="1:27" x14ac:dyDescent="0.2">
      <c r="A1358" s="2">
        <v>25600.67421296296</v>
      </c>
      <c r="B1358" s="3" t="s">
        <v>18</v>
      </c>
      <c r="C1358" s="3" t="s">
        <v>18</v>
      </c>
      <c r="D1358" s="3" t="s">
        <v>18</v>
      </c>
      <c r="E1358" s="3" t="s">
        <v>18</v>
      </c>
      <c r="F1358" s="3">
        <v>16.434999999999999</v>
      </c>
      <c r="G1358" s="3">
        <v>24.5</v>
      </c>
      <c r="H1358" s="3" t="s">
        <v>18</v>
      </c>
      <c r="I1358" s="3">
        <v>24.59</v>
      </c>
      <c r="J1358" s="3" t="s">
        <v>18</v>
      </c>
      <c r="K1358" s="3" t="s">
        <v>18</v>
      </c>
      <c r="L1358" s="3" t="s">
        <v>18</v>
      </c>
      <c r="M1358" s="3" t="s">
        <v>18</v>
      </c>
      <c r="N1358" s="3" t="s">
        <v>18</v>
      </c>
      <c r="O1358" s="3">
        <v>11.37333333333333</v>
      </c>
      <c r="P1358" s="3" t="s">
        <v>18</v>
      </c>
      <c r="Q1358" s="3">
        <v>14.7</v>
      </c>
      <c r="R1358" s="3">
        <v>11.904999999999999</v>
      </c>
      <c r="T1358" t="str">
        <f t="shared" si="168"/>
        <v/>
      </c>
      <c r="U1358" t="str">
        <f t="shared" si="169"/>
        <v/>
      </c>
      <c r="V1358" t="str">
        <f t="shared" si="170"/>
        <v/>
      </c>
      <c r="W1358" t="str">
        <f t="shared" si="171"/>
        <v/>
      </c>
      <c r="X1358">
        <f t="shared" si="172"/>
        <v>-13.12666666666667</v>
      </c>
      <c r="Y1358" t="str">
        <f t="shared" si="173"/>
        <v/>
      </c>
      <c r="Z1358">
        <f t="shared" si="174"/>
        <v>-9.89</v>
      </c>
      <c r="AA1358" t="str">
        <f t="shared" si="175"/>
        <v/>
      </c>
    </row>
    <row r="1359" spans="1:27" x14ac:dyDescent="0.2">
      <c r="A1359" s="2">
        <v>25600.674224537041</v>
      </c>
      <c r="B1359" s="3" t="s">
        <v>18</v>
      </c>
      <c r="C1359" s="3" t="s">
        <v>18</v>
      </c>
      <c r="D1359" s="3" t="s">
        <v>18</v>
      </c>
      <c r="E1359" s="3" t="s">
        <v>18</v>
      </c>
      <c r="F1359" s="3">
        <v>16.3</v>
      </c>
      <c r="G1359" s="3">
        <v>24.8</v>
      </c>
      <c r="H1359" s="3" t="s">
        <v>18</v>
      </c>
      <c r="I1359" s="3">
        <v>25</v>
      </c>
      <c r="J1359" s="3" t="s">
        <v>18</v>
      </c>
      <c r="K1359" s="3" t="s">
        <v>18</v>
      </c>
      <c r="L1359" s="3" t="s">
        <v>18</v>
      </c>
      <c r="M1359" s="3" t="s">
        <v>18</v>
      </c>
      <c r="N1359" s="3" t="s">
        <v>18</v>
      </c>
      <c r="O1359" s="3">
        <v>11.215</v>
      </c>
      <c r="P1359" s="3" t="s">
        <v>18</v>
      </c>
      <c r="Q1359" s="3">
        <v>14.61333333333334</v>
      </c>
      <c r="R1359" s="3">
        <v>11.926666666666669</v>
      </c>
      <c r="T1359" t="str">
        <f t="shared" si="168"/>
        <v/>
      </c>
      <c r="U1359" t="str">
        <f t="shared" si="169"/>
        <v/>
      </c>
      <c r="V1359" t="str">
        <f t="shared" si="170"/>
        <v/>
      </c>
      <c r="W1359" t="str">
        <f t="shared" si="171"/>
        <v/>
      </c>
      <c r="X1359">
        <f t="shared" si="172"/>
        <v>-13.585000000000001</v>
      </c>
      <c r="Y1359" t="str">
        <f t="shared" si="173"/>
        <v/>
      </c>
      <c r="Z1359">
        <f t="shared" si="174"/>
        <v>-10.38666666666666</v>
      </c>
      <c r="AA1359" t="str">
        <f t="shared" si="175"/>
        <v/>
      </c>
    </row>
    <row r="1360" spans="1:27" x14ac:dyDescent="0.2">
      <c r="A1360" s="2">
        <v>25600.67423611111</v>
      </c>
      <c r="B1360" s="3" t="s">
        <v>18</v>
      </c>
      <c r="C1360" s="3" t="s">
        <v>18</v>
      </c>
      <c r="D1360" s="3" t="s">
        <v>18</v>
      </c>
      <c r="E1360" s="3" t="s">
        <v>18</v>
      </c>
      <c r="F1360" s="3">
        <v>16.3</v>
      </c>
      <c r="G1360" s="3">
        <v>24.73</v>
      </c>
      <c r="H1360" s="3" t="s">
        <v>18</v>
      </c>
      <c r="I1360" s="3">
        <v>24.524999999999999</v>
      </c>
      <c r="J1360" s="3" t="s">
        <v>18</v>
      </c>
      <c r="K1360" s="3" t="s">
        <v>18</v>
      </c>
      <c r="L1360" s="3" t="s">
        <v>18</v>
      </c>
      <c r="M1360" s="3" t="s">
        <v>18</v>
      </c>
      <c r="N1360" s="3" t="s">
        <v>18</v>
      </c>
      <c r="O1360" s="3">
        <v>11.414999999999999</v>
      </c>
      <c r="P1360" s="3" t="s">
        <v>18</v>
      </c>
      <c r="Q1360" s="3">
        <v>14.435</v>
      </c>
      <c r="R1360" s="3">
        <v>11.84</v>
      </c>
      <c r="T1360" t="str">
        <f t="shared" si="168"/>
        <v/>
      </c>
      <c r="U1360" t="str">
        <f t="shared" si="169"/>
        <v/>
      </c>
      <c r="V1360" t="str">
        <f t="shared" si="170"/>
        <v/>
      </c>
      <c r="W1360" t="str">
        <f t="shared" si="171"/>
        <v/>
      </c>
      <c r="X1360">
        <f t="shared" si="172"/>
        <v>-13.315000000000001</v>
      </c>
      <c r="Y1360" t="str">
        <f t="shared" si="173"/>
        <v/>
      </c>
      <c r="Z1360">
        <f t="shared" si="174"/>
        <v>-10.089999999999998</v>
      </c>
      <c r="AA1360" t="str">
        <f t="shared" si="175"/>
        <v/>
      </c>
    </row>
    <row r="1361" spans="1:27" x14ac:dyDescent="0.2">
      <c r="A1361" s="2">
        <v>25600.67424768519</v>
      </c>
      <c r="B1361" s="3" t="s">
        <v>18</v>
      </c>
      <c r="C1361" s="3" t="s">
        <v>18</v>
      </c>
      <c r="D1361" s="3" t="s">
        <v>18</v>
      </c>
      <c r="E1361" s="3" t="s">
        <v>18</v>
      </c>
      <c r="F1361" s="3">
        <v>16.34333333333333</v>
      </c>
      <c r="G1361" s="3">
        <v>24.59</v>
      </c>
      <c r="H1361" s="3" t="s">
        <v>18</v>
      </c>
      <c r="I1361" s="3">
        <v>24.73</v>
      </c>
      <c r="J1361" s="3" t="s">
        <v>18</v>
      </c>
      <c r="K1361" s="3" t="s">
        <v>18</v>
      </c>
      <c r="L1361" s="3" t="s">
        <v>18</v>
      </c>
      <c r="M1361" s="3" t="s">
        <v>18</v>
      </c>
      <c r="N1361" s="3" t="s">
        <v>18</v>
      </c>
      <c r="O1361" s="3">
        <v>11.32666666666667</v>
      </c>
      <c r="P1361" s="3" t="s">
        <v>18</v>
      </c>
      <c r="Q1361" s="3">
        <v>14.565</v>
      </c>
      <c r="R1361" s="3">
        <v>11.753333333333339</v>
      </c>
      <c r="T1361" t="str">
        <f t="shared" si="168"/>
        <v/>
      </c>
      <c r="U1361" t="str">
        <f t="shared" si="169"/>
        <v/>
      </c>
      <c r="V1361" t="str">
        <f t="shared" si="170"/>
        <v/>
      </c>
      <c r="W1361" t="str">
        <f t="shared" si="171"/>
        <v/>
      </c>
      <c r="X1361">
        <f t="shared" si="172"/>
        <v>-13.26333333333333</v>
      </c>
      <c r="Y1361" t="str">
        <f t="shared" si="173"/>
        <v/>
      </c>
      <c r="Z1361">
        <f t="shared" si="174"/>
        <v>-10.165000000000001</v>
      </c>
      <c r="AA1361" t="str">
        <f t="shared" si="175"/>
        <v/>
      </c>
    </row>
    <row r="1362" spans="1:27" x14ac:dyDescent="0.2">
      <c r="A1362" s="2">
        <v>25600.67425925926</v>
      </c>
      <c r="B1362" s="3" t="s">
        <v>18</v>
      </c>
      <c r="C1362" s="3" t="s">
        <v>18</v>
      </c>
      <c r="D1362" s="3" t="s">
        <v>18</v>
      </c>
      <c r="E1362" s="3" t="s">
        <v>18</v>
      </c>
      <c r="F1362" s="3">
        <v>16.635000000000002</v>
      </c>
      <c r="G1362" s="3">
        <v>24.59333333333333</v>
      </c>
      <c r="H1362" s="3" t="s">
        <v>18</v>
      </c>
      <c r="I1362" s="3">
        <v>24.594999999999999</v>
      </c>
      <c r="J1362" s="3" t="s">
        <v>18</v>
      </c>
      <c r="K1362" s="3" t="s">
        <v>18</v>
      </c>
      <c r="L1362" s="3" t="s">
        <v>18</v>
      </c>
      <c r="M1362" s="3" t="s">
        <v>18</v>
      </c>
      <c r="N1362" s="3" t="s">
        <v>18</v>
      </c>
      <c r="O1362" s="3">
        <v>11.05666666666667</v>
      </c>
      <c r="P1362" s="3" t="s">
        <v>18</v>
      </c>
      <c r="Q1362" s="3">
        <v>14.565</v>
      </c>
      <c r="R1362" s="3">
        <v>11.58</v>
      </c>
      <c r="T1362" t="str">
        <f t="shared" si="168"/>
        <v/>
      </c>
      <c r="U1362" t="str">
        <f t="shared" si="169"/>
        <v/>
      </c>
      <c r="V1362" t="str">
        <f t="shared" si="170"/>
        <v/>
      </c>
      <c r="W1362" t="str">
        <f t="shared" si="171"/>
        <v/>
      </c>
      <c r="X1362">
        <f t="shared" si="172"/>
        <v>-13.53666666666666</v>
      </c>
      <c r="Y1362" t="str">
        <f t="shared" si="173"/>
        <v/>
      </c>
      <c r="Z1362">
        <f t="shared" si="174"/>
        <v>-10.029999999999999</v>
      </c>
      <c r="AA1362" t="str">
        <f t="shared" si="175"/>
        <v/>
      </c>
    </row>
    <row r="1363" spans="1:27" x14ac:dyDescent="0.2">
      <c r="A1363" s="2">
        <v>25600.67427083333</v>
      </c>
      <c r="B1363" s="3" t="s">
        <v>18</v>
      </c>
      <c r="C1363" s="3" t="s">
        <v>18</v>
      </c>
      <c r="D1363" s="3" t="s">
        <v>18</v>
      </c>
      <c r="E1363" s="3" t="s">
        <v>18</v>
      </c>
      <c r="F1363" s="3">
        <v>16.47666666666667</v>
      </c>
      <c r="G1363" s="3">
        <v>24.594999999999999</v>
      </c>
      <c r="H1363" s="3" t="s">
        <v>18</v>
      </c>
      <c r="I1363" s="3">
        <v>24.66</v>
      </c>
      <c r="J1363" s="3" t="s">
        <v>18</v>
      </c>
      <c r="K1363" s="3" t="s">
        <v>18</v>
      </c>
      <c r="L1363" s="3" t="s">
        <v>18</v>
      </c>
      <c r="M1363" s="3" t="s">
        <v>18</v>
      </c>
      <c r="N1363" s="3" t="s">
        <v>18</v>
      </c>
      <c r="O1363" s="3">
        <v>11.28</v>
      </c>
      <c r="P1363" s="3" t="s">
        <v>18</v>
      </c>
      <c r="Q1363" s="3">
        <v>14.234999999999999</v>
      </c>
      <c r="R1363" s="3">
        <v>11.66666666666667</v>
      </c>
      <c r="T1363" t="str">
        <f t="shared" si="168"/>
        <v/>
      </c>
      <c r="U1363" t="str">
        <f t="shared" si="169"/>
        <v/>
      </c>
      <c r="V1363" t="str">
        <f t="shared" si="170"/>
        <v/>
      </c>
      <c r="W1363" t="str">
        <f t="shared" si="171"/>
        <v/>
      </c>
      <c r="X1363">
        <f t="shared" si="172"/>
        <v>-13.315</v>
      </c>
      <c r="Y1363" t="str">
        <f t="shared" si="173"/>
        <v/>
      </c>
      <c r="Z1363">
        <f t="shared" si="174"/>
        <v>-10.425000000000001</v>
      </c>
      <c r="AA1363" t="str">
        <f t="shared" si="175"/>
        <v/>
      </c>
    </row>
    <row r="1364" spans="1:27" x14ac:dyDescent="0.2">
      <c r="A1364" s="2">
        <v>25600.67428240741</v>
      </c>
      <c r="B1364" s="3" t="s">
        <v>18</v>
      </c>
      <c r="C1364" s="3" t="s">
        <v>18</v>
      </c>
      <c r="D1364" s="3" t="s">
        <v>18</v>
      </c>
      <c r="E1364" s="3" t="s">
        <v>18</v>
      </c>
      <c r="F1364" s="3">
        <v>16.170000000000002</v>
      </c>
      <c r="G1364" s="3">
        <v>24.59</v>
      </c>
      <c r="H1364" s="3" t="s">
        <v>18</v>
      </c>
      <c r="I1364" s="3">
        <v>24.32</v>
      </c>
      <c r="J1364" s="3" t="s">
        <v>18</v>
      </c>
      <c r="K1364" s="3" t="s">
        <v>18</v>
      </c>
      <c r="L1364" s="3" t="s">
        <v>18</v>
      </c>
      <c r="M1364" s="3" t="s">
        <v>18</v>
      </c>
      <c r="N1364" s="3" t="s">
        <v>18</v>
      </c>
      <c r="O1364" s="3">
        <v>11.686666666666669</v>
      </c>
      <c r="P1364" s="3" t="s">
        <v>18</v>
      </c>
      <c r="Q1364" s="3">
        <v>14.34333333333333</v>
      </c>
      <c r="R1364" s="3">
        <v>11.71</v>
      </c>
      <c r="T1364" t="str">
        <f t="shared" si="168"/>
        <v/>
      </c>
      <c r="U1364" t="str">
        <f t="shared" si="169"/>
        <v/>
      </c>
      <c r="V1364" t="str">
        <f t="shared" si="170"/>
        <v/>
      </c>
      <c r="W1364" t="str">
        <f t="shared" si="171"/>
        <v/>
      </c>
      <c r="X1364">
        <f t="shared" si="172"/>
        <v>-12.903333333333331</v>
      </c>
      <c r="Y1364" t="str">
        <f t="shared" si="173"/>
        <v/>
      </c>
      <c r="Z1364">
        <f t="shared" si="174"/>
        <v>-9.9766666666666701</v>
      </c>
      <c r="AA1364" t="str">
        <f t="shared" si="175"/>
        <v/>
      </c>
    </row>
    <row r="1365" spans="1:27" x14ac:dyDescent="0.2">
      <c r="A1365" s="2">
        <v>25600.674293981479</v>
      </c>
      <c r="B1365" s="3" t="s">
        <v>18</v>
      </c>
      <c r="C1365" s="3" t="s">
        <v>18</v>
      </c>
      <c r="D1365" s="3" t="s">
        <v>18</v>
      </c>
      <c r="E1365" s="3" t="s">
        <v>18</v>
      </c>
      <c r="F1365" s="3">
        <v>16.61333333333333</v>
      </c>
      <c r="G1365" s="3">
        <v>24.66</v>
      </c>
      <c r="H1365" s="3" t="s">
        <v>18</v>
      </c>
      <c r="I1365" s="3">
        <v>24.594999999999999</v>
      </c>
      <c r="J1365" s="3" t="s">
        <v>18</v>
      </c>
      <c r="K1365" s="3" t="s">
        <v>18</v>
      </c>
      <c r="L1365" s="3" t="s">
        <v>18</v>
      </c>
      <c r="M1365" s="3" t="s">
        <v>18</v>
      </c>
      <c r="N1365" s="3" t="s">
        <v>18</v>
      </c>
      <c r="O1365" s="3">
        <v>11.28</v>
      </c>
      <c r="P1365" s="3" t="s">
        <v>18</v>
      </c>
      <c r="Q1365" s="3">
        <v>14.365</v>
      </c>
      <c r="R1365" s="3">
        <v>11.45</v>
      </c>
      <c r="T1365" t="str">
        <f t="shared" si="168"/>
        <v/>
      </c>
      <c r="U1365" t="str">
        <f t="shared" si="169"/>
        <v/>
      </c>
      <c r="V1365" t="str">
        <f t="shared" si="170"/>
        <v/>
      </c>
      <c r="W1365" t="str">
        <f t="shared" si="171"/>
        <v/>
      </c>
      <c r="X1365">
        <f t="shared" si="172"/>
        <v>-13.38</v>
      </c>
      <c r="Y1365" t="str">
        <f t="shared" si="173"/>
        <v/>
      </c>
      <c r="Z1365">
        <f t="shared" si="174"/>
        <v>-10.229999999999999</v>
      </c>
      <c r="AA1365" t="str">
        <f t="shared" si="175"/>
        <v/>
      </c>
    </row>
    <row r="1366" spans="1:27" x14ac:dyDescent="0.2">
      <c r="A1366" s="2">
        <v>25600.67430555556</v>
      </c>
      <c r="B1366" s="3" t="s">
        <v>18</v>
      </c>
      <c r="C1366" s="3" t="s">
        <v>18</v>
      </c>
      <c r="D1366" s="3" t="s">
        <v>18</v>
      </c>
      <c r="E1366" s="3" t="s">
        <v>18</v>
      </c>
      <c r="F1366" s="3">
        <v>16.5</v>
      </c>
      <c r="G1366" s="3">
        <v>24.86333333333333</v>
      </c>
      <c r="H1366" s="3" t="s">
        <v>18</v>
      </c>
      <c r="I1366" s="3">
        <v>24.87</v>
      </c>
      <c r="J1366" s="3" t="s">
        <v>18</v>
      </c>
      <c r="K1366" s="3" t="s">
        <v>18</v>
      </c>
      <c r="L1366" s="3" t="s">
        <v>18</v>
      </c>
      <c r="M1366" s="3" t="s">
        <v>18</v>
      </c>
      <c r="N1366" s="3" t="s">
        <v>18</v>
      </c>
      <c r="O1366" s="3">
        <v>11.19333333333333</v>
      </c>
      <c r="P1366" s="3" t="s">
        <v>18</v>
      </c>
      <c r="Q1366" s="3">
        <v>14.234999999999999</v>
      </c>
      <c r="R1366" s="3">
        <v>11.62333333333333</v>
      </c>
      <c r="T1366" t="str">
        <f t="shared" si="168"/>
        <v/>
      </c>
      <c r="U1366" t="str">
        <f t="shared" si="169"/>
        <v/>
      </c>
      <c r="V1366" t="str">
        <f t="shared" si="170"/>
        <v/>
      </c>
      <c r="W1366" t="str">
        <f t="shared" si="171"/>
        <v/>
      </c>
      <c r="X1366">
        <f t="shared" si="172"/>
        <v>-13.67</v>
      </c>
      <c r="Y1366" t="str">
        <f t="shared" si="173"/>
        <v/>
      </c>
      <c r="Z1366">
        <f t="shared" si="174"/>
        <v>-10.635000000000002</v>
      </c>
      <c r="AA1366" t="str">
        <f t="shared" si="175"/>
        <v/>
      </c>
    </row>
    <row r="1367" spans="1:27" x14ac:dyDescent="0.2">
      <c r="A1367" s="2">
        <v>25600.674317129629</v>
      </c>
      <c r="B1367" s="3" t="s">
        <v>18</v>
      </c>
      <c r="C1367" s="3" t="s">
        <v>18</v>
      </c>
      <c r="D1367" s="3" t="s">
        <v>18</v>
      </c>
      <c r="E1367" s="3" t="s">
        <v>18</v>
      </c>
      <c r="F1367" s="3">
        <v>16.653333333333329</v>
      </c>
      <c r="G1367" s="3">
        <v>24.64</v>
      </c>
      <c r="H1367" s="3" t="s">
        <v>18</v>
      </c>
      <c r="I1367" s="3">
        <v>24.72666666666667</v>
      </c>
      <c r="J1367" s="3" t="s">
        <v>18</v>
      </c>
      <c r="K1367" s="3" t="s">
        <v>18</v>
      </c>
      <c r="L1367" s="3" t="s">
        <v>18</v>
      </c>
      <c r="M1367" s="3" t="s">
        <v>18</v>
      </c>
      <c r="N1367" s="3" t="s">
        <v>18</v>
      </c>
      <c r="O1367" s="3">
        <v>11.01</v>
      </c>
      <c r="P1367" s="3" t="s">
        <v>18</v>
      </c>
      <c r="Q1367" s="3">
        <v>14.1</v>
      </c>
      <c r="R1367" s="3">
        <v>11.58</v>
      </c>
      <c r="T1367" t="str">
        <f t="shared" si="168"/>
        <v/>
      </c>
      <c r="U1367" t="str">
        <f t="shared" si="169"/>
        <v/>
      </c>
      <c r="V1367" t="str">
        <f t="shared" si="170"/>
        <v/>
      </c>
      <c r="W1367" t="str">
        <f t="shared" si="171"/>
        <v/>
      </c>
      <c r="X1367">
        <f t="shared" si="172"/>
        <v>-13.63</v>
      </c>
      <c r="Y1367" t="str">
        <f t="shared" si="173"/>
        <v/>
      </c>
      <c r="Z1367">
        <f t="shared" si="174"/>
        <v>-10.62666666666667</v>
      </c>
      <c r="AA1367" t="str">
        <f t="shared" si="175"/>
        <v/>
      </c>
    </row>
    <row r="1368" spans="1:27" x14ac:dyDescent="0.2">
      <c r="A1368" s="2">
        <v>25600.674328703699</v>
      </c>
      <c r="B1368" s="3" t="s">
        <v>18</v>
      </c>
      <c r="C1368" s="3" t="s">
        <v>18</v>
      </c>
      <c r="D1368" s="3" t="s">
        <v>18</v>
      </c>
      <c r="E1368" s="3" t="s">
        <v>18</v>
      </c>
      <c r="F1368" s="3">
        <v>16.7</v>
      </c>
      <c r="G1368" s="3">
        <v>25</v>
      </c>
      <c r="H1368" s="3" t="s">
        <v>18</v>
      </c>
      <c r="I1368" s="3">
        <v>24.73</v>
      </c>
      <c r="J1368" s="3" t="s">
        <v>18</v>
      </c>
      <c r="K1368" s="3" t="s">
        <v>18</v>
      </c>
      <c r="L1368" s="3" t="s">
        <v>18</v>
      </c>
      <c r="M1368" s="3" t="s">
        <v>18</v>
      </c>
      <c r="N1368" s="3" t="s">
        <v>18</v>
      </c>
      <c r="O1368" s="3">
        <v>11.414999999999999</v>
      </c>
      <c r="P1368" s="3" t="s">
        <v>18</v>
      </c>
      <c r="Q1368" s="3">
        <v>14.08</v>
      </c>
      <c r="R1368" s="3">
        <v>11.32</v>
      </c>
      <c r="T1368" t="str">
        <f t="shared" si="168"/>
        <v/>
      </c>
      <c r="U1368" t="str">
        <f t="shared" si="169"/>
        <v/>
      </c>
      <c r="V1368" t="str">
        <f t="shared" si="170"/>
        <v/>
      </c>
      <c r="W1368" t="str">
        <f t="shared" si="171"/>
        <v/>
      </c>
      <c r="X1368">
        <f t="shared" si="172"/>
        <v>-13.585000000000001</v>
      </c>
      <c r="Y1368" t="str">
        <f t="shared" si="173"/>
        <v/>
      </c>
      <c r="Z1368">
        <f t="shared" si="174"/>
        <v>-10.65</v>
      </c>
      <c r="AA1368" t="str">
        <f t="shared" si="175"/>
        <v/>
      </c>
    </row>
    <row r="1369" spans="1:27" x14ac:dyDescent="0.2">
      <c r="A1369" s="2">
        <v>25600.674340277779</v>
      </c>
      <c r="B1369" s="3" t="s">
        <v>18</v>
      </c>
      <c r="C1369" s="3" t="s">
        <v>18</v>
      </c>
      <c r="D1369" s="3" t="s">
        <v>18</v>
      </c>
      <c r="E1369" s="3" t="s">
        <v>18</v>
      </c>
      <c r="F1369" s="3" t="s">
        <v>18</v>
      </c>
      <c r="G1369" s="3">
        <v>24.72666666666667</v>
      </c>
      <c r="H1369" s="3" t="s">
        <v>18</v>
      </c>
      <c r="I1369" s="3">
        <v>24.776666666666671</v>
      </c>
      <c r="J1369" s="3" t="s">
        <v>18</v>
      </c>
      <c r="K1369" s="3" t="s">
        <v>18</v>
      </c>
      <c r="L1369" s="3" t="s">
        <v>18</v>
      </c>
      <c r="M1369" s="3" t="s">
        <v>18</v>
      </c>
      <c r="N1369" s="3" t="s">
        <v>18</v>
      </c>
      <c r="O1369" s="3">
        <v>10.87333333333333</v>
      </c>
      <c r="P1369" s="3" t="s">
        <v>18</v>
      </c>
      <c r="Q1369" s="3">
        <v>14.16666666666667</v>
      </c>
      <c r="R1369" s="3">
        <v>11.45</v>
      </c>
      <c r="T1369" t="str">
        <f t="shared" si="168"/>
        <v/>
      </c>
      <c r="U1369" t="str">
        <f t="shared" si="169"/>
        <v/>
      </c>
      <c r="V1369" t="str">
        <f t="shared" si="170"/>
        <v/>
      </c>
      <c r="W1369" t="str">
        <f t="shared" si="171"/>
        <v/>
      </c>
      <c r="X1369">
        <f t="shared" si="172"/>
        <v>-13.853333333333341</v>
      </c>
      <c r="Y1369" t="str">
        <f t="shared" si="173"/>
        <v/>
      </c>
      <c r="Z1369">
        <f t="shared" si="174"/>
        <v>-10.610000000000001</v>
      </c>
      <c r="AA1369" t="str">
        <f t="shared" si="175"/>
        <v/>
      </c>
    </row>
    <row r="1370" spans="1:27" x14ac:dyDescent="0.2">
      <c r="A1370" s="2">
        <v>25600.674351851849</v>
      </c>
      <c r="B1370" s="3" t="s">
        <v>18</v>
      </c>
      <c r="C1370" s="3" t="s">
        <v>18</v>
      </c>
      <c r="D1370" s="3" t="s">
        <v>18</v>
      </c>
      <c r="E1370" s="3" t="s">
        <v>18</v>
      </c>
      <c r="F1370" s="3">
        <v>16.899999999999999</v>
      </c>
      <c r="G1370" s="3">
        <v>24.8</v>
      </c>
      <c r="H1370" s="3" t="s">
        <v>18</v>
      </c>
      <c r="I1370" s="3">
        <v>24.934999999999999</v>
      </c>
      <c r="J1370" s="3" t="s">
        <v>18</v>
      </c>
      <c r="K1370" s="3" t="s">
        <v>18</v>
      </c>
      <c r="L1370" s="3" t="s">
        <v>18</v>
      </c>
      <c r="M1370" s="3" t="s">
        <v>18</v>
      </c>
      <c r="N1370" s="3" t="s">
        <v>18</v>
      </c>
      <c r="O1370" s="3">
        <v>10.805</v>
      </c>
      <c r="P1370" s="3" t="s">
        <v>18</v>
      </c>
      <c r="Q1370" s="3">
        <v>14.1</v>
      </c>
      <c r="R1370" s="3">
        <v>11.45</v>
      </c>
      <c r="T1370" t="str">
        <f t="shared" si="168"/>
        <v/>
      </c>
      <c r="U1370" t="str">
        <f t="shared" si="169"/>
        <v/>
      </c>
      <c r="V1370" t="str">
        <f t="shared" si="170"/>
        <v/>
      </c>
      <c r="W1370" t="str">
        <f t="shared" si="171"/>
        <v/>
      </c>
      <c r="X1370">
        <f t="shared" si="172"/>
        <v>-13.995000000000001</v>
      </c>
      <c r="Y1370" t="str">
        <f t="shared" si="173"/>
        <v/>
      </c>
      <c r="Z1370">
        <f t="shared" si="174"/>
        <v>-10.834999999999999</v>
      </c>
      <c r="AA1370" t="str">
        <f t="shared" si="175"/>
        <v/>
      </c>
    </row>
    <row r="1371" spans="1:27" x14ac:dyDescent="0.2">
      <c r="A1371" s="2">
        <v>25600.674363425929</v>
      </c>
      <c r="B1371" s="3" t="s">
        <v>18</v>
      </c>
      <c r="C1371" s="3" t="s">
        <v>18</v>
      </c>
      <c r="D1371" s="3" t="s">
        <v>18</v>
      </c>
      <c r="E1371" s="3" t="s">
        <v>18</v>
      </c>
      <c r="F1371" s="3">
        <v>16.7</v>
      </c>
      <c r="G1371" s="3" t="s">
        <v>18</v>
      </c>
      <c r="H1371" s="3" t="s">
        <v>18</v>
      </c>
      <c r="I1371" s="3">
        <v>24.82</v>
      </c>
      <c r="J1371" s="3" t="s">
        <v>18</v>
      </c>
      <c r="K1371" s="3" t="s">
        <v>18</v>
      </c>
      <c r="L1371" s="3" t="s">
        <v>18</v>
      </c>
      <c r="M1371" s="3" t="s">
        <v>18</v>
      </c>
      <c r="N1371" s="3" t="s">
        <v>18</v>
      </c>
      <c r="O1371" s="3" t="s">
        <v>18</v>
      </c>
      <c r="P1371" s="3" t="s">
        <v>18</v>
      </c>
      <c r="Q1371" s="3" t="s">
        <v>18</v>
      </c>
      <c r="R1371" s="3">
        <v>11.4825</v>
      </c>
      <c r="T1371" t="str">
        <f t="shared" si="168"/>
        <v/>
      </c>
      <c r="U1371" t="str">
        <f t="shared" si="169"/>
        <v/>
      </c>
      <c r="V1371" t="str">
        <f t="shared" si="170"/>
        <v/>
      </c>
      <c r="W1371" t="str">
        <f t="shared" si="171"/>
        <v/>
      </c>
      <c r="X1371" t="str">
        <f t="shared" si="172"/>
        <v/>
      </c>
      <c r="Y1371" t="str">
        <f t="shared" si="173"/>
        <v/>
      </c>
      <c r="Z1371" t="str">
        <f t="shared" si="174"/>
        <v/>
      </c>
      <c r="AA1371" t="str">
        <f t="shared" si="175"/>
        <v/>
      </c>
    </row>
    <row r="1372" spans="1:27" x14ac:dyDescent="0.2">
      <c r="A1372" s="2">
        <v>25600.674374999999</v>
      </c>
      <c r="B1372" s="3" t="s">
        <v>18</v>
      </c>
      <c r="C1372" s="3" t="s">
        <v>18</v>
      </c>
      <c r="D1372" s="3" t="s">
        <v>18</v>
      </c>
      <c r="E1372" s="3" t="s">
        <v>18</v>
      </c>
      <c r="F1372" s="3">
        <v>16.600000000000001</v>
      </c>
      <c r="G1372" s="3">
        <v>24.8</v>
      </c>
      <c r="H1372" s="3" t="s">
        <v>18</v>
      </c>
      <c r="I1372" s="3">
        <v>24.8</v>
      </c>
      <c r="J1372" s="3" t="s">
        <v>18</v>
      </c>
      <c r="K1372" s="3" t="s">
        <v>18</v>
      </c>
      <c r="L1372" s="3" t="s">
        <v>18</v>
      </c>
      <c r="M1372" s="3" t="s">
        <v>18</v>
      </c>
      <c r="N1372" s="3" t="s">
        <v>18</v>
      </c>
      <c r="O1372" s="3" t="s">
        <v>18</v>
      </c>
      <c r="P1372" s="3" t="s">
        <v>18</v>
      </c>
      <c r="Q1372" s="3" t="s">
        <v>18</v>
      </c>
      <c r="R1372" s="3">
        <v>11.45</v>
      </c>
      <c r="T1372" t="str">
        <f t="shared" si="168"/>
        <v/>
      </c>
      <c r="U1372" t="str">
        <f t="shared" si="169"/>
        <v/>
      </c>
      <c r="V1372" t="str">
        <f t="shared" si="170"/>
        <v/>
      </c>
      <c r="W1372" t="str">
        <f t="shared" si="171"/>
        <v/>
      </c>
      <c r="X1372" t="str">
        <f t="shared" si="172"/>
        <v/>
      </c>
      <c r="Y1372" t="str">
        <f t="shared" si="173"/>
        <v/>
      </c>
      <c r="Z1372" t="str">
        <f t="shared" si="174"/>
        <v/>
      </c>
      <c r="AA1372" t="str">
        <f t="shared" si="175"/>
        <v/>
      </c>
    </row>
    <row r="1373" spans="1:27" x14ac:dyDescent="0.2">
      <c r="A1373" s="2">
        <v>25600.674386574079</v>
      </c>
      <c r="B1373" s="3" t="s">
        <v>18</v>
      </c>
      <c r="C1373" s="3" t="s">
        <v>18</v>
      </c>
      <c r="D1373" s="3">
        <v>17.515000000000001</v>
      </c>
      <c r="E1373" s="3" t="s">
        <v>18</v>
      </c>
      <c r="F1373" s="3">
        <v>16.7</v>
      </c>
      <c r="G1373" s="3" t="s">
        <v>18</v>
      </c>
      <c r="H1373" s="3" t="s">
        <v>18</v>
      </c>
      <c r="I1373" s="3">
        <v>24.776666666666671</v>
      </c>
      <c r="J1373" s="3" t="s">
        <v>18</v>
      </c>
      <c r="K1373" s="3" t="s">
        <v>18</v>
      </c>
      <c r="L1373" s="3">
        <v>11.93</v>
      </c>
      <c r="M1373" s="3" t="s">
        <v>18</v>
      </c>
      <c r="N1373" s="3" t="s">
        <v>18</v>
      </c>
      <c r="O1373" s="3" t="s">
        <v>18</v>
      </c>
      <c r="P1373" s="3" t="s">
        <v>18</v>
      </c>
      <c r="Q1373" s="3">
        <v>14.37</v>
      </c>
      <c r="R1373" s="3">
        <v>11.32</v>
      </c>
      <c r="T1373" t="str">
        <f t="shared" si="168"/>
        <v/>
      </c>
      <c r="U1373">
        <f t="shared" si="169"/>
        <v>-5.5850000000000009</v>
      </c>
      <c r="V1373" t="str">
        <f t="shared" si="170"/>
        <v/>
      </c>
      <c r="W1373" t="str">
        <f t="shared" si="171"/>
        <v/>
      </c>
      <c r="X1373" t="str">
        <f t="shared" si="172"/>
        <v/>
      </c>
      <c r="Y1373" t="str">
        <f t="shared" si="173"/>
        <v/>
      </c>
      <c r="Z1373">
        <f t="shared" si="174"/>
        <v>-10.406666666666672</v>
      </c>
      <c r="AA1373" t="str">
        <f t="shared" si="175"/>
        <v/>
      </c>
    </row>
    <row r="1374" spans="1:27" x14ac:dyDescent="0.2">
      <c r="A1374" s="2">
        <v>25600.674398148149</v>
      </c>
      <c r="B1374" s="3" t="s">
        <v>18</v>
      </c>
      <c r="C1374" s="3" t="s">
        <v>18</v>
      </c>
      <c r="D1374" s="3">
        <v>17.445</v>
      </c>
      <c r="E1374" s="3" t="s">
        <v>18</v>
      </c>
      <c r="F1374" s="3">
        <v>16.97</v>
      </c>
      <c r="G1374" s="3" t="s">
        <v>18</v>
      </c>
      <c r="H1374" s="3" t="s">
        <v>18</v>
      </c>
      <c r="I1374" s="3">
        <v>24.8</v>
      </c>
      <c r="J1374" s="3" t="s">
        <v>18</v>
      </c>
      <c r="K1374" s="3" t="s">
        <v>18</v>
      </c>
      <c r="L1374" s="3">
        <v>11.95333333333333</v>
      </c>
      <c r="M1374" s="3" t="s">
        <v>18</v>
      </c>
      <c r="N1374" s="3" t="s">
        <v>18</v>
      </c>
      <c r="O1374" s="3">
        <v>10.47</v>
      </c>
      <c r="P1374" s="3" t="s">
        <v>18</v>
      </c>
      <c r="Q1374" s="3">
        <v>13.9</v>
      </c>
      <c r="R1374" s="3">
        <v>11.40666666666667</v>
      </c>
      <c r="T1374" t="str">
        <f t="shared" si="168"/>
        <v/>
      </c>
      <c r="U1374">
        <f t="shared" si="169"/>
        <v>-5.4916666666666707</v>
      </c>
      <c r="V1374" t="str">
        <f t="shared" si="170"/>
        <v/>
      </c>
      <c r="W1374" t="str">
        <f t="shared" si="171"/>
        <v/>
      </c>
      <c r="X1374" t="str">
        <f t="shared" si="172"/>
        <v/>
      </c>
      <c r="Y1374" t="str">
        <f t="shared" si="173"/>
        <v/>
      </c>
      <c r="Z1374">
        <f t="shared" si="174"/>
        <v>-10.9</v>
      </c>
      <c r="AA1374" t="str">
        <f t="shared" si="175"/>
        <v/>
      </c>
    </row>
    <row r="1375" spans="1:27" x14ac:dyDescent="0.2">
      <c r="A1375" s="2">
        <v>25600.674409722222</v>
      </c>
      <c r="B1375" s="3" t="s">
        <v>18</v>
      </c>
      <c r="C1375" s="3" t="s">
        <v>18</v>
      </c>
      <c r="D1375" s="3">
        <v>17.45</v>
      </c>
      <c r="E1375" s="3" t="s">
        <v>18</v>
      </c>
      <c r="F1375" s="3">
        <v>16.7</v>
      </c>
      <c r="G1375" s="3" t="s">
        <v>18</v>
      </c>
      <c r="H1375" s="3" t="s">
        <v>18</v>
      </c>
      <c r="I1375" s="3">
        <v>25.004999999999999</v>
      </c>
      <c r="J1375" s="3" t="s">
        <v>18</v>
      </c>
      <c r="K1375" s="3" t="s">
        <v>18</v>
      </c>
      <c r="L1375" s="3" t="s">
        <v>18</v>
      </c>
      <c r="M1375" s="3" t="s">
        <v>18</v>
      </c>
      <c r="N1375" s="3" t="s">
        <v>18</v>
      </c>
      <c r="O1375" s="3">
        <v>11.28</v>
      </c>
      <c r="P1375" s="3">
        <v>13.21</v>
      </c>
      <c r="Q1375" s="3">
        <v>14.57</v>
      </c>
      <c r="R1375" s="3">
        <v>11.19</v>
      </c>
      <c r="T1375" t="str">
        <f t="shared" si="168"/>
        <v/>
      </c>
      <c r="U1375" t="str">
        <f t="shared" si="169"/>
        <v/>
      </c>
      <c r="V1375" t="str">
        <f t="shared" si="170"/>
        <v/>
      </c>
      <c r="W1375" t="str">
        <f t="shared" si="171"/>
        <v/>
      </c>
      <c r="X1375" t="str">
        <f t="shared" si="172"/>
        <v/>
      </c>
      <c r="Y1375" t="str">
        <f t="shared" si="173"/>
        <v/>
      </c>
      <c r="Z1375">
        <f t="shared" si="174"/>
        <v>-10.434999999999999</v>
      </c>
      <c r="AA1375" t="str">
        <f t="shared" si="175"/>
        <v/>
      </c>
    </row>
    <row r="1376" spans="1:27" x14ac:dyDescent="0.2">
      <c r="A1376" s="2">
        <v>25600.674421296291</v>
      </c>
      <c r="B1376" s="3" t="s">
        <v>18</v>
      </c>
      <c r="C1376" s="3" t="s">
        <v>18</v>
      </c>
      <c r="D1376" s="3" t="s">
        <v>18</v>
      </c>
      <c r="E1376" s="3" t="s">
        <v>18</v>
      </c>
      <c r="F1376" s="3">
        <v>16.835000000000001</v>
      </c>
      <c r="G1376" s="3" t="s">
        <v>18</v>
      </c>
      <c r="H1376" s="3">
        <v>27.7</v>
      </c>
      <c r="I1376" s="3">
        <v>25.14</v>
      </c>
      <c r="J1376" s="3" t="s">
        <v>18</v>
      </c>
      <c r="K1376" s="3" t="s">
        <v>18</v>
      </c>
      <c r="L1376" s="3" t="s">
        <v>18</v>
      </c>
      <c r="M1376" s="3" t="s">
        <v>18</v>
      </c>
      <c r="N1376" s="3" t="s">
        <v>18</v>
      </c>
      <c r="O1376" s="3">
        <v>11.28</v>
      </c>
      <c r="P1376" s="3">
        <v>13.34</v>
      </c>
      <c r="Q1376" s="3">
        <v>14.21</v>
      </c>
      <c r="R1376" s="3">
        <v>11.19</v>
      </c>
      <c r="T1376" t="str">
        <f t="shared" si="168"/>
        <v/>
      </c>
      <c r="U1376" t="str">
        <f t="shared" si="169"/>
        <v/>
      </c>
      <c r="V1376" t="str">
        <f t="shared" si="170"/>
        <v/>
      </c>
      <c r="W1376" t="str">
        <f t="shared" si="171"/>
        <v/>
      </c>
      <c r="X1376" t="str">
        <f t="shared" si="172"/>
        <v/>
      </c>
      <c r="Y1376">
        <f t="shared" si="173"/>
        <v>-14.36</v>
      </c>
      <c r="Z1376">
        <f t="shared" si="174"/>
        <v>-10.93</v>
      </c>
      <c r="AA1376" t="str">
        <f t="shared" si="175"/>
        <v/>
      </c>
    </row>
    <row r="1377" spans="1:27" x14ac:dyDescent="0.2">
      <c r="A1377" s="2">
        <v>25600.674432870372</v>
      </c>
      <c r="B1377" s="3" t="s">
        <v>18</v>
      </c>
      <c r="C1377" s="3" t="s">
        <v>18</v>
      </c>
      <c r="D1377" s="3" t="s">
        <v>18</v>
      </c>
      <c r="E1377" s="3" t="s">
        <v>18</v>
      </c>
      <c r="F1377" s="3">
        <v>16.664999999999999</v>
      </c>
      <c r="G1377" s="3">
        <v>24.66</v>
      </c>
      <c r="H1377" s="3" t="s">
        <v>18</v>
      </c>
      <c r="I1377" s="3">
        <v>25.07</v>
      </c>
      <c r="J1377" s="3" t="s">
        <v>18</v>
      </c>
      <c r="K1377" s="3" t="s">
        <v>18</v>
      </c>
      <c r="L1377" s="3" t="s">
        <v>18</v>
      </c>
      <c r="M1377" s="3" t="s">
        <v>18</v>
      </c>
      <c r="N1377" s="3" t="s">
        <v>18</v>
      </c>
      <c r="O1377" s="3">
        <v>11.08</v>
      </c>
      <c r="P1377" s="3" t="s">
        <v>18</v>
      </c>
      <c r="Q1377" s="3">
        <v>14.7</v>
      </c>
      <c r="R1377" s="3">
        <v>11.32</v>
      </c>
      <c r="T1377" t="str">
        <f t="shared" si="168"/>
        <v/>
      </c>
      <c r="U1377" t="str">
        <f t="shared" si="169"/>
        <v/>
      </c>
      <c r="V1377" t="str">
        <f t="shared" si="170"/>
        <v/>
      </c>
      <c r="W1377" t="str">
        <f t="shared" si="171"/>
        <v/>
      </c>
      <c r="X1377">
        <f t="shared" si="172"/>
        <v>-13.58</v>
      </c>
      <c r="Y1377" t="str">
        <f t="shared" si="173"/>
        <v/>
      </c>
      <c r="Z1377">
        <f t="shared" si="174"/>
        <v>-10.370000000000001</v>
      </c>
      <c r="AA1377" t="str">
        <f t="shared" si="175"/>
        <v/>
      </c>
    </row>
    <row r="1378" spans="1:27" x14ac:dyDescent="0.2">
      <c r="A1378" s="2">
        <v>25600.674444444441</v>
      </c>
      <c r="B1378" s="3" t="s">
        <v>18</v>
      </c>
      <c r="C1378" s="3" t="s">
        <v>18</v>
      </c>
      <c r="D1378" s="3" t="s">
        <v>18</v>
      </c>
      <c r="E1378" s="3" t="s">
        <v>18</v>
      </c>
      <c r="F1378" s="3">
        <v>16.7</v>
      </c>
      <c r="G1378" s="3">
        <v>24.8</v>
      </c>
      <c r="H1378" s="3" t="s">
        <v>18</v>
      </c>
      <c r="I1378" s="3">
        <v>24.87</v>
      </c>
      <c r="J1378" s="3" t="s">
        <v>18</v>
      </c>
      <c r="K1378" s="3" t="s">
        <v>18</v>
      </c>
      <c r="L1378" s="3" t="s">
        <v>18</v>
      </c>
      <c r="M1378" s="3" t="s">
        <v>18</v>
      </c>
      <c r="N1378" s="3" t="s">
        <v>18</v>
      </c>
      <c r="O1378" s="3">
        <v>10.94</v>
      </c>
      <c r="P1378" s="3" t="s">
        <v>18</v>
      </c>
      <c r="Q1378" s="3" t="s">
        <v>18</v>
      </c>
      <c r="R1378" s="3">
        <v>11.01333333333333</v>
      </c>
      <c r="T1378" t="str">
        <f t="shared" si="168"/>
        <v/>
      </c>
      <c r="U1378" t="str">
        <f t="shared" si="169"/>
        <v/>
      </c>
      <c r="V1378" t="str">
        <f t="shared" si="170"/>
        <v/>
      </c>
      <c r="W1378" t="str">
        <f t="shared" si="171"/>
        <v/>
      </c>
      <c r="X1378">
        <f t="shared" si="172"/>
        <v>-13.860000000000001</v>
      </c>
      <c r="Y1378" t="str">
        <f t="shared" si="173"/>
        <v/>
      </c>
      <c r="Z1378" t="str">
        <f t="shared" si="174"/>
        <v/>
      </c>
      <c r="AA1378" t="str">
        <f t="shared" si="175"/>
        <v/>
      </c>
    </row>
    <row r="1379" spans="1:27" x14ac:dyDescent="0.2">
      <c r="A1379" s="2">
        <v>25600.674456018522</v>
      </c>
      <c r="B1379" s="3" t="s">
        <v>18</v>
      </c>
      <c r="C1379" s="3" t="s">
        <v>18</v>
      </c>
      <c r="D1379" s="3" t="s">
        <v>18</v>
      </c>
      <c r="E1379" s="3" t="s">
        <v>18</v>
      </c>
      <c r="F1379" s="3">
        <v>16.79</v>
      </c>
      <c r="G1379" s="3">
        <v>24.73</v>
      </c>
      <c r="H1379" s="3" t="s">
        <v>18</v>
      </c>
      <c r="I1379" s="3" t="s">
        <v>18</v>
      </c>
      <c r="J1379" s="3" t="s">
        <v>18</v>
      </c>
      <c r="K1379" s="3" t="s">
        <v>18</v>
      </c>
      <c r="L1379" s="3" t="s">
        <v>18</v>
      </c>
      <c r="M1379" s="3" t="s">
        <v>18</v>
      </c>
      <c r="N1379" s="3" t="s">
        <v>18</v>
      </c>
      <c r="O1379" s="3">
        <v>10.975</v>
      </c>
      <c r="P1379" s="3" t="s">
        <v>18</v>
      </c>
      <c r="Q1379" s="3">
        <v>14.067500000000001</v>
      </c>
      <c r="R1379" s="3">
        <v>11.19</v>
      </c>
      <c r="T1379" t="str">
        <f t="shared" si="168"/>
        <v/>
      </c>
      <c r="U1379" t="str">
        <f t="shared" si="169"/>
        <v/>
      </c>
      <c r="V1379" t="str">
        <f t="shared" si="170"/>
        <v/>
      </c>
      <c r="W1379" t="str">
        <f t="shared" si="171"/>
        <v/>
      </c>
      <c r="X1379">
        <f t="shared" si="172"/>
        <v>-13.755000000000001</v>
      </c>
      <c r="Y1379" t="str">
        <f t="shared" si="173"/>
        <v/>
      </c>
      <c r="Z1379" t="str">
        <f t="shared" si="174"/>
        <v/>
      </c>
      <c r="AA1379" t="str">
        <f t="shared" si="175"/>
        <v/>
      </c>
    </row>
    <row r="1380" spans="1:27" x14ac:dyDescent="0.2">
      <c r="A1380" s="2">
        <v>25600.674467592591</v>
      </c>
      <c r="B1380" s="3" t="s">
        <v>18</v>
      </c>
      <c r="C1380" s="3" t="s">
        <v>18</v>
      </c>
      <c r="D1380" s="3" t="s">
        <v>18</v>
      </c>
      <c r="E1380" s="3" t="s">
        <v>18</v>
      </c>
      <c r="F1380" s="3">
        <v>16.57</v>
      </c>
      <c r="G1380" s="3">
        <v>24.46</v>
      </c>
      <c r="H1380" s="3" t="s">
        <v>18</v>
      </c>
      <c r="I1380" s="3">
        <v>24.934999999999999</v>
      </c>
      <c r="J1380" s="3" t="s">
        <v>18</v>
      </c>
      <c r="K1380" s="3" t="s">
        <v>18</v>
      </c>
      <c r="L1380" s="3" t="s">
        <v>18</v>
      </c>
      <c r="M1380" s="3" t="s">
        <v>18</v>
      </c>
      <c r="N1380" s="3" t="s">
        <v>18</v>
      </c>
      <c r="O1380" s="3">
        <v>10.51333333333333</v>
      </c>
      <c r="P1380" s="3" t="s">
        <v>18</v>
      </c>
      <c r="Q1380" s="3">
        <v>13.9</v>
      </c>
      <c r="R1380" s="3">
        <v>11.255000000000001</v>
      </c>
      <c r="T1380" t="str">
        <f t="shared" si="168"/>
        <v/>
      </c>
      <c r="U1380" t="str">
        <f t="shared" si="169"/>
        <v/>
      </c>
      <c r="V1380" t="str">
        <f t="shared" si="170"/>
        <v/>
      </c>
      <c r="W1380" t="str">
        <f t="shared" si="171"/>
        <v/>
      </c>
      <c r="X1380">
        <f t="shared" si="172"/>
        <v>-13.946666666666671</v>
      </c>
      <c r="Y1380" t="str">
        <f t="shared" si="173"/>
        <v/>
      </c>
      <c r="Z1380">
        <f t="shared" si="174"/>
        <v>-11.034999999999998</v>
      </c>
      <c r="AA1380" t="str">
        <f t="shared" si="175"/>
        <v/>
      </c>
    </row>
    <row r="1381" spans="1:27" x14ac:dyDescent="0.2">
      <c r="A1381" s="2">
        <v>25600.674479166672</v>
      </c>
      <c r="B1381" s="3" t="s">
        <v>18</v>
      </c>
      <c r="C1381" s="3" t="s">
        <v>18</v>
      </c>
      <c r="D1381" s="3" t="s">
        <v>18</v>
      </c>
      <c r="E1381" s="3" t="s">
        <v>18</v>
      </c>
      <c r="F1381" s="3">
        <v>16.829999999999998</v>
      </c>
      <c r="G1381" s="3">
        <v>24.46</v>
      </c>
      <c r="H1381" s="3" t="s">
        <v>18</v>
      </c>
      <c r="I1381" s="3">
        <v>24.913333333333341</v>
      </c>
      <c r="J1381" s="3" t="s">
        <v>18</v>
      </c>
      <c r="K1381" s="3" t="s">
        <v>18</v>
      </c>
      <c r="L1381" s="3" t="s">
        <v>18</v>
      </c>
      <c r="M1381" s="3" t="s">
        <v>18</v>
      </c>
      <c r="N1381" s="3" t="s">
        <v>18</v>
      </c>
      <c r="O1381" s="3">
        <v>10.465</v>
      </c>
      <c r="P1381" s="3" t="s">
        <v>18</v>
      </c>
      <c r="Q1381" s="3">
        <v>13.765000000000001</v>
      </c>
      <c r="R1381" s="3">
        <v>11.10333333333333</v>
      </c>
      <c r="T1381" t="str">
        <f t="shared" si="168"/>
        <v/>
      </c>
      <c r="U1381" t="str">
        <f t="shared" si="169"/>
        <v/>
      </c>
      <c r="V1381" t="str">
        <f t="shared" si="170"/>
        <v/>
      </c>
      <c r="W1381" t="str">
        <f t="shared" si="171"/>
        <v/>
      </c>
      <c r="X1381">
        <f t="shared" si="172"/>
        <v>-13.995000000000001</v>
      </c>
      <c r="Y1381" t="str">
        <f t="shared" si="173"/>
        <v/>
      </c>
      <c r="Z1381">
        <f t="shared" si="174"/>
        <v>-11.148333333333341</v>
      </c>
      <c r="AA1381" t="str">
        <f t="shared" si="175"/>
        <v/>
      </c>
    </row>
    <row r="1382" spans="1:27" x14ac:dyDescent="0.2">
      <c r="A1382" s="2">
        <v>25600.674490740741</v>
      </c>
      <c r="B1382" s="3" t="s">
        <v>18</v>
      </c>
      <c r="C1382" s="3" t="s">
        <v>18</v>
      </c>
      <c r="D1382" s="3" t="s">
        <v>18</v>
      </c>
      <c r="E1382" s="3" t="s">
        <v>18</v>
      </c>
      <c r="F1382" s="3">
        <v>16.899999999999999</v>
      </c>
      <c r="G1382" s="3">
        <v>24.73</v>
      </c>
      <c r="H1382" s="3" t="s">
        <v>18</v>
      </c>
      <c r="I1382" s="3">
        <v>25.09333333333333</v>
      </c>
      <c r="J1382" s="3" t="s">
        <v>18</v>
      </c>
      <c r="K1382" s="3" t="s">
        <v>18</v>
      </c>
      <c r="L1382" s="3" t="s">
        <v>18</v>
      </c>
      <c r="M1382" s="3" t="s">
        <v>18</v>
      </c>
      <c r="N1382" s="3" t="s">
        <v>18</v>
      </c>
      <c r="O1382" s="3">
        <v>10.69</v>
      </c>
      <c r="P1382" s="3" t="s">
        <v>18</v>
      </c>
      <c r="Q1382" s="3">
        <v>13.85333333333333</v>
      </c>
      <c r="R1382" s="3">
        <v>11.32</v>
      </c>
      <c r="T1382" t="str">
        <f t="shared" si="168"/>
        <v/>
      </c>
      <c r="U1382" t="str">
        <f t="shared" si="169"/>
        <v/>
      </c>
      <c r="V1382" t="str">
        <f t="shared" si="170"/>
        <v/>
      </c>
      <c r="W1382" t="str">
        <f t="shared" si="171"/>
        <v/>
      </c>
      <c r="X1382">
        <f t="shared" si="172"/>
        <v>-14.040000000000001</v>
      </c>
      <c r="Y1382" t="str">
        <f t="shared" si="173"/>
        <v/>
      </c>
      <c r="Z1382">
        <f t="shared" si="174"/>
        <v>-11.24</v>
      </c>
      <c r="AA1382" t="str">
        <f t="shared" si="175"/>
        <v/>
      </c>
    </row>
    <row r="1383" spans="1:27" x14ac:dyDescent="0.2">
      <c r="A1383" s="2">
        <v>25600.674502314811</v>
      </c>
      <c r="B1383" s="3" t="s">
        <v>18</v>
      </c>
      <c r="C1383" s="3" t="s">
        <v>18</v>
      </c>
      <c r="D1383" s="3" t="s">
        <v>18</v>
      </c>
      <c r="E1383" s="3" t="s">
        <v>18</v>
      </c>
      <c r="F1383" s="3">
        <v>16.899999999999999</v>
      </c>
      <c r="G1383" s="3">
        <v>24.686666666666671</v>
      </c>
      <c r="H1383" s="3" t="s">
        <v>18</v>
      </c>
      <c r="I1383" s="3">
        <v>25</v>
      </c>
      <c r="J1383" s="3" t="s">
        <v>18</v>
      </c>
      <c r="K1383" s="3" t="s">
        <v>18</v>
      </c>
      <c r="L1383" s="3" t="s">
        <v>18</v>
      </c>
      <c r="M1383" s="3" t="s">
        <v>18</v>
      </c>
      <c r="N1383" s="3" t="s">
        <v>18</v>
      </c>
      <c r="O1383" s="3">
        <v>10.60333333333333</v>
      </c>
      <c r="P1383" s="3" t="s">
        <v>18</v>
      </c>
      <c r="Q1383" s="3">
        <v>13.63</v>
      </c>
      <c r="R1383" s="3">
        <v>11.19</v>
      </c>
      <c r="T1383" t="str">
        <f t="shared" si="168"/>
        <v/>
      </c>
      <c r="U1383" t="str">
        <f t="shared" si="169"/>
        <v/>
      </c>
      <c r="V1383" t="str">
        <f t="shared" si="170"/>
        <v/>
      </c>
      <c r="W1383" t="str">
        <f t="shared" si="171"/>
        <v/>
      </c>
      <c r="X1383">
        <f t="shared" si="172"/>
        <v>-14.083333333333341</v>
      </c>
      <c r="Y1383" t="str">
        <f t="shared" si="173"/>
        <v/>
      </c>
      <c r="Z1383">
        <f t="shared" si="174"/>
        <v>-11.37</v>
      </c>
      <c r="AA1383" t="str">
        <f t="shared" si="175"/>
        <v/>
      </c>
    </row>
    <row r="1384" spans="1:27" x14ac:dyDescent="0.2">
      <c r="A1384" s="2">
        <v>25600.674513888891</v>
      </c>
      <c r="B1384" s="3" t="s">
        <v>18</v>
      </c>
      <c r="C1384" s="3" t="s">
        <v>18</v>
      </c>
      <c r="D1384" s="3" t="s">
        <v>18</v>
      </c>
      <c r="E1384" s="3" t="s">
        <v>18</v>
      </c>
      <c r="F1384" s="3">
        <v>17.100000000000001</v>
      </c>
      <c r="G1384" s="3">
        <v>24.594999999999999</v>
      </c>
      <c r="H1384" s="3" t="s">
        <v>18</v>
      </c>
      <c r="I1384" s="3">
        <v>25.07</v>
      </c>
      <c r="J1384" s="3" t="s">
        <v>18</v>
      </c>
      <c r="K1384" s="3" t="s">
        <v>18</v>
      </c>
      <c r="L1384" s="3" t="s">
        <v>18</v>
      </c>
      <c r="M1384" s="3" t="s">
        <v>18</v>
      </c>
      <c r="N1384" s="3" t="s">
        <v>18</v>
      </c>
      <c r="O1384" s="3">
        <v>10.47</v>
      </c>
      <c r="P1384" s="3" t="s">
        <v>18</v>
      </c>
      <c r="Q1384" s="3">
        <v>13.7</v>
      </c>
      <c r="R1384" s="3">
        <v>11.19</v>
      </c>
      <c r="T1384" t="str">
        <f t="shared" si="168"/>
        <v/>
      </c>
      <c r="U1384" t="str">
        <f t="shared" si="169"/>
        <v/>
      </c>
      <c r="V1384" t="str">
        <f t="shared" si="170"/>
        <v/>
      </c>
      <c r="W1384" t="str">
        <f t="shared" si="171"/>
        <v/>
      </c>
      <c r="X1384">
        <f t="shared" si="172"/>
        <v>-14.124999999999998</v>
      </c>
      <c r="Y1384" t="str">
        <f t="shared" si="173"/>
        <v/>
      </c>
      <c r="Z1384">
        <f t="shared" si="174"/>
        <v>-11.370000000000001</v>
      </c>
      <c r="AA1384" t="str">
        <f t="shared" si="175"/>
        <v/>
      </c>
    </row>
    <row r="1385" spans="1:27" x14ac:dyDescent="0.2">
      <c r="A1385" s="2">
        <v>25600.67452546296</v>
      </c>
      <c r="B1385" s="3" t="s">
        <v>18</v>
      </c>
      <c r="C1385" s="3" t="s">
        <v>18</v>
      </c>
      <c r="D1385" s="3" t="s">
        <v>18</v>
      </c>
      <c r="E1385" s="3" t="s">
        <v>18</v>
      </c>
      <c r="F1385" s="3">
        <v>16.899999999999999</v>
      </c>
      <c r="G1385" s="3">
        <v>24.68333333333333</v>
      </c>
      <c r="H1385" s="3" t="s">
        <v>18</v>
      </c>
      <c r="I1385" s="3" t="s">
        <v>18</v>
      </c>
      <c r="J1385" s="3" t="s">
        <v>18</v>
      </c>
      <c r="K1385" s="3" t="s">
        <v>18</v>
      </c>
      <c r="L1385" s="3" t="s">
        <v>18</v>
      </c>
      <c r="M1385" s="3" t="s">
        <v>18</v>
      </c>
      <c r="N1385" s="3" t="s">
        <v>18</v>
      </c>
      <c r="O1385" s="3">
        <v>10.432499999999999</v>
      </c>
      <c r="P1385" s="3" t="s">
        <v>18</v>
      </c>
      <c r="Q1385" s="3">
        <v>13.63</v>
      </c>
      <c r="R1385" s="3">
        <v>10.93</v>
      </c>
      <c r="T1385" t="str">
        <f t="shared" si="168"/>
        <v/>
      </c>
      <c r="U1385" t="str">
        <f t="shared" si="169"/>
        <v/>
      </c>
      <c r="V1385" t="str">
        <f t="shared" si="170"/>
        <v/>
      </c>
      <c r="W1385" t="str">
        <f t="shared" si="171"/>
        <v/>
      </c>
      <c r="X1385">
        <f t="shared" si="172"/>
        <v>-14.250833333333331</v>
      </c>
      <c r="Y1385" t="str">
        <f t="shared" si="173"/>
        <v/>
      </c>
      <c r="Z1385" t="str">
        <f t="shared" si="174"/>
        <v/>
      </c>
      <c r="AA1385" t="str">
        <f t="shared" si="175"/>
        <v/>
      </c>
    </row>
    <row r="1386" spans="1:27" x14ac:dyDescent="0.2">
      <c r="A1386" s="2">
        <v>25600.674537037041</v>
      </c>
      <c r="B1386" s="3" t="s">
        <v>18</v>
      </c>
      <c r="C1386" s="3" t="s">
        <v>18</v>
      </c>
      <c r="D1386" s="3" t="s">
        <v>18</v>
      </c>
      <c r="E1386" s="3" t="s">
        <v>18</v>
      </c>
      <c r="F1386" s="3">
        <v>16.88</v>
      </c>
      <c r="G1386" s="3">
        <v>24.59</v>
      </c>
      <c r="H1386" s="3" t="s">
        <v>18</v>
      </c>
      <c r="I1386" s="3">
        <v>25.204999999999998</v>
      </c>
      <c r="J1386" s="3" t="s">
        <v>18</v>
      </c>
      <c r="K1386" s="3" t="s">
        <v>18</v>
      </c>
      <c r="L1386" s="3" t="s">
        <v>18</v>
      </c>
      <c r="M1386" s="3" t="s">
        <v>18</v>
      </c>
      <c r="N1386" s="3" t="s">
        <v>18</v>
      </c>
      <c r="O1386" s="3" t="s">
        <v>18</v>
      </c>
      <c r="P1386" s="3" t="s">
        <v>18</v>
      </c>
      <c r="Q1386" s="3">
        <v>13.37</v>
      </c>
      <c r="R1386" s="3">
        <v>11.0275</v>
      </c>
      <c r="T1386" t="str">
        <f t="shared" si="168"/>
        <v/>
      </c>
      <c r="U1386" t="str">
        <f t="shared" si="169"/>
        <v/>
      </c>
      <c r="V1386" t="str">
        <f t="shared" si="170"/>
        <v/>
      </c>
      <c r="W1386" t="str">
        <f t="shared" si="171"/>
        <v/>
      </c>
      <c r="X1386" t="str">
        <f t="shared" si="172"/>
        <v/>
      </c>
      <c r="Y1386" t="str">
        <f t="shared" si="173"/>
        <v/>
      </c>
      <c r="Z1386">
        <f t="shared" si="174"/>
        <v>-11.834999999999999</v>
      </c>
      <c r="AA1386" t="str">
        <f t="shared" si="175"/>
        <v/>
      </c>
    </row>
    <row r="1387" spans="1:27" x14ac:dyDescent="0.2">
      <c r="A1387" s="2">
        <v>25600.67454861111</v>
      </c>
      <c r="B1387" s="3" t="s">
        <v>18</v>
      </c>
      <c r="C1387" s="3" t="s">
        <v>18</v>
      </c>
      <c r="D1387" s="3" t="s">
        <v>18</v>
      </c>
      <c r="E1387" s="3" t="s">
        <v>18</v>
      </c>
      <c r="F1387" s="3">
        <v>16.876666666666669</v>
      </c>
      <c r="G1387" s="3">
        <v>24.32</v>
      </c>
      <c r="H1387" s="3" t="s">
        <v>18</v>
      </c>
      <c r="I1387" s="3">
        <v>25.07</v>
      </c>
      <c r="J1387" s="3" t="s">
        <v>18</v>
      </c>
      <c r="K1387" s="3" t="s">
        <v>18</v>
      </c>
      <c r="L1387" s="3" t="s">
        <v>18</v>
      </c>
      <c r="M1387" s="3" t="s">
        <v>18</v>
      </c>
      <c r="N1387" s="3" t="s">
        <v>18</v>
      </c>
      <c r="O1387" s="3" t="s">
        <v>18</v>
      </c>
      <c r="P1387" s="3" t="s">
        <v>18</v>
      </c>
      <c r="Q1387" s="3">
        <v>13.435</v>
      </c>
      <c r="R1387" s="3">
        <v>11.125</v>
      </c>
      <c r="T1387" t="str">
        <f t="shared" si="168"/>
        <v/>
      </c>
      <c r="U1387" t="str">
        <f t="shared" si="169"/>
        <v/>
      </c>
      <c r="V1387" t="str">
        <f t="shared" si="170"/>
        <v/>
      </c>
      <c r="W1387" t="str">
        <f t="shared" si="171"/>
        <v/>
      </c>
      <c r="X1387" t="str">
        <f t="shared" si="172"/>
        <v/>
      </c>
      <c r="Y1387" t="str">
        <f t="shared" si="173"/>
        <v/>
      </c>
      <c r="Z1387">
        <f t="shared" si="174"/>
        <v>-11.635</v>
      </c>
      <c r="AA1387" t="str">
        <f t="shared" si="175"/>
        <v/>
      </c>
    </row>
    <row r="1388" spans="1:27" x14ac:dyDescent="0.2">
      <c r="A1388" s="2">
        <v>25600.67456018518</v>
      </c>
      <c r="B1388" s="3" t="s">
        <v>18</v>
      </c>
      <c r="C1388" s="3" t="s">
        <v>18</v>
      </c>
      <c r="D1388" s="3" t="s">
        <v>18</v>
      </c>
      <c r="E1388" s="3" t="s">
        <v>18</v>
      </c>
      <c r="F1388" s="3">
        <v>16.966666666666669</v>
      </c>
      <c r="G1388" s="3">
        <v>24.454999999999998</v>
      </c>
      <c r="H1388" s="3" t="s">
        <v>18</v>
      </c>
      <c r="I1388" s="3" t="s">
        <v>18</v>
      </c>
      <c r="J1388" s="3" t="s">
        <v>18</v>
      </c>
      <c r="K1388" s="3" t="s">
        <v>18</v>
      </c>
      <c r="L1388" s="3" t="s">
        <v>18</v>
      </c>
      <c r="M1388" s="3" t="s">
        <v>18</v>
      </c>
      <c r="N1388" s="3" t="s">
        <v>18</v>
      </c>
      <c r="O1388" s="3">
        <v>10.33</v>
      </c>
      <c r="P1388" s="3" t="s">
        <v>18</v>
      </c>
      <c r="Q1388" s="3">
        <v>13.435</v>
      </c>
      <c r="R1388" s="3">
        <v>10.973333333333329</v>
      </c>
      <c r="T1388" t="str">
        <f t="shared" si="168"/>
        <v/>
      </c>
      <c r="U1388" t="str">
        <f t="shared" si="169"/>
        <v/>
      </c>
      <c r="V1388" t="str">
        <f t="shared" si="170"/>
        <v/>
      </c>
      <c r="W1388" t="str">
        <f t="shared" si="171"/>
        <v/>
      </c>
      <c r="X1388">
        <f t="shared" si="172"/>
        <v>-14.124999999999998</v>
      </c>
      <c r="Y1388" t="str">
        <f t="shared" si="173"/>
        <v/>
      </c>
      <c r="Z1388" t="str">
        <f t="shared" si="174"/>
        <v/>
      </c>
      <c r="AA1388" t="str">
        <f t="shared" si="175"/>
        <v/>
      </c>
    </row>
    <row r="1389" spans="1:27" x14ac:dyDescent="0.2">
      <c r="A1389" s="2">
        <v>25600.67457175926</v>
      </c>
      <c r="B1389" s="3" t="s">
        <v>18</v>
      </c>
      <c r="C1389" s="3" t="s">
        <v>18</v>
      </c>
      <c r="D1389" s="3" t="s">
        <v>18</v>
      </c>
      <c r="E1389" s="3" t="s">
        <v>18</v>
      </c>
      <c r="F1389" s="3">
        <v>16.97</v>
      </c>
      <c r="G1389" s="3">
        <v>24.39</v>
      </c>
      <c r="H1389" s="3" t="s">
        <v>18</v>
      </c>
      <c r="I1389" s="3">
        <v>25</v>
      </c>
      <c r="J1389" s="3" t="s">
        <v>18</v>
      </c>
      <c r="K1389" s="3" t="s">
        <v>18</v>
      </c>
      <c r="L1389" s="3" t="s">
        <v>18</v>
      </c>
      <c r="M1389" s="3" t="s">
        <v>18</v>
      </c>
      <c r="N1389" s="3" t="s">
        <v>18</v>
      </c>
      <c r="O1389" s="3">
        <v>10.19</v>
      </c>
      <c r="P1389" s="3" t="s">
        <v>18</v>
      </c>
      <c r="Q1389" s="3">
        <v>13.5</v>
      </c>
      <c r="R1389" s="3">
        <v>10.86</v>
      </c>
      <c r="T1389" t="str">
        <f t="shared" si="168"/>
        <v/>
      </c>
      <c r="U1389" t="str">
        <f t="shared" si="169"/>
        <v/>
      </c>
      <c r="V1389" t="str">
        <f t="shared" si="170"/>
        <v/>
      </c>
      <c r="W1389" t="str">
        <f t="shared" si="171"/>
        <v/>
      </c>
      <c r="X1389">
        <f t="shared" si="172"/>
        <v>-14.200000000000001</v>
      </c>
      <c r="Y1389" t="str">
        <f t="shared" si="173"/>
        <v/>
      </c>
      <c r="Z1389">
        <f t="shared" si="174"/>
        <v>-11.5</v>
      </c>
      <c r="AA1389" t="str">
        <f t="shared" si="175"/>
        <v/>
      </c>
    </row>
    <row r="1390" spans="1:27" x14ac:dyDescent="0.2">
      <c r="A1390" s="2">
        <v>25600.67458333333</v>
      </c>
      <c r="B1390" s="3" t="s">
        <v>18</v>
      </c>
      <c r="C1390" s="3" t="s">
        <v>18</v>
      </c>
      <c r="D1390" s="3" t="s">
        <v>18</v>
      </c>
      <c r="E1390" s="3" t="s">
        <v>18</v>
      </c>
      <c r="F1390" s="3">
        <v>16.97</v>
      </c>
      <c r="G1390" s="3" t="s">
        <v>18</v>
      </c>
      <c r="H1390" s="3" t="s">
        <v>18</v>
      </c>
      <c r="I1390" s="3">
        <v>25.13666666666667</v>
      </c>
      <c r="J1390" s="3" t="s">
        <v>18</v>
      </c>
      <c r="K1390" s="3" t="s">
        <v>18</v>
      </c>
      <c r="L1390" s="3" t="s">
        <v>18</v>
      </c>
      <c r="M1390" s="3" t="s">
        <v>18</v>
      </c>
      <c r="N1390" s="3" t="s">
        <v>18</v>
      </c>
      <c r="O1390" s="3" t="s">
        <v>18</v>
      </c>
      <c r="P1390" s="3" t="s">
        <v>18</v>
      </c>
      <c r="Q1390" s="3">
        <v>13.28</v>
      </c>
      <c r="R1390" s="3">
        <v>11.32</v>
      </c>
      <c r="T1390" t="str">
        <f t="shared" si="168"/>
        <v/>
      </c>
      <c r="U1390" t="str">
        <f t="shared" si="169"/>
        <v/>
      </c>
      <c r="V1390" t="str">
        <f t="shared" si="170"/>
        <v/>
      </c>
      <c r="W1390" t="str">
        <f t="shared" si="171"/>
        <v/>
      </c>
      <c r="X1390" t="str">
        <f t="shared" si="172"/>
        <v/>
      </c>
      <c r="Y1390" t="str">
        <f t="shared" si="173"/>
        <v/>
      </c>
      <c r="Z1390">
        <f t="shared" si="174"/>
        <v>-11.856666666666671</v>
      </c>
      <c r="AA1390" t="str">
        <f t="shared" si="175"/>
        <v/>
      </c>
    </row>
    <row r="1391" spans="1:27" x14ac:dyDescent="0.2">
      <c r="A1391" s="2">
        <v>25600.67459490741</v>
      </c>
      <c r="B1391" s="3" t="s">
        <v>18</v>
      </c>
      <c r="C1391" s="3" t="s">
        <v>18</v>
      </c>
      <c r="D1391" s="3" t="s">
        <v>18</v>
      </c>
      <c r="E1391" s="3" t="s">
        <v>18</v>
      </c>
      <c r="F1391" s="3">
        <v>17.056666666666668</v>
      </c>
      <c r="G1391" s="3" t="s">
        <v>18</v>
      </c>
      <c r="H1391" s="3" t="s">
        <v>18</v>
      </c>
      <c r="I1391" s="3">
        <v>25.07</v>
      </c>
      <c r="J1391" s="3" t="s">
        <v>18</v>
      </c>
      <c r="K1391" s="3" t="s">
        <v>18</v>
      </c>
      <c r="L1391" s="3" t="s">
        <v>18</v>
      </c>
      <c r="M1391" s="3" t="s">
        <v>18</v>
      </c>
      <c r="N1391" s="3" t="s">
        <v>18</v>
      </c>
      <c r="O1391" s="3">
        <v>10.06</v>
      </c>
      <c r="P1391" s="3" t="s">
        <v>18</v>
      </c>
      <c r="Q1391" s="3" t="s">
        <v>18</v>
      </c>
      <c r="R1391" s="3">
        <v>11.125</v>
      </c>
      <c r="T1391" t="str">
        <f t="shared" si="168"/>
        <v/>
      </c>
      <c r="U1391" t="str">
        <f t="shared" si="169"/>
        <v/>
      </c>
      <c r="V1391" t="str">
        <f t="shared" si="170"/>
        <v/>
      </c>
      <c r="W1391" t="str">
        <f t="shared" si="171"/>
        <v/>
      </c>
      <c r="X1391" t="str">
        <f t="shared" si="172"/>
        <v/>
      </c>
      <c r="Y1391" t="str">
        <f t="shared" si="173"/>
        <v/>
      </c>
      <c r="Z1391" t="str">
        <f t="shared" si="174"/>
        <v/>
      </c>
      <c r="AA1391" t="str">
        <f t="shared" si="175"/>
        <v/>
      </c>
    </row>
    <row r="1392" spans="1:27" x14ac:dyDescent="0.2">
      <c r="A1392" s="2">
        <v>25600.67460648148</v>
      </c>
      <c r="B1392" s="3" t="s">
        <v>18</v>
      </c>
      <c r="C1392" s="3" t="s">
        <v>18</v>
      </c>
      <c r="D1392" s="3" t="s">
        <v>18</v>
      </c>
      <c r="E1392" s="3" t="s">
        <v>18</v>
      </c>
      <c r="F1392" s="3">
        <v>17.164999999999999</v>
      </c>
      <c r="G1392" s="3">
        <v>24.59333333333333</v>
      </c>
      <c r="H1392" s="3" t="s">
        <v>18</v>
      </c>
      <c r="I1392" s="3">
        <v>25.18333333333333</v>
      </c>
      <c r="J1392" s="3" t="s">
        <v>18</v>
      </c>
      <c r="K1392" s="3" t="s">
        <v>18</v>
      </c>
      <c r="L1392" s="3" t="s">
        <v>18</v>
      </c>
      <c r="M1392" s="3" t="s">
        <v>18</v>
      </c>
      <c r="N1392" s="3" t="s">
        <v>18</v>
      </c>
      <c r="O1392" s="3">
        <v>10.125</v>
      </c>
      <c r="P1392" s="3" t="s">
        <v>18</v>
      </c>
      <c r="Q1392" s="3">
        <v>13.1</v>
      </c>
      <c r="R1392" s="3">
        <v>11.10333333333333</v>
      </c>
      <c r="T1392" t="str">
        <f t="shared" si="168"/>
        <v/>
      </c>
      <c r="U1392" t="str">
        <f t="shared" si="169"/>
        <v/>
      </c>
      <c r="V1392" t="str">
        <f t="shared" si="170"/>
        <v/>
      </c>
      <c r="W1392" t="str">
        <f t="shared" si="171"/>
        <v/>
      </c>
      <c r="X1392">
        <f t="shared" si="172"/>
        <v>-14.46833333333333</v>
      </c>
      <c r="Y1392" t="str">
        <f t="shared" si="173"/>
        <v/>
      </c>
      <c r="Z1392">
        <f t="shared" si="174"/>
        <v>-12.08333333333333</v>
      </c>
      <c r="AA1392" t="str">
        <f t="shared" si="175"/>
        <v/>
      </c>
    </row>
    <row r="1393" spans="1:27" x14ac:dyDescent="0.2">
      <c r="A1393" s="2">
        <v>25600.67461805556</v>
      </c>
      <c r="B1393" s="3" t="s">
        <v>18</v>
      </c>
      <c r="C1393" s="3" t="s">
        <v>18</v>
      </c>
      <c r="D1393" s="3" t="s">
        <v>18</v>
      </c>
      <c r="E1393" s="3" t="s">
        <v>18</v>
      </c>
      <c r="F1393" s="3">
        <v>17.100000000000001</v>
      </c>
      <c r="G1393" s="3">
        <v>24.524999999999999</v>
      </c>
      <c r="H1393" s="3" t="s">
        <v>18</v>
      </c>
      <c r="I1393" s="3">
        <v>25.41</v>
      </c>
      <c r="J1393" s="3" t="s">
        <v>18</v>
      </c>
      <c r="K1393" s="3" t="s">
        <v>18</v>
      </c>
      <c r="L1393" s="3" t="s">
        <v>18</v>
      </c>
      <c r="M1393" s="3" t="s">
        <v>18</v>
      </c>
      <c r="N1393" s="3" t="s">
        <v>18</v>
      </c>
      <c r="O1393" s="3">
        <v>10.6</v>
      </c>
      <c r="P1393" s="3" t="s">
        <v>18</v>
      </c>
      <c r="Q1393" s="3">
        <v>13.1</v>
      </c>
      <c r="R1393" s="3">
        <v>10.994999999999999</v>
      </c>
      <c r="T1393" t="str">
        <f t="shared" si="168"/>
        <v/>
      </c>
      <c r="U1393" t="str">
        <f t="shared" si="169"/>
        <v/>
      </c>
      <c r="V1393" t="str">
        <f t="shared" si="170"/>
        <v/>
      </c>
      <c r="W1393" t="str">
        <f t="shared" si="171"/>
        <v/>
      </c>
      <c r="X1393">
        <f t="shared" si="172"/>
        <v>-13.924999999999999</v>
      </c>
      <c r="Y1393" t="str">
        <f t="shared" si="173"/>
        <v/>
      </c>
      <c r="Z1393">
        <f t="shared" si="174"/>
        <v>-12.31</v>
      </c>
      <c r="AA1393" t="str">
        <f t="shared" si="175"/>
        <v/>
      </c>
    </row>
    <row r="1394" spans="1:27" x14ac:dyDescent="0.2">
      <c r="A1394" s="2">
        <v>25600.67462962963</v>
      </c>
      <c r="B1394" s="3" t="s">
        <v>18</v>
      </c>
      <c r="C1394" s="3" t="s">
        <v>18</v>
      </c>
      <c r="D1394" s="3" t="s">
        <v>18</v>
      </c>
      <c r="E1394" s="3" t="s">
        <v>18</v>
      </c>
      <c r="F1394" s="3">
        <v>17.3</v>
      </c>
      <c r="G1394" s="3">
        <v>24.73</v>
      </c>
      <c r="H1394" s="3" t="s">
        <v>18</v>
      </c>
      <c r="I1394" s="3" t="s">
        <v>18</v>
      </c>
      <c r="J1394" s="3" t="s">
        <v>18</v>
      </c>
      <c r="K1394" s="3" t="s">
        <v>18</v>
      </c>
      <c r="L1394" s="3" t="s">
        <v>18</v>
      </c>
      <c r="M1394" s="3" t="s">
        <v>18</v>
      </c>
      <c r="N1394" s="3" t="s">
        <v>18</v>
      </c>
      <c r="O1394" s="3">
        <v>10.535</v>
      </c>
      <c r="P1394" s="3" t="s">
        <v>18</v>
      </c>
      <c r="Q1394" s="3">
        <v>12.96666666666667</v>
      </c>
      <c r="R1394" s="3">
        <v>10.973333333333329</v>
      </c>
      <c r="T1394" t="str">
        <f t="shared" si="168"/>
        <v/>
      </c>
      <c r="U1394" t="str">
        <f t="shared" si="169"/>
        <v/>
      </c>
      <c r="V1394" t="str">
        <f t="shared" si="170"/>
        <v/>
      </c>
      <c r="W1394" t="str">
        <f t="shared" si="171"/>
        <v/>
      </c>
      <c r="X1394">
        <f t="shared" si="172"/>
        <v>-14.195</v>
      </c>
      <c r="Y1394" t="str">
        <f t="shared" si="173"/>
        <v/>
      </c>
      <c r="Z1394" t="str">
        <f t="shared" si="174"/>
        <v/>
      </c>
      <c r="AA1394" t="str">
        <f t="shared" si="175"/>
        <v/>
      </c>
    </row>
    <row r="1395" spans="1:27" x14ac:dyDescent="0.2">
      <c r="A1395" s="2">
        <v>25600.674641203699</v>
      </c>
      <c r="B1395" s="3" t="s">
        <v>18</v>
      </c>
      <c r="C1395" s="3" t="s">
        <v>18</v>
      </c>
      <c r="D1395" s="3" t="s">
        <v>18</v>
      </c>
      <c r="E1395" s="3" t="s">
        <v>18</v>
      </c>
      <c r="F1395" s="3">
        <v>17.233333333333331</v>
      </c>
      <c r="G1395" s="3">
        <v>24.5</v>
      </c>
      <c r="H1395" s="3" t="s">
        <v>18</v>
      </c>
      <c r="I1395" s="3">
        <v>25.32</v>
      </c>
      <c r="J1395" s="3" t="s">
        <v>18</v>
      </c>
      <c r="K1395" s="3" t="s">
        <v>18</v>
      </c>
      <c r="L1395" s="3" t="s">
        <v>18</v>
      </c>
      <c r="M1395" s="3" t="s">
        <v>18</v>
      </c>
      <c r="N1395" s="3" t="s">
        <v>18</v>
      </c>
      <c r="O1395" s="3">
        <v>10.395</v>
      </c>
      <c r="P1395" s="3" t="s">
        <v>18</v>
      </c>
      <c r="Q1395" s="3">
        <v>12.835000000000001</v>
      </c>
      <c r="R1395" s="3">
        <v>10.925000000000001</v>
      </c>
      <c r="T1395" t="str">
        <f t="shared" si="168"/>
        <v/>
      </c>
      <c r="U1395" t="str">
        <f t="shared" si="169"/>
        <v/>
      </c>
      <c r="V1395" t="str">
        <f t="shared" si="170"/>
        <v/>
      </c>
      <c r="W1395" t="str">
        <f t="shared" si="171"/>
        <v/>
      </c>
      <c r="X1395">
        <f t="shared" si="172"/>
        <v>-14.105</v>
      </c>
      <c r="Y1395" t="str">
        <f t="shared" si="173"/>
        <v/>
      </c>
      <c r="Z1395">
        <f t="shared" si="174"/>
        <v>-12.484999999999999</v>
      </c>
      <c r="AA1395" t="str">
        <f t="shared" si="175"/>
        <v/>
      </c>
    </row>
    <row r="1396" spans="1:27" x14ac:dyDescent="0.2">
      <c r="A1396" s="2">
        <v>25600.67465277778</v>
      </c>
      <c r="B1396" s="3" t="s">
        <v>18</v>
      </c>
      <c r="C1396" s="3" t="s">
        <v>18</v>
      </c>
      <c r="D1396" s="3" t="s">
        <v>18</v>
      </c>
      <c r="E1396" s="3" t="s">
        <v>18</v>
      </c>
      <c r="F1396" s="3">
        <v>17.03</v>
      </c>
      <c r="G1396" s="3">
        <v>24.524999999999999</v>
      </c>
      <c r="H1396" s="3" t="s">
        <v>18</v>
      </c>
      <c r="I1396" s="3">
        <v>25.27</v>
      </c>
      <c r="J1396" s="3" t="s">
        <v>18</v>
      </c>
      <c r="K1396" s="3" t="s">
        <v>18</v>
      </c>
      <c r="L1396" s="3" t="s">
        <v>18</v>
      </c>
      <c r="M1396" s="3" t="s">
        <v>18</v>
      </c>
      <c r="N1396" s="3" t="s">
        <v>18</v>
      </c>
      <c r="O1396" s="3">
        <v>10.195</v>
      </c>
      <c r="P1396" s="3" t="s">
        <v>18</v>
      </c>
      <c r="Q1396" s="3">
        <v>12.7</v>
      </c>
      <c r="R1396" s="3">
        <v>11.06</v>
      </c>
      <c r="T1396" t="str">
        <f t="shared" si="168"/>
        <v/>
      </c>
      <c r="U1396" t="str">
        <f t="shared" si="169"/>
        <v/>
      </c>
      <c r="V1396" t="str">
        <f t="shared" si="170"/>
        <v/>
      </c>
      <c r="W1396" t="str">
        <f t="shared" si="171"/>
        <v/>
      </c>
      <c r="X1396">
        <f t="shared" si="172"/>
        <v>-14.329999999999998</v>
      </c>
      <c r="Y1396" t="str">
        <f t="shared" si="173"/>
        <v/>
      </c>
      <c r="Z1396">
        <f t="shared" si="174"/>
        <v>-12.57</v>
      </c>
      <c r="AA1396" t="str">
        <f t="shared" si="175"/>
        <v/>
      </c>
    </row>
    <row r="1397" spans="1:27" x14ac:dyDescent="0.2">
      <c r="A1397" s="2">
        <v>25600.674664351849</v>
      </c>
      <c r="B1397" s="3" t="s">
        <v>18</v>
      </c>
      <c r="C1397" s="3" t="s">
        <v>18</v>
      </c>
      <c r="D1397" s="3" t="s">
        <v>18</v>
      </c>
      <c r="E1397" s="3" t="s">
        <v>18</v>
      </c>
      <c r="F1397" s="3">
        <v>17.366666666666671</v>
      </c>
      <c r="G1397" s="3">
        <v>24.795000000000002</v>
      </c>
      <c r="H1397" s="3" t="s">
        <v>18</v>
      </c>
      <c r="I1397" s="3">
        <v>25.59333333333333</v>
      </c>
      <c r="J1397" s="3" t="s">
        <v>18</v>
      </c>
      <c r="K1397" s="3" t="s">
        <v>18</v>
      </c>
      <c r="L1397" s="3" t="s">
        <v>18</v>
      </c>
      <c r="M1397" s="3" t="s">
        <v>18</v>
      </c>
      <c r="N1397" s="3" t="s">
        <v>18</v>
      </c>
      <c r="O1397" s="3" t="s">
        <v>18</v>
      </c>
      <c r="P1397" s="3" t="s">
        <v>18</v>
      </c>
      <c r="Q1397" s="3">
        <v>12.97</v>
      </c>
      <c r="R1397" s="3">
        <v>11.14666666666667</v>
      </c>
      <c r="T1397" t="str">
        <f t="shared" si="168"/>
        <v/>
      </c>
      <c r="U1397" t="str">
        <f t="shared" si="169"/>
        <v/>
      </c>
      <c r="V1397" t="str">
        <f t="shared" si="170"/>
        <v/>
      </c>
      <c r="W1397" t="str">
        <f t="shared" si="171"/>
        <v/>
      </c>
      <c r="X1397" t="str">
        <f t="shared" si="172"/>
        <v/>
      </c>
      <c r="Y1397" t="str">
        <f t="shared" si="173"/>
        <v/>
      </c>
      <c r="Z1397">
        <f t="shared" si="174"/>
        <v>-12.62333333333333</v>
      </c>
      <c r="AA1397" t="str">
        <f t="shared" si="175"/>
        <v/>
      </c>
    </row>
    <row r="1398" spans="1:27" x14ac:dyDescent="0.2">
      <c r="A1398" s="2">
        <v>25600.674675925929</v>
      </c>
      <c r="B1398" s="3" t="s">
        <v>18</v>
      </c>
      <c r="C1398" s="3" t="s">
        <v>18</v>
      </c>
      <c r="D1398" s="3" t="s">
        <v>18</v>
      </c>
      <c r="E1398" s="3" t="s">
        <v>18</v>
      </c>
      <c r="F1398" s="3">
        <v>17.100000000000001</v>
      </c>
      <c r="G1398" s="3">
        <v>24.59</v>
      </c>
      <c r="H1398" s="3" t="s">
        <v>18</v>
      </c>
      <c r="I1398" s="3">
        <v>25.48</v>
      </c>
      <c r="J1398" s="3" t="s">
        <v>18</v>
      </c>
      <c r="K1398" s="3" t="s">
        <v>18</v>
      </c>
      <c r="L1398" s="3" t="s">
        <v>18</v>
      </c>
      <c r="M1398" s="3" t="s">
        <v>18</v>
      </c>
      <c r="N1398" s="3" t="s">
        <v>18</v>
      </c>
      <c r="O1398" s="3">
        <v>10.19</v>
      </c>
      <c r="P1398" s="3" t="s">
        <v>18</v>
      </c>
      <c r="Q1398" s="3">
        <v>12.83</v>
      </c>
      <c r="R1398" s="3">
        <v>11.01333333333333</v>
      </c>
      <c r="T1398" t="str">
        <f t="shared" si="168"/>
        <v/>
      </c>
      <c r="U1398" t="str">
        <f t="shared" si="169"/>
        <v/>
      </c>
      <c r="V1398" t="str">
        <f t="shared" si="170"/>
        <v/>
      </c>
      <c r="W1398" t="str">
        <f t="shared" si="171"/>
        <v/>
      </c>
      <c r="X1398">
        <f t="shared" si="172"/>
        <v>-14.4</v>
      </c>
      <c r="Y1398" t="str">
        <f t="shared" si="173"/>
        <v/>
      </c>
      <c r="Z1398">
        <f t="shared" si="174"/>
        <v>-12.65</v>
      </c>
      <c r="AA1398" t="str">
        <f t="shared" si="175"/>
        <v/>
      </c>
    </row>
    <row r="1399" spans="1:27" x14ac:dyDescent="0.2">
      <c r="A1399" s="2">
        <v>25600.674687499999</v>
      </c>
      <c r="B1399" s="3" t="s">
        <v>18</v>
      </c>
      <c r="C1399" s="3" t="s">
        <v>18</v>
      </c>
      <c r="D1399" s="3" t="s">
        <v>18</v>
      </c>
      <c r="E1399" s="3" t="s">
        <v>18</v>
      </c>
      <c r="F1399" s="3">
        <v>17.366666666666671</v>
      </c>
      <c r="G1399" s="3">
        <v>24.454999999999998</v>
      </c>
      <c r="H1399" s="3" t="s">
        <v>18</v>
      </c>
      <c r="I1399" s="3">
        <v>25.34</v>
      </c>
      <c r="J1399" s="3" t="s">
        <v>18</v>
      </c>
      <c r="K1399" s="3" t="s">
        <v>18</v>
      </c>
      <c r="L1399" s="3" t="s">
        <v>18</v>
      </c>
      <c r="M1399" s="3" t="s">
        <v>18</v>
      </c>
      <c r="N1399" s="3" t="s">
        <v>18</v>
      </c>
      <c r="O1399" s="3">
        <v>10.28333333333333</v>
      </c>
      <c r="P1399" s="3" t="s">
        <v>18</v>
      </c>
      <c r="Q1399" s="3">
        <v>12.765000000000001</v>
      </c>
      <c r="R1399" s="3">
        <v>10.925000000000001</v>
      </c>
      <c r="T1399" t="str">
        <f t="shared" si="168"/>
        <v/>
      </c>
      <c r="U1399" t="str">
        <f t="shared" si="169"/>
        <v/>
      </c>
      <c r="V1399" t="str">
        <f t="shared" si="170"/>
        <v/>
      </c>
      <c r="W1399" t="str">
        <f t="shared" si="171"/>
        <v/>
      </c>
      <c r="X1399">
        <f t="shared" si="172"/>
        <v>-14.171666666666669</v>
      </c>
      <c r="Y1399" t="str">
        <f t="shared" si="173"/>
        <v/>
      </c>
      <c r="Z1399">
        <f t="shared" si="174"/>
        <v>-12.574999999999999</v>
      </c>
      <c r="AA1399" t="str">
        <f t="shared" si="175"/>
        <v/>
      </c>
    </row>
    <row r="1400" spans="1:27" x14ac:dyDescent="0.2">
      <c r="A1400" s="2">
        <v>25600.674699074079</v>
      </c>
      <c r="B1400" s="3" t="s">
        <v>18</v>
      </c>
      <c r="C1400" s="3" t="s">
        <v>18</v>
      </c>
      <c r="D1400" s="3" t="s">
        <v>18</v>
      </c>
      <c r="E1400" s="3" t="s">
        <v>18</v>
      </c>
      <c r="F1400" s="3">
        <v>17.5</v>
      </c>
      <c r="G1400" s="3">
        <v>24.46</v>
      </c>
      <c r="H1400" s="3" t="s">
        <v>18</v>
      </c>
      <c r="I1400" s="3">
        <v>25.55</v>
      </c>
      <c r="J1400" s="3" t="s">
        <v>18</v>
      </c>
      <c r="K1400" s="3" t="s">
        <v>18</v>
      </c>
      <c r="L1400" s="3">
        <v>10.92</v>
      </c>
      <c r="M1400" s="3" t="s">
        <v>18</v>
      </c>
      <c r="N1400" s="3" t="s">
        <v>18</v>
      </c>
      <c r="O1400" s="3">
        <v>10.33</v>
      </c>
      <c r="P1400" s="3" t="s">
        <v>18</v>
      </c>
      <c r="Q1400" s="3">
        <v>12.9</v>
      </c>
      <c r="R1400" s="3">
        <v>10.83666666666667</v>
      </c>
      <c r="T1400" t="str">
        <f t="shared" si="168"/>
        <v/>
      </c>
      <c r="U1400" t="str">
        <f t="shared" si="169"/>
        <v/>
      </c>
      <c r="V1400" t="str">
        <f t="shared" si="170"/>
        <v/>
      </c>
      <c r="W1400" t="str">
        <f t="shared" si="171"/>
        <v/>
      </c>
      <c r="X1400">
        <f t="shared" si="172"/>
        <v>-14.13</v>
      </c>
      <c r="Y1400" t="str">
        <f t="shared" si="173"/>
        <v/>
      </c>
      <c r="Z1400">
        <f t="shared" si="174"/>
        <v>-12.65</v>
      </c>
      <c r="AA1400" t="str">
        <f t="shared" si="175"/>
        <v/>
      </c>
    </row>
    <row r="1401" spans="1:27" x14ac:dyDescent="0.2">
      <c r="A1401" s="2">
        <v>25600.674710648149</v>
      </c>
      <c r="B1401" s="3" t="s">
        <v>18</v>
      </c>
      <c r="C1401" s="3" t="s">
        <v>18</v>
      </c>
      <c r="D1401" s="3" t="s">
        <v>18</v>
      </c>
      <c r="E1401" s="3" t="s">
        <v>18</v>
      </c>
      <c r="F1401" s="3">
        <v>17.3</v>
      </c>
      <c r="G1401" s="3">
        <v>24.46</v>
      </c>
      <c r="H1401" s="3" t="s">
        <v>18</v>
      </c>
      <c r="I1401" s="3">
        <v>25.68</v>
      </c>
      <c r="J1401" s="3" t="s">
        <v>18</v>
      </c>
      <c r="K1401" s="3" t="s">
        <v>18</v>
      </c>
      <c r="L1401" s="3" t="s">
        <v>18</v>
      </c>
      <c r="M1401" s="3" t="s">
        <v>18</v>
      </c>
      <c r="N1401" s="3" t="s">
        <v>18</v>
      </c>
      <c r="O1401" s="3">
        <v>10.055</v>
      </c>
      <c r="P1401" s="3" t="s">
        <v>18</v>
      </c>
      <c r="Q1401" s="3">
        <v>12.635</v>
      </c>
      <c r="R1401" s="3">
        <v>10.925000000000001</v>
      </c>
      <c r="T1401" t="str">
        <f t="shared" si="168"/>
        <v/>
      </c>
      <c r="U1401" t="str">
        <f t="shared" si="169"/>
        <v/>
      </c>
      <c r="V1401" t="str">
        <f t="shared" si="170"/>
        <v/>
      </c>
      <c r="W1401" t="str">
        <f t="shared" si="171"/>
        <v/>
      </c>
      <c r="X1401">
        <f t="shared" si="172"/>
        <v>-14.405000000000001</v>
      </c>
      <c r="Y1401" t="str">
        <f t="shared" si="173"/>
        <v/>
      </c>
      <c r="Z1401">
        <f t="shared" si="174"/>
        <v>-13.045</v>
      </c>
      <c r="AA1401" t="str">
        <f t="shared" si="175"/>
        <v/>
      </c>
    </row>
    <row r="1402" spans="1:27" x14ac:dyDescent="0.2">
      <c r="A1402" s="2">
        <v>25600.674722222218</v>
      </c>
      <c r="B1402" s="3" t="s">
        <v>18</v>
      </c>
      <c r="C1402" s="3" t="s">
        <v>18</v>
      </c>
      <c r="D1402" s="3" t="s">
        <v>18</v>
      </c>
      <c r="E1402" s="3" t="s">
        <v>18</v>
      </c>
      <c r="F1402" s="3">
        <v>17.32</v>
      </c>
      <c r="G1402" s="3">
        <v>24.594999999999999</v>
      </c>
      <c r="H1402" s="3" t="s">
        <v>18</v>
      </c>
      <c r="I1402" s="3" t="s">
        <v>18</v>
      </c>
      <c r="J1402" s="3" t="s">
        <v>18</v>
      </c>
      <c r="K1402" s="3" t="s">
        <v>18</v>
      </c>
      <c r="L1402" s="3" t="s">
        <v>18</v>
      </c>
      <c r="M1402" s="3" t="s">
        <v>18</v>
      </c>
      <c r="N1402" s="3" t="s">
        <v>18</v>
      </c>
      <c r="O1402" s="3">
        <v>9.923333333333332</v>
      </c>
      <c r="P1402" s="3">
        <v>11.59</v>
      </c>
      <c r="Q1402" s="3">
        <v>12.97</v>
      </c>
      <c r="R1402" s="3">
        <v>10.973333333333329</v>
      </c>
      <c r="T1402" t="str">
        <f t="shared" si="168"/>
        <v/>
      </c>
      <c r="U1402" t="str">
        <f t="shared" si="169"/>
        <v/>
      </c>
      <c r="V1402" t="str">
        <f t="shared" si="170"/>
        <v/>
      </c>
      <c r="W1402" t="str">
        <f t="shared" si="171"/>
        <v/>
      </c>
      <c r="X1402">
        <f t="shared" si="172"/>
        <v>-14.671666666666667</v>
      </c>
      <c r="Y1402" t="str">
        <f t="shared" si="173"/>
        <v/>
      </c>
      <c r="Z1402" t="str">
        <f t="shared" si="174"/>
        <v/>
      </c>
      <c r="AA1402" t="str">
        <f t="shared" si="175"/>
        <v/>
      </c>
    </row>
    <row r="1403" spans="1:27" x14ac:dyDescent="0.2">
      <c r="A1403" s="2">
        <v>25600.674733796299</v>
      </c>
      <c r="B1403" s="3" t="s">
        <v>18</v>
      </c>
      <c r="C1403" s="3" t="s">
        <v>18</v>
      </c>
      <c r="D1403" s="3" t="s">
        <v>18</v>
      </c>
      <c r="E1403" s="3" t="s">
        <v>18</v>
      </c>
      <c r="F1403" s="3">
        <v>17.565000000000001</v>
      </c>
      <c r="G1403" s="3">
        <v>24.59</v>
      </c>
      <c r="H1403" s="3" t="s">
        <v>18</v>
      </c>
      <c r="I1403" s="3">
        <v>25.682500000000001</v>
      </c>
      <c r="J1403" s="3" t="s">
        <v>18</v>
      </c>
      <c r="K1403" s="3" t="s">
        <v>18</v>
      </c>
      <c r="L1403" s="3" t="s">
        <v>18</v>
      </c>
      <c r="M1403" s="3" t="s">
        <v>18</v>
      </c>
      <c r="N1403" s="3" t="s">
        <v>18</v>
      </c>
      <c r="O1403" s="3">
        <v>9.99</v>
      </c>
      <c r="P1403" s="3">
        <v>12</v>
      </c>
      <c r="Q1403" s="3">
        <v>12.7</v>
      </c>
      <c r="R1403" s="3">
        <v>10.795</v>
      </c>
      <c r="T1403" t="str">
        <f t="shared" si="168"/>
        <v/>
      </c>
      <c r="U1403" t="str">
        <f t="shared" si="169"/>
        <v/>
      </c>
      <c r="V1403" t="str">
        <f t="shared" si="170"/>
        <v/>
      </c>
      <c r="W1403" t="str">
        <f t="shared" si="171"/>
        <v/>
      </c>
      <c r="X1403">
        <f t="shared" si="172"/>
        <v>-14.6</v>
      </c>
      <c r="Y1403" t="str">
        <f t="shared" si="173"/>
        <v/>
      </c>
      <c r="Z1403">
        <f t="shared" si="174"/>
        <v>-12.982500000000002</v>
      </c>
      <c r="AA1403" t="str">
        <f t="shared" si="175"/>
        <v/>
      </c>
    </row>
    <row r="1404" spans="1:27" x14ac:dyDescent="0.2">
      <c r="A1404" s="2">
        <v>25600.674745370368</v>
      </c>
      <c r="B1404" s="3" t="s">
        <v>18</v>
      </c>
      <c r="C1404" s="3" t="s">
        <v>18</v>
      </c>
      <c r="D1404" s="3" t="s">
        <v>18</v>
      </c>
      <c r="E1404" s="3" t="s">
        <v>18</v>
      </c>
      <c r="F1404" s="3">
        <v>17.434999999999999</v>
      </c>
      <c r="G1404" s="3" t="s">
        <v>18</v>
      </c>
      <c r="H1404" s="3" t="s">
        <v>18</v>
      </c>
      <c r="I1404" s="3">
        <v>25.41</v>
      </c>
      <c r="J1404" s="3" t="s">
        <v>18</v>
      </c>
      <c r="K1404" s="3" t="s">
        <v>18</v>
      </c>
      <c r="L1404" s="3" t="s">
        <v>18</v>
      </c>
      <c r="M1404" s="3" t="s">
        <v>18</v>
      </c>
      <c r="N1404" s="3" t="s">
        <v>18</v>
      </c>
      <c r="O1404" s="3">
        <v>10.125</v>
      </c>
      <c r="P1404" s="3" t="s">
        <v>18</v>
      </c>
      <c r="Q1404" s="3" t="s">
        <v>18</v>
      </c>
      <c r="R1404" s="3">
        <v>10.97</v>
      </c>
      <c r="T1404" t="str">
        <f t="shared" si="168"/>
        <v/>
      </c>
      <c r="U1404" t="str">
        <f t="shared" si="169"/>
        <v/>
      </c>
      <c r="V1404" t="str">
        <f t="shared" si="170"/>
        <v/>
      </c>
      <c r="W1404" t="str">
        <f t="shared" si="171"/>
        <v/>
      </c>
      <c r="X1404" t="str">
        <f t="shared" si="172"/>
        <v/>
      </c>
      <c r="Y1404" t="str">
        <f t="shared" si="173"/>
        <v/>
      </c>
      <c r="Z1404" t="str">
        <f t="shared" si="174"/>
        <v/>
      </c>
      <c r="AA1404" t="str">
        <f t="shared" si="175"/>
        <v/>
      </c>
    </row>
    <row r="1405" spans="1:27" x14ac:dyDescent="0.2">
      <c r="A1405" s="2">
        <v>25600.674756944449</v>
      </c>
      <c r="B1405" s="3" t="s">
        <v>18</v>
      </c>
      <c r="C1405" s="3" t="s">
        <v>18</v>
      </c>
      <c r="D1405" s="3" t="s">
        <v>18</v>
      </c>
      <c r="E1405" s="3" t="s">
        <v>18</v>
      </c>
      <c r="F1405" s="3">
        <v>17.3</v>
      </c>
      <c r="G1405" s="3" t="s">
        <v>18</v>
      </c>
      <c r="H1405" s="3" t="s">
        <v>18</v>
      </c>
      <c r="I1405" s="3" t="s">
        <v>18</v>
      </c>
      <c r="J1405" s="3" t="s">
        <v>18</v>
      </c>
      <c r="K1405" s="3" t="s">
        <v>18</v>
      </c>
      <c r="L1405" s="3" t="s">
        <v>18</v>
      </c>
      <c r="M1405" s="3" t="s">
        <v>18</v>
      </c>
      <c r="N1405" s="3" t="s">
        <v>18</v>
      </c>
      <c r="O1405" s="3">
        <v>10.33333333333333</v>
      </c>
      <c r="P1405" s="3" t="s">
        <v>18</v>
      </c>
      <c r="Q1405" s="3">
        <v>12.79</v>
      </c>
      <c r="R1405" s="3">
        <v>10.795</v>
      </c>
      <c r="T1405" t="str">
        <f t="shared" si="168"/>
        <v/>
      </c>
      <c r="U1405" t="str">
        <f t="shared" si="169"/>
        <v/>
      </c>
      <c r="V1405" t="str">
        <f t="shared" si="170"/>
        <v/>
      </c>
      <c r="W1405" t="str">
        <f t="shared" si="171"/>
        <v/>
      </c>
      <c r="X1405" t="str">
        <f t="shared" si="172"/>
        <v/>
      </c>
      <c r="Y1405" t="str">
        <f t="shared" si="173"/>
        <v/>
      </c>
      <c r="Z1405" t="str">
        <f t="shared" si="174"/>
        <v/>
      </c>
      <c r="AA1405" t="str">
        <f t="shared" si="175"/>
        <v/>
      </c>
    </row>
    <row r="1406" spans="1:27" x14ac:dyDescent="0.2">
      <c r="A1406" s="2">
        <v>25600.674768518518</v>
      </c>
      <c r="B1406" s="3" t="s">
        <v>18</v>
      </c>
      <c r="C1406" s="3" t="s">
        <v>18</v>
      </c>
      <c r="D1406" s="3" t="s">
        <v>18</v>
      </c>
      <c r="E1406" s="3" t="s">
        <v>18</v>
      </c>
      <c r="F1406" s="3">
        <v>17.37</v>
      </c>
      <c r="G1406" s="3">
        <v>24.9025</v>
      </c>
      <c r="H1406" s="3" t="s">
        <v>18</v>
      </c>
      <c r="I1406" s="3" t="s">
        <v>18</v>
      </c>
      <c r="J1406" s="3" t="s">
        <v>18</v>
      </c>
      <c r="K1406" s="3" t="s">
        <v>18</v>
      </c>
      <c r="L1406" s="3" t="s">
        <v>18</v>
      </c>
      <c r="M1406" s="3" t="s">
        <v>18</v>
      </c>
      <c r="N1406" s="3" t="s">
        <v>18</v>
      </c>
      <c r="O1406" s="3">
        <v>10.67</v>
      </c>
      <c r="P1406" s="3" t="s">
        <v>18</v>
      </c>
      <c r="Q1406" s="3">
        <v>13.234999999999999</v>
      </c>
      <c r="R1406" s="3" t="s">
        <v>18</v>
      </c>
      <c r="T1406" t="str">
        <f t="shared" si="168"/>
        <v/>
      </c>
      <c r="U1406" t="str">
        <f t="shared" si="169"/>
        <v/>
      </c>
      <c r="V1406" t="str">
        <f t="shared" si="170"/>
        <v/>
      </c>
      <c r="W1406" t="str">
        <f t="shared" si="171"/>
        <v/>
      </c>
      <c r="X1406">
        <f t="shared" si="172"/>
        <v>-14.2325</v>
      </c>
      <c r="Y1406" t="str">
        <f t="shared" si="173"/>
        <v/>
      </c>
      <c r="Z1406" t="str">
        <f t="shared" si="174"/>
        <v/>
      </c>
      <c r="AA1406" t="str">
        <f t="shared" si="175"/>
        <v/>
      </c>
    </row>
    <row r="1407" spans="1:27" x14ac:dyDescent="0.2">
      <c r="A1407" s="2">
        <v>25600.674780092591</v>
      </c>
      <c r="B1407" s="3" t="s">
        <v>18</v>
      </c>
      <c r="C1407" s="3" t="s">
        <v>18</v>
      </c>
      <c r="D1407" s="3" t="s">
        <v>18</v>
      </c>
      <c r="E1407" s="3" t="s">
        <v>18</v>
      </c>
      <c r="F1407" s="3">
        <v>17.474</v>
      </c>
      <c r="G1407" s="3">
        <v>24.686666666666671</v>
      </c>
      <c r="H1407" s="3" t="s">
        <v>18</v>
      </c>
      <c r="I1407" s="3" t="s">
        <v>18</v>
      </c>
      <c r="J1407" s="3" t="s">
        <v>18</v>
      </c>
      <c r="K1407" s="3" t="s">
        <v>18</v>
      </c>
      <c r="L1407" s="3" t="s">
        <v>18</v>
      </c>
      <c r="M1407" s="3" t="s">
        <v>18</v>
      </c>
      <c r="N1407" s="3" t="s">
        <v>18</v>
      </c>
      <c r="O1407" s="3">
        <v>10.125</v>
      </c>
      <c r="P1407" s="3">
        <v>12.135</v>
      </c>
      <c r="Q1407" s="3">
        <v>12.83</v>
      </c>
      <c r="R1407" s="3" t="s">
        <v>18</v>
      </c>
      <c r="T1407" t="str">
        <f t="shared" si="168"/>
        <v/>
      </c>
      <c r="U1407" t="str">
        <f t="shared" si="169"/>
        <v/>
      </c>
      <c r="V1407" t="str">
        <f t="shared" si="170"/>
        <v/>
      </c>
      <c r="W1407" t="str">
        <f t="shared" si="171"/>
        <v/>
      </c>
      <c r="X1407">
        <f t="shared" si="172"/>
        <v>-14.561666666666671</v>
      </c>
      <c r="Y1407" t="str">
        <f t="shared" si="173"/>
        <v/>
      </c>
      <c r="Z1407" t="str">
        <f t="shared" si="174"/>
        <v/>
      </c>
      <c r="AA1407" t="str">
        <f t="shared" si="175"/>
        <v/>
      </c>
    </row>
    <row r="1408" spans="1:27" x14ac:dyDescent="0.2">
      <c r="A1408" s="2">
        <v>25600.674791666672</v>
      </c>
      <c r="B1408" s="3" t="s">
        <v>18</v>
      </c>
      <c r="C1408" s="3" t="s">
        <v>18</v>
      </c>
      <c r="D1408" s="3" t="s">
        <v>18</v>
      </c>
      <c r="E1408" s="3" t="s">
        <v>18</v>
      </c>
      <c r="F1408" s="3">
        <v>17.3</v>
      </c>
      <c r="G1408" s="3">
        <v>24.5</v>
      </c>
      <c r="H1408" s="3" t="s">
        <v>18</v>
      </c>
      <c r="I1408" s="3">
        <v>25.68</v>
      </c>
      <c r="J1408" s="3" t="s">
        <v>18</v>
      </c>
      <c r="K1408" s="3" t="s">
        <v>18</v>
      </c>
      <c r="L1408" s="3" t="s">
        <v>18</v>
      </c>
      <c r="M1408" s="3" t="s">
        <v>18</v>
      </c>
      <c r="N1408" s="3" t="s">
        <v>18</v>
      </c>
      <c r="O1408" s="3">
        <v>10.37666666666667</v>
      </c>
      <c r="P1408" s="3" t="s">
        <v>18</v>
      </c>
      <c r="Q1408" s="3">
        <v>13.1</v>
      </c>
      <c r="R1408" s="3">
        <v>10.79</v>
      </c>
      <c r="T1408" t="str">
        <f t="shared" si="168"/>
        <v/>
      </c>
      <c r="U1408" t="str">
        <f t="shared" si="169"/>
        <v/>
      </c>
      <c r="V1408" t="str">
        <f t="shared" si="170"/>
        <v/>
      </c>
      <c r="W1408" t="str">
        <f t="shared" si="171"/>
        <v/>
      </c>
      <c r="X1408">
        <f t="shared" si="172"/>
        <v>-14.12333333333333</v>
      </c>
      <c r="Y1408" t="str">
        <f t="shared" si="173"/>
        <v/>
      </c>
      <c r="Z1408">
        <f t="shared" si="174"/>
        <v>-12.58</v>
      </c>
      <c r="AA1408" t="str">
        <f t="shared" si="175"/>
        <v/>
      </c>
    </row>
    <row r="1409" spans="1:27" x14ac:dyDescent="0.2">
      <c r="A1409" s="2">
        <v>25600.674803240741</v>
      </c>
      <c r="B1409" s="3" t="s">
        <v>18</v>
      </c>
      <c r="C1409" s="3" t="s">
        <v>18</v>
      </c>
      <c r="D1409" s="3" t="s">
        <v>18</v>
      </c>
      <c r="E1409" s="3" t="s">
        <v>18</v>
      </c>
      <c r="F1409" s="3">
        <v>17.5</v>
      </c>
      <c r="G1409" s="3">
        <v>24.73</v>
      </c>
      <c r="H1409" s="3" t="s">
        <v>18</v>
      </c>
      <c r="I1409" s="3">
        <v>25.75</v>
      </c>
      <c r="J1409" s="3" t="s">
        <v>18</v>
      </c>
      <c r="K1409" s="3" t="s">
        <v>18</v>
      </c>
      <c r="L1409" s="3" t="s">
        <v>18</v>
      </c>
      <c r="M1409" s="3" t="s">
        <v>18</v>
      </c>
      <c r="N1409" s="3" t="s">
        <v>18</v>
      </c>
      <c r="O1409" s="3">
        <v>10.24</v>
      </c>
      <c r="P1409" s="3" t="s">
        <v>18</v>
      </c>
      <c r="Q1409" s="3">
        <v>13.3</v>
      </c>
      <c r="R1409" s="3">
        <v>10.994999999999999</v>
      </c>
      <c r="T1409" t="str">
        <f t="shared" si="168"/>
        <v/>
      </c>
      <c r="U1409" t="str">
        <f t="shared" si="169"/>
        <v/>
      </c>
      <c r="V1409" t="str">
        <f t="shared" si="170"/>
        <v/>
      </c>
      <c r="W1409" t="str">
        <f t="shared" si="171"/>
        <v/>
      </c>
      <c r="X1409">
        <f t="shared" si="172"/>
        <v>-14.49</v>
      </c>
      <c r="Y1409" t="str">
        <f t="shared" si="173"/>
        <v/>
      </c>
      <c r="Z1409">
        <f t="shared" si="174"/>
        <v>-12.45</v>
      </c>
      <c r="AA1409" t="str">
        <f t="shared" si="175"/>
        <v/>
      </c>
    </row>
    <row r="1410" spans="1:27" x14ac:dyDescent="0.2">
      <c r="A1410" s="2">
        <v>25600.674814814811</v>
      </c>
      <c r="B1410" s="3" t="s">
        <v>18</v>
      </c>
      <c r="C1410" s="3" t="s">
        <v>18</v>
      </c>
      <c r="D1410" s="3" t="s">
        <v>18</v>
      </c>
      <c r="E1410" s="3" t="s">
        <v>18</v>
      </c>
      <c r="F1410" s="3">
        <v>17.5</v>
      </c>
      <c r="G1410" s="3">
        <v>24.68333333333333</v>
      </c>
      <c r="H1410" s="3" t="s">
        <v>18</v>
      </c>
      <c r="I1410" s="3">
        <v>25.543333333333329</v>
      </c>
      <c r="J1410" s="3" t="s">
        <v>18</v>
      </c>
      <c r="K1410" s="3" t="s">
        <v>18</v>
      </c>
      <c r="L1410" s="3" t="s">
        <v>18</v>
      </c>
      <c r="M1410" s="3" t="s">
        <v>18</v>
      </c>
      <c r="N1410" s="3" t="s">
        <v>18</v>
      </c>
      <c r="O1410" s="3" t="s">
        <v>18</v>
      </c>
      <c r="P1410" s="3" t="s">
        <v>18</v>
      </c>
      <c r="Q1410" s="3" t="s">
        <v>18</v>
      </c>
      <c r="R1410" s="3">
        <v>11.06</v>
      </c>
      <c r="T1410" t="str">
        <f t="shared" si="168"/>
        <v/>
      </c>
      <c r="U1410" t="str">
        <f t="shared" si="169"/>
        <v/>
      </c>
      <c r="V1410" t="str">
        <f t="shared" si="170"/>
        <v/>
      </c>
      <c r="W1410" t="str">
        <f t="shared" si="171"/>
        <v/>
      </c>
      <c r="X1410" t="str">
        <f t="shared" si="172"/>
        <v/>
      </c>
      <c r="Y1410" t="str">
        <f t="shared" si="173"/>
        <v/>
      </c>
      <c r="Z1410" t="str">
        <f t="shared" si="174"/>
        <v/>
      </c>
      <c r="AA1410" t="str">
        <f t="shared" si="175"/>
        <v/>
      </c>
    </row>
    <row r="1411" spans="1:27" x14ac:dyDescent="0.2">
      <c r="A1411" s="2">
        <v>25600.674826388891</v>
      </c>
      <c r="B1411" s="3" t="s">
        <v>18</v>
      </c>
      <c r="C1411" s="3" t="s">
        <v>18</v>
      </c>
      <c r="D1411" s="3">
        <v>14.69</v>
      </c>
      <c r="E1411" s="3" t="s">
        <v>18</v>
      </c>
      <c r="F1411" s="3">
        <v>17.364999999999998</v>
      </c>
      <c r="G1411" s="3" t="s">
        <v>18</v>
      </c>
      <c r="H1411" s="3" t="s">
        <v>18</v>
      </c>
      <c r="I1411" s="3">
        <v>25.683333333333341</v>
      </c>
      <c r="J1411" s="3" t="s">
        <v>18</v>
      </c>
      <c r="K1411" s="3" t="s">
        <v>18</v>
      </c>
      <c r="L1411" s="3">
        <v>10.83333333333333</v>
      </c>
      <c r="M1411" s="3" t="s">
        <v>18</v>
      </c>
      <c r="N1411" s="3" t="s">
        <v>18</v>
      </c>
      <c r="O1411" s="3" t="s">
        <v>18</v>
      </c>
      <c r="P1411" s="3" t="s">
        <v>18</v>
      </c>
      <c r="Q1411" s="3">
        <v>13.5</v>
      </c>
      <c r="R1411" s="3">
        <v>11.06</v>
      </c>
      <c r="T1411" t="str">
        <f t="shared" si="168"/>
        <v/>
      </c>
      <c r="U1411">
        <f t="shared" si="169"/>
        <v>-3.8566666666666691</v>
      </c>
      <c r="V1411" t="str">
        <f t="shared" si="170"/>
        <v/>
      </c>
      <c r="W1411" t="str">
        <f t="shared" si="171"/>
        <v/>
      </c>
      <c r="X1411" t="str">
        <f t="shared" si="172"/>
        <v/>
      </c>
      <c r="Y1411" t="str">
        <f t="shared" si="173"/>
        <v/>
      </c>
      <c r="Z1411">
        <f t="shared" si="174"/>
        <v>-12.183333333333341</v>
      </c>
      <c r="AA1411" t="str">
        <f t="shared" si="175"/>
        <v/>
      </c>
    </row>
    <row r="1412" spans="1:27" x14ac:dyDescent="0.2">
      <c r="A1412" s="2">
        <v>25600.674837962961</v>
      </c>
      <c r="B1412" s="3" t="s">
        <v>18</v>
      </c>
      <c r="C1412" s="3" t="s">
        <v>18</v>
      </c>
      <c r="D1412" s="3" t="s">
        <v>18</v>
      </c>
      <c r="E1412" s="3" t="s">
        <v>18</v>
      </c>
      <c r="F1412" s="3">
        <v>17.37</v>
      </c>
      <c r="G1412" s="3" t="s">
        <v>18</v>
      </c>
      <c r="H1412" s="3" t="s">
        <v>18</v>
      </c>
      <c r="I1412" s="3">
        <v>25.82</v>
      </c>
      <c r="J1412" s="3" t="s">
        <v>18</v>
      </c>
      <c r="K1412" s="3" t="s">
        <v>18</v>
      </c>
      <c r="L1412" s="3">
        <v>10.79</v>
      </c>
      <c r="M1412" s="3" t="s">
        <v>18</v>
      </c>
      <c r="N1412" s="3" t="s">
        <v>18</v>
      </c>
      <c r="O1412" s="3">
        <v>10.06</v>
      </c>
      <c r="P1412" s="3" t="s">
        <v>18</v>
      </c>
      <c r="Q1412" s="3">
        <v>13.766666666666669</v>
      </c>
      <c r="R1412" s="3">
        <v>10.70333333333333</v>
      </c>
      <c r="T1412" t="str">
        <f t="shared" ref="T1412:T1475" si="176">IF(OR(C1412="-",K1412="-"),"", K1412-C1412)</f>
        <v/>
      </c>
      <c r="U1412" t="str">
        <f t="shared" ref="U1412:U1475" si="177">IF(OR(D1412="-",L1412="-"),"", L1412-D1412)</f>
        <v/>
      </c>
      <c r="V1412" t="str">
        <f t="shared" ref="V1412:V1475" si="178">IF(OR(E1412="-",M1412="-"),"", M1412-E1412)</f>
        <v/>
      </c>
      <c r="W1412" t="str">
        <f t="shared" ref="W1412:W1475" si="179">IF(OR(F1412="-",N1412="-"),"", N1412-F1412)</f>
        <v/>
      </c>
      <c r="X1412" t="str">
        <f t="shared" ref="X1412:X1475" si="180">IF(OR(G1412="-",O1412="-"),"", O1412-G1412)</f>
        <v/>
      </c>
      <c r="Y1412" t="str">
        <f t="shared" ref="Y1412:Y1475" si="181">IF(OR(H1412="-",P1412="-"),"", P1412-H1412)</f>
        <v/>
      </c>
      <c r="Z1412">
        <f t="shared" ref="Z1412:Z1475" si="182">IF(OR(I1412="-",Q1412="-"),"", Q1412-I1412)</f>
        <v>-12.053333333333331</v>
      </c>
      <c r="AA1412" t="str">
        <f t="shared" ref="AA1412:AA1475" si="183">IF(OR(J1412="-",R1412="-"),"", R1412-J1412)</f>
        <v/>
      </c>
    </row>
    <row r="1413" spans="1:27" x14ac:dyDescent="0.2">
      <c r="A1413" s="2">
        <v>25600.674849537041</v>
      </c>
      <c r="B1413" s="3" t="s">
        <v>18</v>
      </c>
      <c r="C1413" s="3" t="s">
        <v>18</v>
      </c>
      <c r="D1413" s="3" t="s">
        <v>18</v>
      </c>
      <c r="E1413" s="3" t="s">
        <v>18</v>
      </c>
      <c r="F1413" s="3">
        <v>17.43</v>
      </c>
      <c r="G1413" s="3" t="s">
        <v>18</v>
      </c>
      <c r="H1413" s="3" t="s">
        <v>18</v>
      </c>
      <c r="I1413" s="3">
        <v>25.72666666666667</v>
      </c>
      <c r="J1413" s="3" t="s">
        <v>18</v>
      </c>
      <c r="K1413" s="3" t="s">
        <v>18</v>
      </c>
      <c r="L1413" s="3">
        <v>10.72</v>
      </c>
      <c r="M1413" s="3" t="s">
        <v>18</v>
      </c>
      <c r="N1413" s="3" t="s">
        <v>18</v>
      </c>
      <c r="O1413" s="3">
        <v>9.52</v>
      </c>
      <c r="P1413" s="3" t="s">
        <v>18</v>
      </c>
      <c r="Q1413" s="3">
        <v>13.765000000000001</v>
      </c>
      <c r="R1413" s="3">
        <v>10.66</v>
      </c>
      <c r="T1413" t="str">
        <f t="shared" si="176"/>
        <v/>
      </c>
      <c r="U1413" t="str">
        <f t="shared" si="177"/>
        <v/>
      </c>
      <c r="V1413" t="str">
        <f t="shared" si="178"/>
        <v/>
      </c>
      <c r="W1413" t="str">
        <f t="shared" si="179"/>
        <v/>
      </c>
      <c r="X1413" t="str">
        <f t="shared" si="180"/>
        <v/>
      </c>
      <c r="Y1413" t="str">
        <f t="shared" si="181"/>
        <v/>
      </c>
      <c r="Z1413">
        <f t="shared" si="182"/>
        <v>-11.96166666666667</v>
      </c>
      <c r="AA1413" t="str">
        <f t="shared" si="183"/>
        <v/>
      </c>
    </row>
    <row r="1414" spans="1:27" x14ac:dyDescent="0.2">
      <c r="A1414" s="2">
        <v>25600.674861111111</v>
      </c>
      <c r="B1414" s="3" t="s">
        <v>18</v>
      </c>
      <c r="C1414" s="3" t="s">
        <v>18</v>
      </c>
      <c r="D1414" s="3">
        <v>14.82</v>
      </c>
      <c r="E1414" s="3" t="s">
        <v>18</v>
      </c>
      <c r="F1414" s="3">
        <v>17.835000000000001</v>
      </c>
      <c r="G1414" s="3" t="s">
        <v>18</v>
      </c>
      <c r="H1414" s="3" t="s">
        <v>18</v>
      </c>
      <c r="I1414" s="3">
        <v>25.815000000000001</v>
      </c>
      <c r="J1414" s="3" t="s">
        <v>18</v>
      </c>
      <c r="K1414" s="3" t="s">
        <v>18</v>
      </c>
      <c r="L1414" s="3">
        <v>10.855</v>
      </c>
      <c r="M1414" s="3" t="s">
        <v>18</v>
      </c>
      <c r="N1414" s="3" t="s">
        <v>18</v>
      </c>
      <c r="O1414" s="3" t="s">
        <v>18</v>
      </c>
      <c r="P1414" s="3" t="s">
        <v>18</v>
      </c>
      <c r="Q1414" s="3">
        <v>13.835000000000001</v>
      </c>
      <c r="R1414" s="3">
        <v>10.793333333333329</v>
      </c>
      <c r="T1414" t="str">
        <f t="shared" si="176"/>
        <v/>
      </c>
      <c r="U1414">
        <f t="shared" si="177"/>
        <v>-3.9649999999999999</v>
      </c>
      <c r="V1414" t="str">
        <f t="shared" si="178"/>
        <v/>
      </c>
      <c r="W1414" t="str">
        <f t="shared" si="179"/>
        <v/>
      </c>
      <c r="X1414" t="str">
        <f t="shared" si="180"/>
        <v/>
      </c>
      <c r="Y1414" t="str">
        <f t="shared" si="181"/>
        <v/>
      </c>
      <c r="Z1414">
        <f t="shared" si="182"/>
        <v>-11.98</v>
      </c>
      <c r="AA1414" t="str">
        <f t="shared" si="183"/>
        <v/>
      </c>
    </row>
    <row r="1415" spans="1:27" x14ac:dyDescent="0.2">
      <c r="A1415" s="2">
        <v>25600.67487268518</v>
      </c>
      <c r="B1415" s="3" t="s">
        <v>18</v>
      </c>
      <c r="C1415" s="3" t="s">
        <v>18</v>
      </c>
      <c r="D1415" s="3">
        <v>14.755000000000001</v>
      </c>
      <c r="E1415" s="3" t="s">
        <v>18</v>
      </c>
      <c r="F1415" s="3">
        <v>17.37</v>
      </c>
      <c r="G1415" s="3" t="s">
        <v>18</v>
      </c>
      <c r="H1415" s="3" t="s">
        <v>18</v>
      </c>
      <c r="I1415" s="3">
        <v>25.68</v>
      </c>
      <c r="J1415" s="3" t="s">
        <v>18</v>
      </c>
      <c r="K1415" s="3" t="s">
        <v>18</v>
      </c>
      <c r="L1415" s="3">
        <v>11.39</v>
      </c>
      <c r="M1415" s="3" t="s">
        <v>18</v>
      </c>
      <c r="N1415" s="3" t="s">
        <v>18</v>
      </c>
      <c r="O1415" s="3" t="s">
        <v>18</v>
      </c>
      <c r="P1415" s="3" t="s">
        <v>18</v>
      </c>
      <c r="Q1415" s="3">
        <v>13.98666666666667</v>
      </c>
      <c r="R1415" s="3">
        <v>10.79</v>
      </c>
      <c r="T1415" t="str">
        <f t="shared" si="176"/>
        <v/>
      </c>
      <c r="U1415">
        <f t="shared" si="177"/>
        <v>-3.3650000000000002</v>
      </c>
      <c r="V1415" t="str">
        <f t="shared" si="178"/>
        <v/>
      </c>
      <c r="W1415" t="str">
        <f t="shared" si="179"/>
        <v/>
      </c>
      <c r="X1415" t="str">
        <f t="shared" si="180"/>
        <v/>
      </c>
      <c r="Y1415" t="str">
        <f t="shared" si="181"/>
        <v/>
      </c>
      <c r="Z1415">
        <f t="shared" si="182"/>
        <v>-11.69333333333333</v>
      </c>
      <c r="AA1415" t="str">
        <f t="shared" si="183"/>
        <v/>
      </c>
    </row>
    <row r="1416" spans="1:27" x14ac:dyDescent="0.2">
      <c r="A1416" s="2">
        <v>25600.674884259261</v>
      </c>
      <c r="B1416" s="3" t="s">
        <v>18</v>
      </c>
      <c r="C1416" s="3" t="s">
        <v>18</v>
      </c>
      <c r="D1416" s="3">
        <v>14.62</v>
      </c>
      <c r="E1416" s="3" t="s">
        <v>18</v>
      </c>
      <c r="F1416" s="3">
        <v>17.5</v>
      </c>
      <c r="G1416" s="3" t="s">
        <v>18</v>
      </c>
      <c r="H1416" s="3" t="s">
        <v>18</v>
      </c>
      <c r="I1416" s="3">
        <v>25.82</v>
      </c>
      <c r="J1416" s="3" t="s">
        <v>18</v>
      </c>
      <c r="K1416" s="3" t="s">
        <v>18</v>
      </c>
      <c r="L1416" s="3">
        <v>10.92</v>
      </c>
      <c r="M1416" s="3" t="s">
        <v>18</v>
      </c>
      <c r="N1416" s="3" t="s">
        <v>18</v>
      </c>
      <c r="O1416" s="3" t="s">
        <v>18</v>
      </c>
      <c r="P1416" s="3" t="s">
        <v>18</v>
      </c>
      <c r="Q1416" s="3">
        <v>13.766666666666669</v>
      </c>
      <c r="R1416" s="3">
        <v>10.70333333333333</v>
      </c>
      <c r="T1416" t="str">
        <f t="shared" si="176"/>
        <v/>
      </c>
      <c r="U1416">
        <f t="shared" si="177"/>
        <v>-3.6999999999999993</v>
      </c>
      <c r="V1416" t="str">
        <f t="shared" si="178"/>
        <v/>
      </c>
      <c r="W1416" t="str">
        <f t="shared" si="179"/>
        <v/>
      </c>
      <c r="X1416" t="str">
        <f t="shared" si="180"/>
        <v/>
      </c>
      <c r="Y1416" t="str">
        <f t="shared" si="181"/>
        <v/>
      </c>
      <c r="Z1416">
        <f t="shared" si="182"/>
        <v>-12.053333333333331</v>
      </c>
      <c r="AA1416" t="str">
        <f t="shared" si="183"/>
        <v/>
      </c>
    </row>
    <row r="1417" spans="1:27" x14ac:dyDescent="0.2">
      <c r="A1417" s="2">
        <v>25600.67489583333</v>
      </c>
      <c r="B1417" s="3" t="s">
        <v>18</v>
      </c>
      <c r="C1417" s="3" t="s">
        <v>18</v>
      </c>
      <c r="D1417" s="3">
        <v>14.42</v>
      </c>
      <c r="E1417" s="3" t="s">
        <v>18</v>
      </c>
      <c r="F1417" s="3">
        <v>17.23</v>
      </c>
      <c r="G1417" s="3" t="s">
        <v>18</v>
      </c>
      <c r="H1417" s="3" t="s">
        <v>18</v>
      </c>
      <c r="I1417" s="3">
        <v>25.885000000000002</v>
      </c>
      <c r="J1417" s="3" t="s">
        <v>18</v>
      </c>
      <c r="K1417" s="3" t="s">
        <v>18</v>
      </c>
      <c r="L1417" s="3">
        <v>10.9575</v>
      </c>
      <c r="M1417" s="3" t="s">
        <v>18</v>
      </c>
      <c r="N1417" s="3" t="s">
        <v>18</v>
      </c>
      <c r="O1417" s="3" t="s">
        <v>18</v>
      </c>
      <c r="P1417" s="3" t="s">
        <v>18</v>
      </c>
      <c r="Q1417" s="3">
        <v>14.035</v>
      </c>
      <c r="R1417" s="3">
        <v>10.93</v>
      </c>
      <c r="T1417" t="str">
        <f t="shared" si="176"/>
        <v/>
      </c>
      <c r="U1417">
        <f t="shared" si="177"/>
        <v>-3.4625000000000004</v>
      </c>
      <c r="V1417" t="str">
        <f t="shared" si="178"/>
        <v/>
      </c>
      <c r="W1417" t="str">
        <f t="shared" si="179"/>
        <v/>
      </c>
      <c r="X1417" t="str">
        <f t="shared" si="180"/>
        <v/>
      </c>
      <c r="Y1417" t="str">
        <f t="shared" si="181"/>
        <v/>
      </c>
      <c r="Z1417">
        <f t="shared" si="182"/>
        <v>-11.850000000000001</v>
      </c>
      <c r="AA1417" t="str">
        <f t="shared" si="183"/>
        <v/>
      </c>
    </row>
    <row r="1418" spans="1:27" x14ac:dyDescent="0.2">
      <c r="A1418" s="2">
        <v>25600.674907407411</v>
      </c>
      <c r="B1418" s="3" t="s">
        <v>18</v>
      </c>
      <c r="C1418" s="3" t="s">
        <v>18</v>
      </c>
      <c r="D1418" s="3" t="s">
        <v>18</v>
      </c>
      <c r="E1418" s="3" t="s">
        <v>18</v>
      </c>
      <c r="F1418" s="3">
        <v>16.97</v>
      </c>
      <c r="G1418" s="3" t="s">
        <v>18</v>
      </c>
      <c r="H1418" s="3" t="s">
        <v>18</v>
      </c>
      <c r="I1418" s="3">
        <v>26.77</v>
      </c>
      <c r="J1418" s="3">
        <v>27.896666666666661</v>
      </c>
      <c r="K1418" s="3" t="s">
        <v>18</v>
      </c>
      <c r="L1418" s="3" t="s">
        <v>18</v>
      </c>
      <c r="M1418" s="3" t="s">
        <v>18</v>
      </c>
      <c r="N1418" s="3" t="s">
        <v>18</v>
      </c>
      <c r="O1418" s="3" t="s">
        <v>18</v>
      </c>
      <c r="P1418" s="3" t="s">
        <v>18</v>
      </c>
      <c r="Q1418" s="3" t="s">
        <v>18</v>
      </c>
      <c r="R1418" s="3">
        <v>10.99</v>
      </c>
      <c r="T1418" t="str">
        <f t="shared" si="176"/>
        <v/>
      </c>
      <c r="U1418" t="str">
        <f t="shared" si="177"/>
        <v/>
      </c>
      <c r="V1418" t="str">
        <f t="shared" si="178"/>
        <v/>
      </c>
      <c r="W1418" t="str">
        <f t="shared" si="179"/>
        <v/>
      </c>
      <c r="X1418" t="str">
        <f t="shared" si="180"/>
        <v/>
      </c>
      <c r="Y1418" t="str">
        <f t="shared" si="181"/>
        <v/>
      </c>
      <c r="Z1418" t="str">
        <f t="shared" si="182"/>
        <v/>
      </c>
      <c r="AA1418">
        <f t="shared" si="183"/>
        <v>-16.906666666666659</v>
      </c>
    </row>
    <row r="1419" spans="1:27" x14ac:dyDescent="0.2">
      <c r="A1419" s="2">
        <v>25600.67491898148</v>
      </c>
      <c r="B1419" s="3" t="s">
        <v>18</v>
      </c>
      <c r="C1419" s="3" t="s">
        <v>18</v>
      </c>
      <c r="D1419" s="3" t="s">
        <v>18</v>
      </c>
      <c r="E1419" s="3" t="s">
        <v>18</v>
      </c>
      <c r="F1419" s="3">
        <v>17.37</v>
      </c>
      <c r="G1419" s="3" t="s">
        <v>18</v>
      </c>
      <c r="H1419" s="3" t="s">
        <v>18</v>
      </c>
      <c r="I1419" s="3">
        <v>25.545000000000002</v>
      </c>
      <c r="J1419" s="3">
        <v>27.745000000000001</v>
      </c>
      <c r="K1419" s="3" t="s">
        <v>18</v>
      </c>
      <c r="L1419" s="3">
        <v>10.79</v>
      </c>
      <c r="M1419" s="3" t="s">
        <v>18</v>
      </c>
      <c r="N1419" s="3" t="s">
        <v>18</v>
      </c>
      <c r="O1419" s="3" t="s">
        <v>18</v>
      </c>
      <c r="P1419" s="3" t="s">
        <v>18</v>
      </c>
      <c r="Q1419" s="3">
        <v>13.7</v>
      </c>
      <c r="R1419" s="3">
        <v>10.795</v>
      </c>
      <c r="T1419" t="str">
        <f t="shared" si="176"/>
        <v/>
      </c>
      <c r="U1419" t="str">
        <f t="shared" si="177"/>
        <v/>
      </c>
      <c r="V1419" t="str">
        <f t="shared" si="178"/>
        <v/>
      </c>
      <c r="W1419" t="str">
        <f t="shared" si="179"/>
        <v/>
      </c>
      <c r="X1419" t="str">
        <f t="shared" si="180"/>
        <v/>
      </c>
      <c r="Y1419" t="str">
        <f t="shared" si="181"/>
        <v/>
      </c>
      <c r="Z1419">
        <f t="shared" si="182"/>
        <v>-11.845000000000002</v>
      </c>
      <c r="AA1419">
        <f t="shared" si="183"/>
        <v>-16.950000000000003</v>
      </c>
    </row>
    <row r="1420" spans="1:27" x14ac:dyDescent="0.2">
      <c r="A1420" s="2">
        <v>25600.67493055556</v>
      </c>
      <c r="B1420" s="3" t="s">
        <v>18</v>
      </c>
      <c r="C1420" s="3" t="s">
        <v>18</v>
      </c>
      <c r="D1420" s="3">
        <v>14.82</v>
      </c>
      <c r="E1420" s="3" t="s">
        <v>18</v>
      </c>
      <c r="F1420" s="3">
        <v>17.41</v>
      </c>
      <c r="G1420" s="3" t="s">
        <v>18</v>
      </c>
      <c r="H1420" s="3" t="s">
        <v>18</v>
      </c>
      <c r="I1420" s="3">
        <v>25.715</v>
      </c>
      <c r="J1420" s="3" t="s">
        <v>18</v>
      </c>
      <c r="K1420" s="3" t="s">
        <v>18</v>
      </c>
      <c r="L1420" s="3">
        <v>10.99</v>
      </c>
      <c r="M1420" s="3" t="s">
        <v>18</v>
      </c>
      <c r="N1420" s="3" t="s">
        <v>18</v>
      </c>
      <c r="O1420" s="3" t="s">
        <v>18</v>
      </c>
      <c r="P1420" s="3" t="s">
        <v>18</v>
      </c>
      <c r="Q1420" s="3">
        <v>13.76333333333333</v>
      </c>
      <c r="R1420" s="3" t="s">
        <v>18</v>
      </c>
      <c r="T1420" t="str">
        <f t="shared" si="176"/>
        <v/>
      </c>
      <c r="U1420">
        <f t="shared" si="177"/>
        <v>-3.83</v>
      </c>
      <c r="V1420" t="str">
        <f t="shared" si="178"/>
        <v/>
      </c>
      <c r="W1420" t="str">
        <f t="shared" si="179"/>
        <v/>
      </c>
      <c r="X1420" t="str">
        <f t="shared" si="180"/>
        <v/>
      </c>
      <c r="Y1420" t="str">
        <f t="shared" si="181"/>
        <v/>
      </c>
      <c r="Z1420">
        <f t="shared" si="182"/>
        <v>-11.95166666666667</v>
      </c>
      <c r="AA1420" t="str">
        <f t="shared" si="183"/>
        <v/>
      </c>
    </row>
    <row r="1421" spans="1:27" x14ac:dyDescent="0.2">
      <c r="A1421" s="2">
        <v>25600.67494212963</v>
      </c>
      <c r="B1421" s="3" t="s">
        <v>18</v>
      </c>
      <c r="C1421" s="3" t="s">
        <v>18</v>
      </c>
      <c r="D1421" s="3">
        <v>14.69</v>
      </c>
      <c r="E1421" s="3" t="s">
        <v>18</v>
      </c>
      <c r="F1421" s="3">
        <v>17.41</v>
      </c>
      <c r="G1421" s="3" t="s">
        <v>18</v>
      </c>
      <c r="H1421" s="3" t="s">
        <v>18</v>
      </c>
      <c r="I1421" s="3">
        <v>25.68</v>
      </c>
      <c r="J1421" s="3" t="s">
        <v>18</v>
      </c>
      <c r="K1421" s="3" t="s">
        <v>18</v>
      </c>
      <c r="L1421" s="3">
        <v>11.05666666666667</v>
      </c>
      <c r="M1421" s="3" t="s">
        <v>18</v>
      </c>
      <c r="N1421" s="3" t="s">
        <v>18</v>
      </c>
      <c r="O1421" s="3" t="s">
        <v>18</v>
      </c>
      <c r="P1421" s="3" t="s">
        <v>18</v>
      </c>
      <c r="Q1421" s="3">
        <v>13.365</v>
      </c>
      <c r="R1421" s="3" t="s">
        <v>18</v>
      </c>
      <c r="T1421" t="str">
        <f t="shared" si="176"/>
        <v/>
      </c>
      <c r="U1421">
        <f t="shared" si="177"/>
        <v>-3.6333333333333293</v>
      </c>
      <c r="V1421" t="str">
        <f t="shared" si="178"/>
        <v/>
      </c>
      <c r="W1421" t="str">
        <f t="shared" si="179"/>
        <v/>
      </c>
      <c r="X1421" t="str">
        <f t="shared" si="180"/>
        <v/>
      </c>
      <c r="Y1421" t="str">
        <f t="shared" si="181"/>
        <v/>
      </c>
      <c r="Z1421">
        <f t="shared" si="182"/>
        <v>-12.315</v>
      </c>
      <c r="AA1421" t="str">
        <f t="shared" si="183"/>
        <v/>
      </c>
    </row>
    <row r="1422" spans="1:27" x14ac:dyDescent="0.2">
      <c r="A1422" s="2">
        <v>25600.674953703699</v>
      </c>
      <c r="B1422" s="3" t="s">
        <v>18</v>
      </c>
      <c r="C1422" s="3" t="s">
        <v>18</v>
      </c>
      <c r="D1422" s="3">
        <v>14.69</v>
      </c>
      <c r="E1422" s="3" t="s">
        <v>18</v>
      </c>
      <c r="F1422" s="3">
        <v>17.3</v>
      </c>
      <c r="G1422" s="3" t="s">
        <v>18</v>
      </c>
      <c r="H1422" s="3" t="s">
        <v>18</v>
      </c>
      <c r="I1422" s="3">
        <v>26.043333333333329</v>
      </c>
      <c r="J1422" s="3" t="s">
        <v>18</v>
      </c>
      <c r="K1422" s="3" t="s">
        <v>18</v>
      </c>
      <c r="L1422" s="3">
        <v>10.92</v>
      </c>
      <c r="M1422" s="3" t="s">
        <v>18</v>
      </c>
      <c r="N1422" s="3" t="s">
        <v>18</v>
      </c>
      <c r="O1422" s="3" t="s">
        <v>18</v>
      </c>
      <c r="P1422" s="3" t="s">
        <v>18</v>
      </c>
      <c r="Q1422" s="3">
        <v>13.276666666666671</v>
      </c>
      <c r="R1422" s="3" t="s">
        <v>18</v>
      </c>
      <c r="T1422" t="str">
        <f t="shared" si="176"/>
        <v/>
      </c>
      <c r="U1422">
        <f t="shared" si="177"/>
        <v>-3.7699999999999996</v>
      </c>
      <c r="V1422" t="str">
        <f t="shared" si="178"/>
        <v/>
      </c>
      <c r="W1422" t="str">
        <f t="shared" si="179"/>
        <v/>
      </c>
      <c r="X1422" t="str">
        <f t="shared" si="180"/>
        <v/>
      </c>
      <c r="Y1422" t="str">
        <f t="shared" si="181"/>
        <v/>
      </c>
      <c r="Z1422">
        <f t="shared" si="182"/>
        <v>-12.766666666666659</v>
      </c>
      <c r="AA1422" t="str">
        <f t="shared" si="183"/>
        <v/>
      </c>
    </row>
    <row r="1423" spans="1:27" x14ac:dyDescent="0.2">
      <c r="A1423" s="2">
        <v>25600.67496527778</v>
      </c>
      <c r="B1423" s="3" t="s">
        <v>18</v>
      </c>
      <c r="C1423" s="3" t="s">
        <v>18</v>
      </c>
      <c r="D1423" s="3" t="s">
        <v>18</v>
      </c>
      <c r="E1423" s="3" t="s">
        <v>18</v>
      </c>
      <c r="F1423" s="3">
        <v>17.5</v>
      </c>
      <c r="G1423" s="3">
        <v>24.87</v>
      </c>
      <c r="H1423" s="3" t="s">
        <v>18</v>
      </c>
      <c r="I1423" s="3">
        <v>25.545000000000002</v>
      </c>
      <c r="J1423" s="3" t="s">
        <v>18</v>
      </c>
      <c r="K1423" s="3" t="s">
        <v>18</v>
      </c>
      <c r="L1423" s="3">
        <v>11.19</v>
      </c>
      <c r="M1423" s="3" t="s">
        <v>18</v>
      </c>
      <c r="N1423" s="3" t="s">
        <v>18</v>
      </c>
      <c r="O1423" s="3">
        <v>9.92</v>
      </c>
      <c r="P1423" s="3" t="s">
        <v>18</v>
      </c>
      <c r="Q1423" s="3" t="s">
        <v>18</v>
      </c>
      <c r="R1423" s="3">
        <v>10.73</v>
      </c>
      <c r="T1423" t="str">
        <f t="shared" si="176"/>
        <v/>
      </c>
      <c r="U1423" t="str">
        <f t="shared" si="177"/>
        <v/>
      </c>
      <c r="V1423" t="str">
        <f t="shared" si="178"/>
        <v/>
      </c>
      <c r="W1423" t="str">
        <f t="shared" si="179"/>
        <v/>
      </c>
      <c r="X1423">
        <f t="shared" si="180"/>
        <v>-14.950000000000001</v>
      </c>
      <c r="Y1423" t="str">
        <f t="shared" si="181"/>
        <v/>
      </c>
      <c r="Z1423" t="str">
        <f t="shared" si="182"/>
        <v/>
      </c>
      <c r="AA1423" t="str">
        <f t="shared" si="183"/>
        <v/>
      </c>
    </row>
    <row r="1424" spans="1:27" x14ac:dyDescent="0.2">
      <c r="A1424" s="2">
        <v>25600.674976851849</v>
      </c>
      <c r="B1424" s="3" t="s">
        <v>18</v>
      </c>
      <c r="C1424" s="3" t="s">
        <v>18</v>
      </c>
      <c r="D1424" s="3" t="s">
        <v>18</v>
      </c>
      <c r="E1424" s="3" t="s">
        <v>18</v>
      </c>
      <c r="F1424" s="3">
        <v>17.565000000000001</v>
      </c>
      <c r="G1424" s="3">
        <v>24.66</v>
      </c>
      <c r="H1424" s="3" t="s">
        <v>18</v>
      </c>
      <c r="I1424" s="3">
        <v>25.344999999999999</v>
      </c>
      <c r="J1424" s="3" t="s">
        <v>18</v>
      </c>
      <c r="K1424" s="3" t="s">
        <v>18</v>
      </c>
      <c r="L1424" s="3" t="s">
        <v>18</v>
      </c>
      <c r="M1424" s="3" t="s">
        <v>18</v>
      </c>
      <c r="N1424" s="3" t="s">
        <v>18</v>
      </c>
      <c r="O1424" s="3">
        <v>9.7850000000000001</v>
      </c>
      <c r="P1424" s="3" t="s">
        <v>18</v>
      </c>
      <c r="Q1424" s="3">
        <v>12.97</v>
      </c>
      <c r="R1424" s="3">
        <v>10.795</v>
      </c>
      <c r="T1424" t="str">
        <f t="shared" si="176"/>
        <v/>
      </c>
      <c r="U1424" t="str">
        <f t="shared" si="177"/>
        <v/>
      </c>
      <c r="V1424" t="str">
        <f t="shared" si="178"/>
        <v/>
      </c>
      <c r="W1424" t="str">
        <f t="shared" si="179"/>
        <v/>
      </c>
      <c r="X1424">
        <f t="shared" si="180"/>
        <v>-14.875</v>
      </c>
      <c r="Y1424" t="str">
        <f t="shared" si="181"/>
        <v/>
      </c>
      <c r="Z1424">
        <f t="shared" si="182"/>
        <v>-12.374999999999998</v>
      </c>
      <c r="AA1424" t="str">
        <f t="shared" si="183"/>
        <v/>
      </c>
    </row>
    <row r="1425" spans="1:27" x14ac:dyDescent="0.2">
      <c r="A1425" s="2">
        <v>25600.67498842593</v>
      </c>
      <c r="B1425" s="3" t="s">
        <v>18</v>
      </c>
      <c r="C1425" s="3" t="s">
        <v>18</v>
      </c>
      <c r="D1425" s="3" t="s">
        <v>18</v>
      </c>
      <c r="E1425" s="3" t="s">
        <v>18</v>
      </c>
      <c r="F1425" s="3">
        <v>17.23</v>
      </c>
      <c r="G1425" s="3" t="s">
        <v>18</v>
      </c>
      <c r="H1425" s="3" t="s">
        <v>18</v>
      </c>
      <c r="I1425" s="3">
        <v>25.614999999999998</v>
      </c>
      <c r="J1425" s="3" t="s">
        <v>18</v>
      </c>
      <c r="K1425" s="3" t="s">
        <v>18</v>
      </c>
      <c r="L1425" s="3" t="s">
        <v>18</v>
      </c>
      <c r="M1425" s="3" t="s">
        <v>18</v>
      </c>
      <c r="N1425" s="3" t="s">
        <v>18</v>
      </c>
      <c r="O1425" s="3" t="s">
        <v>18</v>
      </c>
      <c r="P1425" s="3" t="s">
        <v>18</v>
      </c>
      <c r="Q1425" s="3">
        <v>12.83</v>
      </c>
      <c r="R1425" s="3">
        <v>10.762499999999999</v>
      </c>
      <c r="T1425" t="str">
        <f t="shared" si="176"/>
        <v/>
      </c>
      <c r="U1425" t="str">
        <f t="shared" si="177"/>
        <v/>
      </c>
      <c r="V1425" t="str">
        <f t="shared" si="178"/>
        <v/>
      </c>
      <c r="W1425" t="str">
        <f t="shared" si="179"/>
        <v/>
      </c>
      <c r="X1425" t="str">
        <f t="shared" si="180"/>
        <v/>
      </c>
      <c r="Y1425" t="str">
        <f t="shared" si="181"/>
        <v/>
      </c>
      <c r="Z1425">
        <f t="shared" si="182"/>
        <v>-12.784999999999998</v>
      </c>
      <c r="AA1425" t="str">
        <f t="shared" si="183"/>
        <v/>
      </c>
    </row>
    <row r="1426" spans="1:27" x14ac:dyDescent="0.2">
      <c r="A1426" s="2">
        <v>25600.674999999999</v>
      </c>
      <c r="B1426" s="3" t="s">
        <v>18</v>
      </c>
      <c r="C1426" s="3" t="s">
        <v>18</v>
      </c>
      <c r="D1426" s="3" t="s">
        <v>18</v>
      </c>
      <c r="E1426" s="3" t="s">
        <v>18</v>
      </c>
      <c r="F1426" s="3">
        <v>17.23</v>
      </c>
      <c r="G1426" s="3">
        <v>24.73</v>
      </c>
      <c r="H1426" s="3" t="s">
        <v>18</v>
      </c>
      <c r="I1426" s="3">
        <v>25.52</v>
      </c>
      <c r="J1426" s="3" t="s">
        <v>18</v>
      </c>
      <c r="K1426" s="3" t="s">
        <v>18</v>
      </c>
      <c r="L1426" s="3" t="s">
        <v>18</v>
      </c>
      <c r="M1426" s="3" t="s">
        <v>18</v>
      </c>
      <c r="N1426" s="3" t="s">
        <v>18</v>
      </c>
      <c r="O1426" s="3" t="s">
        <v>18</v>
      </c>
      <c r="P1426" s="3" t="s">
        <v>18</v>
      </c>
      <c r="Q1426" s="3">
        <v>12.83</v>
      </c>
      <c r="R1426" s="3">
        <v>10.66</v>
      </c>
      <c r="T1426" t="str">
        <f t="shared" si="176"/>
        <v/>
      </c>
      <c r="U1426" t="str">
        <f t="shared" si="177"/>
        <v/>
      </c>
      <c r="V1426" t="str">
        <f t="shared" si="178"/>
        <v/>
      </c>
      <c r="W1426" t="str">
        <f t="shared" si="179"/>
        <v/>
      </c>
      <c r="X1426" t="str">
        <f t="shared" si="180"/>
        <v/>
      </c>
      <c r="Y1426" t="str">
        <f t="shared" si="181"/>
        <v/>
      </c>
      <c r="Z1426">
        <f t="shared" si="182"/>
        <v>-12.69</v>
      </c>
      <c r="AA1426" t="str">
        <f t="shared" si="183"/>
        <v/>
      </c>
    </row>
    <row r="1427" spans="1:27" x14ac:dyDescent="0.2">
      <c r="A1427" s="2">
        <v>25600.675011574069</v>
      </c>
      <c r="B1427" s="3" t="s">
        <v>18</v>
      </c>
      <c r="C1427" s="3" t="s">
        <v>18</v>
      </c>
      <c r="D1427" s="3" t="s">
        <v>18</v>
      </c>
      <c r="E1427" s="3" t="s">
        <v>18</v>
      </c>
      <c r="F1427" s="3">
        <v>17.366666666666671</v>
      </c>
      <c r="G1427" s="3" t="s">
        <v>18</v>
      </c>
      <c r="H1427" s="3" t="s">
        <v>18</v>
      </c>
      <c r="I1427" s="3">
        <v>25.5</v>
      </c>
      <c r="J1427" s="3" t="s">
        <v>18</v>
      </c>
      <c r="K1427" s="3" t="s">
        <v>18</v>
      </c>
      <c r="L1427" s="3" t="s">
        <v>18</v>
      </c>
      <c r="M1427" s="3" t="s">
        <v>18</v>
      </c>
      <c r="N1427" s="3" t="s">
        <v>18</v>
      </c>
      <c r="O1427" s="3" t="s">
        <v>18</v>
      </c>
      <c r="P1427" s="3" t="s">
        <v>18</v>
      </c>
      <c r="Q1427" s="3">
        <v>12.797499999999999</v>
      </c>
      <c r="R1427" s="3">
        <v>10.93</v>
      </c>
      <c r="T1427" t="str">
        <f t="shared" si="176"/>
        <v/>
      </c>
      <c r="U1427" t="str">
        <f t="shared" si="177"/>
        <v/>
      </c>
      <c r="V1427" t="str">
        <f t="shared" si="178"/>
        <v/>
      </c>
      <c r="W1427" t="str">
        <f t="shared" si="179"/>
        <v/>
      </c>
      <c r="X1427" t="str">
        <f t="shared" si="180"/>
        <v/>
      </c>
      <c r="Y1427" t="str">
        <f t="shared" si="181"/>
        <v/>
      </c>
      <c r="Z1427">
        <f t="shared" si="182"/>
        <v>-12.702500000000001</v>
      </c>
      <c r="AA1427" t="str">
        <f t="shared" si="183"/>
        <v/>
      </c>
    </row>
    <row r="1428" spans="1:27" x14ac:dyDescent="0.2">
      <c r="A1428" s="2">
        <v>25600.675023148149</v>
      </c>
      <c r="B1428" s="3" t="s">
        <v>18</v>
      </c>
      <c r="C1428" s="3" t="s">
        <v>18</v>
      </c>
      <c r="D1428" s="3" t="s">
        <v>18</v>
      </c>
      <c r="E1428" s="3" t="s">
        <v>18</v>
      </c>
      <c r="F1428" s="3" t="s">
        <v>18</v>
      </c>
      <c r="G1428" s="3" t="s">
        <v>18</v>
      </c>
      <c r="H1428" s="3" t="s">
        <v>18</v>
      </c>
      <c r="I1428" s="3">
        <v>25.512499999999999</v>
      </c>
      <c r="J1428" s="3" t="s">
        <v>18</v>
      </c>
      <c r="K1428" s="3" t="s">
        <v>18</v>
      </c>
      <c r="L1428" s="3" t="s">
        <v>18</v>
      </c>
      <c r="M1428" s="3" t="s">
        <v>18</v>
      </c>
      <c r="N1428" s="3" t="s">
        <v>18</v>
      </c>
      <c r="O1428" s="3" t="s">
        <v>18</v>
      </c>
      <c r="P1428" s="3" t="s">
        <v>18</v>
      </c>
      <c r="Q1428" s="3">
        <v>12.765000000000001</v>
      </c>
      <c r="R1428" s="3">
        <v>10.7925</v>
      </c>
      <c r="T1428" t="str">
        <f t="shared" si="176"/>
        <v/>
      </c>
      <c r="U1428" t="str">
        <f t="shared" si="177"/>
        <v/>
      </c>
      <c r="V1428" t="str">
        <f t="shared" si="178"/>
        <v/>
      </c>
      <c r="W1428" t="str">
        <f t="shared" si="179"/>
        <v/>
      </c>
      <c r="X1428" t="str">
        <f t="shared" si="180"/>
        <v/>
      </c>
      <c r="Y1428" t="str">
        <f t="shared" si="181"/>
        <v/>
      </c>
      <c r="Z1428">
        <f t="shared" si="182"/>
        <v>-12.747499999999999</v>
      </c>
      <c r="AA1428" t="str">
        <f t="shared" si="183"/>
        <v/>
      </c>
    </row>
    <row r="1429" spans="1:27" x14ac:dyDescent="0.2">
      <c r="A1429" s="2">
        <v>25600.675034722219</v>
      </c>
      <c r="B1429" s="3" t="s">
        <v>18</v>
      </c>
      <c r="C1429" s="3" t="s">
        <v>18</v>
      </c>
      <c r="D1429" s="3" t="s">
        <v>18</v>
      </c>
      <c r="E1429" s="3" t="s">
        <v>18</v>
      </c>
      <c r="F1429" s="3" t="s">
        <v>18</v>
      </c>
      <c r="G1429" s="3" t="s">
        <v>18</v>
      </c>
      <c r="H1429" s="3" t="s">
        <v>18</v>
      </c>
      <c r="I1429" s="3">
        <v>25.48</v>
      </c>
      <c r="J1429" s="3" t="s">
        <v>18</v>
      </c>
      <c r="K1429" s="3" t="s">
        <v>18</v>
      </c>
      <c r="L1429" s="3" t="s">
        <v>18</v>
      </c>
      <c r="M1429" s="3" t="s">
        <v>18</v>
      </c>
      <c r="N1429" s="3" t="s">
        <v>18</v>
      </c>
      <c r="O1429" s="3" t="s">
        <v>18</v>
      </c>
      <c r="P1429" s="3" t="s">
        <v>18</v>
      </c>
      <c r="Q1429" s="3">
        <v>12.8025</v>
      </c>
      <c r="R1429" s="3">
        <v>10.86</v>
      </c>
      <c r="T1429" t="str">
        <f t="shared" si="176"/>
        <v/>
      </c>
      <c r="U1429" t="str">
        <f t="shared" si="177"/>
        <v/>
      </c>
      <c r="V1429" t="str">
        <f t="shared" si="178"/>
        <v/>
      </c>
      <c r="W1429" t="str">
        <f t="shared" si="179"/>
        <v/>
      </c>
      <c r="X1429" t="str">
        <f t="shared" si="180"/>
        <v/>
      </c>
      <c r="Y1429" t="str">
        <f t="shared" si="181"/>
        <v/>
      </c>
      <c r="Z1429">
        <f t="shared" si="182"/>
        <v>-12.6775</v>
      </c>
      <c r="AA1429" t="str">
        <f t="shared" si="183"/>
        <v/>
      </c>
    </row>
    <row r="1430" spans="1:27" x14ac:dyDescent="0.2">
      <c r="A1430" s="2">
        <v>25600.675046296299</v>
      </c>
      <c r="B1430" s="3" t="s">
        <v>18</v>
      </c>
      <c r="C1430" s="3" t="s">
        <v>18</v>
      </c>
      <c r="D1430" s="3">
        <v>14.555</v>
      </c>
      <c r="E1430" s="3" t="s">
        <v>18</v>
      </c>
      <c r="F1430" s="3">
        <v>17.63</v>
      </c>
      <c r="G1430" s="3" t="s">
        <v>18</v>
      </c>
      <c r="H1430" s="3" t="s">
        <v>18</v>
      </c>
      <c r="I1430" s="3">
        <v>25.41</v>
      </c>
      <c r="J1430" s="3" t="s">
        <v>18</v>
      </c>
      <c r="K1430" s="3" t="s">
        <v>18</v>
      </c>
      <c r="L1430" s="3">
        <v>10.654999999999999</v>
      </c>
      <c r="M1430" s="3" t="s">
        <v>18</v>
      </c>
      <c r="N1430" s="3" t="s">
        <v>18</v>
      </c>
      <c r="O1430" s="3" t="s">
        <v>18</v>
      </c>
      <c r="P1430" s="3" t="s">
        <v>18</v>
      </c>
      <c r="Q1430" s="3">
        <v>13.1</v>
      </c>
      <c r="R1430" s="3">
        <v>10.79</v>
      </c>
      <c r="T1430" t="str">
        <f t="shared" si="176"/>
        <v/>
      </c>
      <c r="U1430">
        <f t="shared" si="177"/>
        <v>-3.9000000000000004</v>
      </c>
      <c r="V1430" t="str">
        <f t="shared" si="178"/>
        <v/>
      </c>
      <c r="W1430" t="str">
        <f t="shared" si="179"/>
        <v/>
      </c>
      <c r="X1430" t="str">
        <f t="shared" si="180"/>
        <v/>
      </c>
      <c r="Y1430" t="str">
        <f t="shared" si="181"/>
        <v/>
      </c>
      <c r="Z1430">
        <f t="shared" si="182"/>
        <v>-12.31</v>
      </c>
      <c r="AA1430" t="str">
        <f t="shared" si="183"/>
        <v/>
      </c>
    </row>
    <row r="1431" spans="1:27" x14ac:dyDescent="0.2">
      <c r="A1431" s="2">
        <v>25600.675057870369</v>
      </c>
      <c r="B1431" s="3" t="s">
        <v>18</v>
      </c>
      <c r="C1431" s="3" t="s">
        <v>18</v>
      </c>
      <c r="D1431" s="3" t="s">
        <v>18</v>
      </c>
      <c r="E1431" s="3" t="s">
        <v>18</v>
      </c>
      <c r="F1431" s="3">
        <v>17.5</v>
      </c>
      <c r="G1431" s="3" t="s">
        <v>18</v>
      </c>
      <c r="H1431" s="3" t="s">
        <v>18</v>
      </c>
      <c r="I1431" s="3">
        <v>25.55</v>
      </c>
      <c r="J1431" s="3" t="s">
        <v>18</v>
      </c>
      <c r="K1431" s="3" t="s">
        <v>18</v>
      </c>
      <c r="L1431" s="3">
        <v>10.6525</v>
      </c>
      <c r="M1431" s="3" t="s">
        <v>18</v>
      </c>
      <c r="N1431" s="3" t="s">
        <v>18</v>
      </c>
      <c r="O1431" s="3">
        <v>9.65</v>
      </c>
      <c r="P1431" s="3" t="s">
        <v>18</v>
      </c>
      <c r="Q1431" s="3">
        <v>12.765000000000001</v>
      </c>
      <c r="R1431" s="3">
        <v>10.66</v>
      </c>
      <c r="T1431" t="str">
        <f t="shared" si="176"/>
        <v/>
      </c>
      <c r="U1431" t="str">
        <f t="shared" si="177"/>
        <v/>
      </c>
      <c r="V1431" t="str">
        <f t="shared" si="178"/>
        <v/>
      </c>
      <c r="W1431" t="str">
        <f t="shared" si="179"/>
        <v/>
      </c>
      <c r="X1431" t="str">
        <f t="shared" si="180"/>
        <v/>
      </c>
      <c r="Y1431" t="str">
        <f t="shared" si="181"/>
        <v/>
      </c>
      <c r="Z1431">
        <f t="shared" si="182"/>
        <v>-12.785</v>
      </c>
      <c r="AA1431" t="str">
        <f t="shared" si="183"/>
        <v/>
      </c>
    </row>
    <row r="1432" spans="1:27" x14ac:dyDescent="0.2">
      <c r="A1432" s="2">
        <v>25600.675069444449</v>
      </c>
      <c r="B1432" s="3" t="s">
        <v>18</v>
      </c>
      <c r="C1432" s="3" t="s">
        <v>18</v>
      </c>
      <c r="D1432" s="3">
        <v>14.42</v>
      </c>
      <c r="E1432" s="3" t="s">
        <v>18</v>
      </c>
      <c r="F1432" s="3">
        <v>17.899999999999999</v>
      </c>
      <c r="G1432" s="3" t="s">
        <v>18</v>
      </c>
      <c r="H1432" s="3" t="s">
        <v>18</v>
      </c>
      <c r="I1432" s="3">
        <v>25.32</v>
      </c>
      <c r="J1432" s="3" t="s">
        <v>18</v>
      </c>
      <c r="K1432" s="3" t="s">
        <v>18</v>
      </c>
      <c r="L1432" s="3">
        <v>10.585000000000001</v>
      </c>
      <c r="M1432" s="3" t="s">
        <v>18</v>
      </c>
      <c r="N1432" s="3" t="s">
        <v>18</v>
      </c>
      <c r="O1432" s="3">
        <v>9.7850000000000001</v>
      </c>
      <c r="P1432" s="3" t="s">
        <v>18</v>
      </c>
      <c r="Q1432" s="3">
        <v>12.87666666666667</v>
      </c>
      <c r="R1432" s="3">
        <v>10.86</v>
      </c>
      <c r="T1432" t="str">
        <f t="shared" si="176"/>
        <v/>
      </c>
      <c r="U1432">
        <f t="shared" si="177"/>
        <v>-3.8349999999999991</v>
      </c>
      <c r="V1432" t="str">
        <f t="shared" si="178"/>
        <v/>
      </c>
      <c r="W1432" t="str">
        <f t="shared" si="179"/>
        <v/>
      </c>
      <c r="X1432" t="str">
        <f t="shared" si="180"/>
        <v/>
      </c>
      <c r="Y1432" t="str">
        <f t="shared" si="181"/>
        <v/>
      </c>
      <c r="Z1432">
        <f t="shared" si="182"/>
        <v>-12.44333333333333</v>
      </c>
      <c r="AA1432" t="str">
        <f t="shared" si="183"/>
        <v/>
      </c>
    </row>
    <row r="1433" spans="1:27" x14ac:dyDescent="0.2">
      <c r="A1433" s="2">
        <v>25600.675081018519</v>
      </c>
      <c r="B1433" s="3" t="s">
        <v>18</v>
      </c>
      <c r="C1433" s="3" t="s">
        <v>18</v>
      </c>
      <c r="D1433" s="3">
        <v>14.55</v>
      </c>
      <c r="E1433" s="3" t="s">
        <v>18</v>
      </c>
      <c r="F1433" s="3">
        <v>17.5</v>
      </c>
      <c r="G1433" s="3" t="s">
        <v>18</v>
      </c>
      <c r="H1433" s="3" t="s">
        <v>18</v>
      </c>
      <c r="I1433" s="3">
        <v>25.41</v>
      </c>
      <c r="J1433" s="3" t="s">
        <v>18</v>
      </c>
      <c r="K1433" s="3" t="s">
        <v>18</v>
      </c>
      <c r="L1433" s="3" t="s">
        <v>18</v>
      </c>
      <c r="M1433" s="3" t="s">
        <v>18</v>
      </c>
      <c r="N1433" s="3" t="s">
        <v>18</v>
      </c>
      <c r="O1433" s="3">
        <v>10.19</v>
      </c>
      <c r="P1433" s="3" t="s">
        <v>18</v>
      </c>
      <c r="Q1433" s="3">
        <v>12.635</v>
      </c>
      <c r="R1433" s="3">
        <v>10.465</v>
      </c>
      <c r="T1433" t="str">
        <f t="shared" si="176"/>
        <v/>
      </c>
      <c r="U1433" t="str">
        <f t="shared" si="177"/>
        <v/>
      </c>
      <c r="V1433" t="str">
        <f t="shared" si="178"/>
        <v/>
      </c>
      <c r="W1433" t="str">
        <f t="shared" si="179"/>
        <v/>
      </c>
      <c r="X1433" t="str">
        <f t="shared" si="180"/>
        <v/>
      </c>
      <c r="Y1433" t="str">
        <f t="shared" si="181"/>
        <v/>
      </c>
      <c r="Z1433">
        <f t="shared" si="182"/>
        <v>-12.775</v>
      </c>
      <c r="AA1433" t="str">
        <f t="shared" si="183"/>
        <v/>
      </c>
    </row>
    <row r="1434" spans="1:27" x14ac:dyDescent="0.2">
      <c r="A1434" s="2">
        <v>25600.675092592592</v>
      </c>
      <c r="B1434" s="3" t="s">
        <v>18</v>
      </c>
      <c r="C1434" s="3" t="s">
        <v>18</v>
      </c>
      <c r="D1434" s="3" t="s">
        <v>18</v>
      </c>
      <c r="E1434" s="3" t="s">
        <v>18</v>
      </c>
      <c r="F1434" s="3">
        <v>17.835000000000001</v>
      </c>
      <c r="G1434" s="3" t="s">
        <v>18</v>
      </c>
      <c r="H1434" s="3" t="s">
        <v>18</v>
      </c>
      <c r="I1434" s="3">
        <v>25.48</v>
      </c>
      <c r="J1434" s="3" t="s">
        <v>18</v>
      </c>
      <c r="K1434" s="3" t="s">
        <v>18</v>
      </c>
      <c r="L1434" s="3">
        <v>10.52</v>
      </c>
      <c r="M1434" s="3" t="s">
        <v>18</v>
      </c>
      <c r="N1434" s="3" t="s">
        <v>18</v>
      </c>
      <c r="O1434" s="3">
        <v>10.125</v>
      </c>
      <c r="P1434" s="3" t="s">
        <v>18</v>
      </c>
      <c r="Q1434" s="3">
        <v>13.1</v>
      </c>
      <c r="R1434" s="3">
        <v>10.725</v>
      </c>
      <c r="T1434" t="str">
        <f t="shared" si="176"/>
        <v/>
      </c>
      <c r="U1434" t="str">
        <f t="shared" si="177"/>
        <v/>
      </c>
      <c r="V1434" t="str">
        <f t="shared" si="178"/>
        <v/>
      </c>
      <c r="W1434" t="str">
        <f t="shared" si="179"/>
        <v/>
      </c>
      <c r="X1434" t="str">
        <f t="shared" si="180"/>
        <v/>
      </c>
      <c r="Y1434" t="str">
        <f t="shared" si="181"/>
        <v/>
      </c>
      <c r="Z1434">
        <f t="shared" si="182"/>
        <v>-12.38</v>
      </c>
      <c r="AA1434" t="str">
        <f t="shared" si="183"/>
        <v/>
      </c>
    </row>
    <row r="1435" spans="1:27" x14ac:dyDescent="0.2">
      <c r="A1435" s="2">
        <v>25600.675104166668</v>
      </c>
      <c r="B1435" s="3" t="s">
        <v>18</v>
      </c>
      <c r="C1435" s="3" t="s">
        <v>18</v>
      </c>
      <c r="D1435" s="3">
        <v>14.42</v>
      </c>
      <c r="E1435" s="3" t="s">
        <v>18</v>
      </c>
      <c r="F1435" s="3">
        <v>17.7</v>
      </c>
      <c r="G1435" s="3" t="s">
        <v>18</v>
      </c>
      <c r="H1435" s="3" t="s">
        <v>18</v>
      </c>
      <c r="I1435" s="3">
        <v>25.55</v>
      </c>
      <c r="J1435" s="3" t="s">
        <v>18</v>
      </c>
      <c r="K1435" s="3" t="s">
        <v>18</v>
      </c>
      <c r="L1435" s="3">
        <v>10.385</v>
      </c>
      <c r="M1435" s="3" t="s">
        <v>18</v>
      </c>
      <c r="N1435" s="3" t="s">
        <v>18</v>
      </c>
      <c r="O1435" s="3">
        <v>10.01333333333333</v>
      </c>
      <c r="P1435" s="3" t="s">
        <v>18</v>
      </c>
      <c r="Q1435" s="3">
        <v>13.276666666666671</v>
      </c>
      <c r="R1435" s="3">
        <v>10.883333333333329</v>
      </c>
      <c r="T1435" t="str">
        <f t="shared" si="176"/>
        <v/>
      </c>
      <c r="U1435">
        <f t="shared" si="177"/>
        <v>-4.0350000000000001</v>
      </c>
      <c r="V1435" t="str">
        <f t="shared" si="178"/>
        <v/>
      </c>
      <c r="W1435" t="str">
        <f t="shared" si="179"/>
        <v/>
      </c>
      <c r="X1435" t="str">
        <f t="shared" si="180"/>
        <v/>
      </c>
      <c r="Y1435" t="str">
        <f t="shared" si="181"/>
        <v/>
      </c>
      <c r="Z1435">
        <f t="shared" si="182"/>
        <v>-12.27333333333333</v>
      </c>
      <c r="AA1435" t="str">
        <f t="shared" si="183"/>
        <v/>
      </c>
    </row>
    <row r="1436" spans="1:27" x14ac:dyDescent="0.2">
      <c r="A1436" s="2">
        <v>25600.675115740742</v>
      </c>
      <c r="B1436" s="3" t="s">
        <v>18</v>
      </c>
      <c r="C1436" s="3" t="s">
        <v>18</v>
      </c>
      <c r="D1436" s="3">
        <v>14.154999999999999</v>
      </c>
      <c r="E1436" s="3" t="s">
        <v>18</v>
      </c>
      <c r="F1436" s="3">
        <v>17.829999999999998</v>
      </c>
      <c r="G1436" s="3">
        <v>24.8</v>
      </c>
      <c r="H1436" s="3" t="s">
        <v>18</v>
      </c>
      <c r="I1436" s="3">
        <v>25.68333333333333</v>
      </c>
      <c r="J1436" s="3" t="s">
        <v>18</v>
      </c>
      <c r="K1436" s="3" t="s">
        <v>18</v>
      </c>
      <c r="L1436" s="3">
        <v>10.743333333333331</v>
      </c>
      <c r="M1436" s="3" t="s">
        <v>18</v>
      </c>
      <c r="N1436" s="3" t="s">
        <v>18</v>
      </c>
      <c r="O1436" s="3">
        <v>10.535</v>
      </c>
      <c r="P1436" s="3" t="s">
        <v>18</v>
      </c>
      <c r="Q1436" s="3">
        <v>12.765000000000001</v>
      </c>
      <c r="R1436" s="3">
        <v>10.53</v>
      </c>
      <c r="T1436" t="str">
        <f t="shared" si="176"/>
        <v/>
      </c>
      <c r="U1436">
        <f t="shared" si="177"/>
        <v>-3.4116666666666688</v>
      </c>
      <c r="V1436" t="str">
        <f t="shared" si="178"/>
        <v/>
      </c>
      <c r="W1436" t="str">
        <f t="shared" si="179"/>
        <v/>
      </c>
      <c r="X1436">
        <f t="shared" si="180"/>
        <v>-14.265000000000001</v>
      </c>
      <c r="Y1436" t="str">
        <f t="shared" si="181"/>
        <v/>
      </c>
      <c r="Z1436">
        <f t="shared" si="182"/>
        <v>-12.918333333333329</v>
      </c>
      <c r="AA1436" t="str">
        <f t="shared" si="183"/>
        <v/>
      </c>
    </row>
    <row r="1437" spans="1:27" x14ac:dyDescent="0.2">
      <c r="A1437" s="2">
        <v>25600.675127314811</v>
      </c>
      <c r="B1437" s="3" t="s">
        <v>18</v>
      </c>
      <c r="C1437" s="3" t="s">
        <v>18</v>
      </c>
      <c r="D1437" s="3">
        <v>14.643333333333331</v>
      </c>
      <c r="E1437" s="3" t="s">
        <v>18</v>
      </c>
      <c r="F1437" s="3">
        <v>17.63</v>
      </c>
      <c r="G1437" s="3">
        <v>24.73</v>
      </c>
      <c r="H1437" s="3" t="s">
        <v>18</v>
      </c>
      <c r="I1437" s="3">
        <v>25.54666666666667</v>
      </c>
      <c r="J1437" s="3" t="s">
        <v>18</v>
      </c>
      <c r="K1437" s="3" t="s">
        <v>18</v>
      </c>
      <c r="L1437" s="3">
        <v>10.92</v>
      </c>
      <c r="M1437" s="3" t="s">
        <v>18</v>
      </c>
      <c r="N1437" s="3" t="s">
        <v>18</v>
      </c>
      <c r="O1437" s="3">
        <v>10.28333333333333</v>
      </c>
      <c r="P1437" s="3" t="s">
        <v>18</v>
      </c>
      <c r="Q1437" s="3">
        <v>13.435</v>
      </c>
      <c r="R1437" s="3">
        <v>10.53</v>
      </c>
      <c r="T1437" t="str">
        <f t="shared" si="176"/>
        <v/>
      </c>
      <c r="U1437">
        <f t="shared" si="177"/>
        <v>-3.7233333333333309</v>
      </c>
      <c r="V1437" t="str">
        <f t="shared" si="178"/>
        <v/>
      </c>
      <c r="W1437" t="str">
        <f t="shared" si="179"/>
        <v/>
      </c>
      <c r="X1437">
        <f t="shared" si="180"/>
        <v>-14.446666666666671</v>
      </c>
      <c r="Y1437" t="str">
        <f t="shared" si="181"/>
        <v/>
      </c>
      <c r="Z1437">
        <f t="shared" si="182"/>
        <v>-12.11166666666667</v>
      </c>
      <c r="AA1437" t="str">
        <f t="shared" si="183"/>
        <v/>
      </c>
    </row>
    <row r="1438" spans="1:27" x14ac:dyDescent="0.2">
      <c r="A1438" s="2">
        <v>25600.675138888892</v>
      </c>
      <c r="B1438" s="3" t="s">
        <v>18</v>
      </c>
      <c r="C1438" s="3" t="s">
        <v>18</v>
      </c>
      <c r="D1438" s="3">
        <v>14.15</v>
      </c>
      <c r="E1438" s="3" t="s">
        <v>18</v>
      </c>
      <c r="F1438" s="3">
        <v>17.633333333333329</v>
      </c>
      <c r="G1438" s="3">
        <v>24.87</v>
      </c>
      <c r="H1438" s="3" t="s">
        <v>18</v>
      </c>
      <c r="I1438" s="3">
        <v>25.48</v>
      </c>
      <c r="J1438" s="3" t="s">
        <v>18</v>
      </c>
      <c r="K1438" s="3" t="s">
        <v>18</v>
      </c>
      <c r="L1438" s="3">
        <v>10.743333333333331</v>
      </c>
      <c r="M1438" s="3" t="s">
        <v>18</v>
      </c>
      <c r="N1438" s="3" t="s">
        <v>18</v>
      </c>
      <c r="O1438" s="3">
        <v>10.33</v>
      </c>
      <c r="P1438" s="3" t="s">
        <v>18</v>
      </c>
      <c r="Q1438" s="3">
        <v>13.1</v>
      </c>
      <c r="R1438" s="3">
        <v>10.595000000000001</v>
      </c>
      <c r="T1438" t="str">
        <f t="shared" si="176"/>
        <v/>
      </c>
      <c r="U1438">
        <f t="shared" si="177"/>
        <v>-3.4066666666666698</v>
      </c>
      <c r="V1438" t="str">
        <f t="shared" si="178"/>
        <v/>
      </c>
      <c r="W1438" t="str">
        <f t="shared" si="179"/>
        <v/>
      </c>
      <c r="X1438">
        <f t="shared" si="180"/>
        <v>-14.540000000000001</v>
      </c>
      <c r="Y1438" t="str">
        <f t="shared" si="181"/>
        <v/>
      </c>
      <c r="Z1438">
        <f t="shared" si="182"/>
        <v>-12.38</v>
      </c>
      <c r="AA1438" t="str">
        <f t="shared" si="183"/>
        <v/>
      </c>
    </row>
    <row r="1439" spans="1:27" x14ac:dyDescent="0.2">
      <c r="A1439" s="2">
        <v>25600.675150462961</v>
      </c>
      <c r="B1439" s="3" t="s">
        <v>18</v>
      </c>
      <c r="C1439" s="3" t="s">
        <v>18</v>
      </c>
      <c r="D1439" s="3">
        <v>14.69</v>
      </c>
      <c r="E1439" s="3" t="s">
        <v>18</v>
      </c>
      <c r="F1439" s="3">
        <v>17.37</v>
      </c>
      <c r="G1439" s="3">
        <v>25.135000000000002</v>
      </c>
      <c r="H1439" s="3" t="s">
        <v>18</v>
      </c>
      <c r="I1439" s="3">
        <v>25.48</v>
      </c>
      <c r="J1439" s="3" t="s">
        <v>18</v>
      </c>
      <c r="K1439" s="3" t="s">
        <v>18</v>
      </c>
      <c r="L1439" s="3" t="s">
        <v>18</v>
      </c>
      <c r="M1439" s="3" t="s">
        <v>18</v>
      </c>
      <c r="N1439" s="3" t="s">
        <v>18</v>
      </c>
      <c r="O1439" s="3">
        <v>10.19</v>
      </c>
      <c r="P1439" s="3" t="s">
        <v>18</v>
      </c>
      <c r="Q1439" s="3" t="s">
        <v>18</v>
      </c>
      <c r="R1439" s="3">
        <v>10.795</v>
      </c>
      <c r="T1439" t="str">
        <f t="shared" si="176"/>
        <v/>
      </c>
      <c r="U1439" t="str">
        <f t="shared" si="177"/>
        <v/>
      </c>
      <c r="V1439" t="str">
        <f t="shared" si="178"/>
        <v/>
      </c>
      <c r="W1439" t="str">
        <f t="shared" si="179"/>
        <v/>
      </c>
      <c r="X1439">
        <f t="shared" si="180"/>
        <v>-14.945000000000002</v>
      </c>
      <c r="Y1439" t="str">
        <f t="shared" si="181"/>
        <v/>
      </c>
      <c r="Z1439" t="str">
        <f t="shared" si="182"/>
        <v/>
      </c>
      <c r="AA1439" t="str">
        <f t="shared" si="183"/>
        <v/>
      </c>
    </row>
    <row r="1440" spans="1:27" x14ac:dyDescent="0.2">
      <c r="A1440" s="2">
        <v>25600.675162037041</v>
      </c>
      <c r="B1440" s="3" t="s">
        <v>18</v>
      </c>
      <c r="C1440" s="3" t="s">
        <v>18</v>
      </c>
      <c r="D1440" s="3">
        <v>14.42</v>
      </c>
      <c r="E1440" s="3" t="s">
        <v>18</v>
      </c>
      <c r="F1440" s="3">
        <v>17.676666666666669</v>
      </c>
      <c r="G1440" s="3">
        <v>24.8</v>
      </c>
      <c r="H1440" s="3" t="s">
        <v>18</v>
      </c>
      <c r="I1440" s="3">
        <v>25.475000000000001</v>
      </c>
      <c r="J1440" s="3" t="s">
        <v>18</v>
      </c>
      <c r="K1440" s="3" t="s">
        <v>18</v>
      </c>
      <c r="L1440" s="3">
        <v>11.06</v>
      </c>
      <c r="M1440" s="3" t="s">
        <v>18</v>
      </c>
      <c r="N1440" s="3" t="s">
        <v>18</v>
      </c>
      <c r="O1440" s="3">
        <v>10.125</v>
      </c>
      <c r="P1440" s="3" t="s">
        <v>18</v>
      </c>
      <c r="Q1440" s="3">
        <v>13.035</v>
      </c>
      <c r="R1440" s="3">
        <v>10.746666666666661</v>
      </c>
      <c r="T1440" t="str">
        <f t="shared" si="176"/>
        <v/>
      </c>
      <c r="U1440">
        <f t="shared" si="177"/>
        <v>-3.3599999999999994</v>
      </c>
      <c r="V1440" t="str">
        <f t="shared" si="178"/>
        <v/>
      </c>
      <c r="W1440" t="str">
        <f t="shared" si="179"/>
        <v/>
      </c>
      <c r="X1440">
        <f t="shared" si="180"/>
        <v>-14.675000000000001</v>
      </c>
      <c r="Y1440" t="str">
        <f t="shared" si="181"/>
        <v/>
      </c>
      <c r="Z1440">
        <f t="shared" si="182"/>
        <v>-12.440000000000001</v>
      </c>
      <c r="AA1440" t="str">
        <f t="shared" si="183"/>
        <v/>
      </c>
    </row>
    <row r="1441" spans="1:27" x14ac:dyDescent="0.2">
      <c r="A1441" s="2">
        <v>25600.675173611111</v>
      </c>
      <c r="B1441" s="3" t="s">
        <v>18</v>
      </c>
      <c r="C1441" s="3" t="s">
        <v>18</v>
      </c>
      <c r="D1441" s="3" t="s">
        <v>18</v>
      </c>
      <c r="E1441" s="3" t="s">
        <v>18</v>
      </c>
      <c r="F1441" s="3">
        <v>17.63</v>
      </c>
      <c r="G1441" s="3">
        <v>24.776666666666671</v>
      </c>
      <c r="H1441" s="3" t="s">
        <v>18</v>
      </c>
      <c r="I1441" s="3">
        <v>25.41</v>
      </c>
      <c r="J1441" s="3" t="s">
        <v>18</v>
      </c>
      <c r="K1441" s="3" t="s">
        <v>18</v>
      </c>
      <c r="L1441" s="3">
        <v>10.563333333333331</v>
      </c>
      <c r="M1441" s="3" t="s">
        <v>18</v>
      </c>
      <c r="N1441" s="3" t="s">
        <v>18</v>
      </c>
      <c r="O1441" s="3">
        <v>10.195</v>
      </c>
      <c r="P1441" s="3" t="s">
        <v>18</v>
      </c>
      <c r="Q1441" s="3" t="s">
        <v>18</v>
      </c>
      <c r="R1441" s="3">
        <v>10.4</v>
      </c>
      <c r="T1441" t="str">
        <f t="shared" si="176"/>
        <v/>
      </c>
      <c r="U1441" t="str">
        <f t="shared" si="177"/>
        <v/>
      </c>
      <c r="V1441" t="str">
        <f t="shared" si="178"/>
        <v/>
      </c>
      <c r="W1441" t="str">
        <f t="shared" si="179"/>
        <v/>
      </c>
      <c r="X1441">
        <f t="shared" si="180"/>
        <v>-14.581666666666671</v>
      </c>
      <c r="Y1441" t="str">
        <f t="shared" si="181"/>
        <v/>
      </c>
      <c r="Z1441" t="str">
        <f t="shared" si="182"/>
        <v/>
      </c>
      <c r="AA1441" t="str">
        <f t="shared" si="183"/>
        <v/>
      </c>
    </row>
    <row r="1442" spans="1:27" x14ac:dyDescent="0.2">
      <c r="A1442" s="2">
        <v>25600.67518518518</v>
      </c>
      <c r="B1442" s="3" t="s">
        <v>18</v>
      </c>
      <c r="C1442" s="3" t="s">
        <v>18</v>
      </c>
      <c r="D1442" s="3">
        <v>14.49</v>
      </c>
      <c r="E1442" s="3" t="s">
        <v>18</v>
      </c>
      <c r="F1442" s="3">
        <v>17.37</v>
      </c>
      <c r="G1442" s="3">
        <v>24.73</v>
      </c>
      <c r="H1442" s="3" t="s">
        <v>18</v>
      </c>
      <c r="I1442" s="3">
        <v>25.545000000000002</v>
      </c>
      <c r="J1442" s="3" t="s">
        <v>18</v>
      </c>
      <c r="K1442" s="3" t="s">
        <v>18</v>
      </c>
      <c r="L1442" s="3">
        <v>10.653333333333331</v>
      </c>
      <c r="M1442" s="3" t="s">
        <v>18</v>
      </c>
      <c r="N1442" s="3" t="s">
        <v>18</v>
      </c>
      <c r="O1442" s="3">
        <v>9.92</v>
      </c>
      <c r="P1442" s="3" t="s">
        <v>18</v>
      </c>
      <c r="Q1442" s="3">
        <v>12.9</v>
      </c>
      <c r="R1442" s="3">
        <v>10.883333333333329</v>
      </c>
      <c r="T1442" t="str">
        <f t="shared" si="176"/>
        <v/>
      </c>
      <c r="U1442">
        <f t="shared" si="177"/>
        <v>-3.8366666666666696</v>
      </c>
      <c r="V1442" t="str">
        <f t="shared" si="178"/>
        <v/>
      </c>
      <c r="W1442" t="str">
        <f t="shared" si="179"/>
        <v/>
      </c>
      <c r="X1442">
        <f t="shared" si="180"/>
        <v>-14.81</v>
      </c>
      <c r="Y1442" t="str">
        <f t="shared" si="181"/>
        <v/>
      </c>
      <c r="Z1442">
        <f t="shared" si="182"/>
        <v>-12.645000000000001</v>
      </c>
      <c r="AA1442" t="str">
        <f t="shared" si="183"/>
        <v/>
      </c>
    </row>
    <row r="1443" spans="1:27" x14ac:dyDescent="0.2">
      <c r="A1443" s="2">
        <v>25600.675196759261</v>
      </c>
      <c r="B1443" s="3" t="s">
        <v>18</v>
      </c>
      <c r="C1443" s="3" t="s">
        <v>18</v>
      </c>
      <c r="D1443" s="3" t="s">
        <v>18</v>
      </c>
      <c r="E1443" s="3" t="s">
        <v>18</v>
      </c>
      <c r="F1443" s="3">
        <v>17.68</v>
      </c>
      <c r="G1443" s="3" t="s">
        <v>18</v>
      </c>
      <c r="H1443" s="3" t="s">
        <v>18</v>
      </c>
      <c r="I1443" s="3">
        <v>25.41</v>
      </c>
      <c r="J1443" s="3" t="s">
        <v>18</v>
      </c>
      <c r="K1443" s="3" t="s">
        <v>18</v>
      </c>
      <c r="L1443" s="3">
        <v>10.244999999999999</v>
      </c>
      <c r="M1443" s="3" t="s">
        <v>18</v>
      </c>
      <c r="N1443" s="3" t="s">
        <v>18</v>
      </c>
      <c r="O1443" s="3">
        <v>10.19333333333333</v>
      </c>
      <c r="P1443" s="3" t="s">
        <v>18</v>
      </c>
      <c r="Q1443" s="3">
        <v>12.83</v>
      </c>
      <c r="R1443" s="3">
        <v>10.725</v>
      </c>
      <c r="T1443" t="str">
        <f t="shared" si="176"/>
        <v/>
      </c>
      <c r="U1443" t="str">
        <f t="shared" si="177"/>
        <v/>
      </c>
      <c r="V1443" t="str">
        <f t="shared" si="178"/>
        <v/>
      </c>
      <c r="W1443" t="str">
        <f t="shared" si="179"/>
        <v/>
      </c>
      <c r="X1443" t="str">
        <f t="shared" si="180"/>
        <v/>
      </c>
      <c r="Y1443" t="str">
        <f t="shared" si="181"/>
        <v/>
      </c>
      <c r="Z1443">
        <f t="shared" si="182"/>
        <v>-12.58</v>
      </c>
      <c r="AA1443" t="str">
        <f t="shared" si="183"/>
        <v/>
      </c>
    </row>
    <row r="1444" spans="1:27" x14ac:dyDescent="0.2">
      <c r="A1444" s="2">
        <v>25600.67520833333</v>
      </c>
      <c r="B1444" s="3" t="s">
        <v>18</v>
      </c>
      <c r="C1444" s="3" t="s">
        <v>18</v>
      </c>
      <c r="D1444" s="3">
        <v>14.55</v>
      </c>
      <c r="E1444" s="3" t="s">
        <v>18</v>
      </c>
      <c r="F1444" s="3" t="s">
        <v>18</v>
      </c>
      <c r="G1444" s="3" t="s">
        <v>18</v>
      </c>
      <c r="H1444" s="3" t="s">
        <v>18</v>
      </c>
      <c r="I1444" s="3">
        <v>25.456666666666671</v>
      </c>
      <c r="J1444" s="3" t="s">
        <v>18</v>
      </c>
      <c r="K1444" s="3" t="s">
        <v>18</v>
      </c>
      <c r="L1444" s="3" t="s">
        <v>18</v>
      </c>
      <c r="M1444" s="3" t="s">
        <v>18</v>
      </c>
      <c r="N1444" s="3" t="s">
        <v>18</v>
      </c>
      <c r="O1444" s="3">
        <v>10.19</v>
      </c>
      <c r="P1444" s="3" t="s">
        <v>18</v>
      </c>
      <c r="Q1444" s="3">
        <v>12.97</v>
      </c>
      <c r="R1444" s="3">
        <v>10.994999999999999</v>
      </c>
      <c r="T1444" t="str">
        <f t="shared" si="176"/>
        <v/>
      </c>
      <c r="U1444" t="str">
        <f t="shared" si="177"/>
        <v/>
      </c>
      <c r="V1444" t="str">
        <f t="shared" si="178"/>
        <v/>
      </c>
      <c r="W1444" t="str">
        <f t="shared" si="179"/>
        <v/>
      </c>
      <c r="X1444" t="str">
        <f t="shared" si="180"/>
        <v/>
      </c>
      <c r="Y1444" t="str">
        <f t="shared" si="181"/>
        <v/>
      </c>
      <c r="Z1444">
        <f t="shared" si="182"/>
        <v>-12.48666666666667</v>
      </c>
      <c r="AA1444" t="str">
        <f t="shared" si="183"/>
        <v/>
      </c>
    </row>
    <row r="1445" spans="1:27" x14ac:dyDescent="0.2">
      <c r="A1445" s="2">
        <v>25600.675219907411</v>
      </c>
      <c r="B1445" s="3" t="s">
        <v>18</v>
      </c>
      <c r="C1445" s="3" t="s">
        <v>18</v>
      </c>
      <c r="D1445" s="3">
        <v>14.755000000000001</v>
      </c>
      <c r="E1445" s="3" t="s">
        <v>18</v>
      </c>
      <c r="F1445" s="3">
        <v>17.77</v>
      </c>
      <c r="G1445" s="3">
        <v>25</v>
      </c>
      <c r="H1445" s="3" t="s">
        <v>18</v>
      </c>
      <c r="I1445" s="3">
        <v>25.41</v>
      </c>
      <c r="J1445" s="3" t="s">
        <v>18</v>
      </c>
      <c r="K1445" s="3" t="s">
        <v>18</v>
      </c>
      <c r="L1445" s="3">
        <v>10.426666666666669</v>
      </c>
      <c r="M1445" s="3" t="s">
        <v>18</v>
      </c>
      <c r="N1445" s="3" t="s">
        <v>18</v>
      </c>
      <c r="O1445" s="3">
        <v>9.99</v>
      </c>
      <c r="P1445" s="3" t="s">
        <v>18</v>
      </c>
      <c r="Q1445" s="3">
        <v>13.035</v>
      </c>
      <c r="R1445" s="3" t="s">
        <v>18</v>
      </c>
      <c r="T1445" t="str">
        <f t="shared" si="176"/>
        <v/>
      </c>
      <c r="U1445">
        <f t="shared" si="177"/>
        <v>-4.3283333333333314</v>
      </c>
      <c r="V1445" t="str">
        <f t="shared" si="178"/>
        <v/>
      </c>
      <c r="W1445" t="str">
        <f t="shared" si="179"/>
        <v/>
      </c>
      <c r="X1445">
        <f t="shared" si="180"/>
        <v>-15.01</v>
      </c>
      <c r="Y1445" t="str">
        <f t="shared" si="181"/>
        <v/>
      </c>
      <c r="Z1445">
        <f t="shared" si="182"/>
        <v>-12.375</v>
      </c>
      <c r="AA1445" t="str">
        <f t="shared" si="183"/>
        <v/>
      </c>
    </row>
    <row r="1446" spans="1:27" x14ac:dyDescent="0.2">
      <c r="A1446" s="2">
        <v>25600.67523148148</v>
      </c>
      <c r="B1446" s="3" t="s">
        <v>18</v>
      </c>
      <c r="C1446" s="3" t="s">
        <v>18</v>
      </c>
      <c r="D1446" s="3">
        <v>14.96</v>
      </c>
      <c r="E1446" s="3" t="s">
        <v>18</v>
      </c>
      <c r="F1446" s="3">
        <v>17.7</v>
      </c>
      <c r="G1446" s="3">
        <v>25</v>
      </c>
      <c r="H1446" s="3" t="s">
        <v>18</v>
      </c>
      <c r="I1446" s="3">
        <v>25.34</v>
      </c>
      <c r="J1446" s="3" t="s">
        <v>18</v>
      </c>
      <c r="K1446" s="3" t="s">
        <v>18</v>
      </c>
      <c r="L1446" s="3">
        <v>10.654999999999999</v>
      </c>
      <c r="M1446" s="3" t="s">
        <v>18</v>
      </c>
      <c r="N1446" s="3" t="s">
        <v>18</v>
      </c>
      <c r="O1446" s="3">
        <v>10.19</v>
      </c>
      <c r="P1446" s="3" t="s">
        <v>18</v>
      </c>
      <c r="Q1446" s="3">
        <v>12.96666666666667</v>
      </c>
      <c r="R1446" s="3">
        <v>10.725</v>
      </c>
      <c r="T1446" t="str">
        <f t="shared" si="176"/>
        <v/>
      </c>
      <c r="U1446">
        <f t="shared" si="177"/>
        <v>-4.3050000000000015</v>
      </c>
      <c r="V1446" t="str">
        <f t="shared" si="178"/>
        <v/>
      </c>
      <c r="W1446" t="str">
        <f t="shared" si="179"/>
        <v/>
      </c>
      <c r="X1446">
        <f t="shared" si="180"/>
        <v>-14.81</v>
      </c>
      <c r="Y1446" t="str">
        <f t="shared" si="181"/>
        <v/>
      </c>
      <c r="Z1446">
        <f t="shared" si="182"/>
        <v>-12.37333333333333</v>
      </c>
      <c r="AA1446" t="str">
        <f t="shared" si="183"/>
        <v/>
      </c>
    </row>
    <row r="1447" spans="1:27" x14ac:dyDescent="0.2">
      <c r="A1447" s="2">
        <v>25600.675243055561</v>
      </c>
      <c r="B1447" s="3" t="s">
        <v>18</v>
      </c>
      <c r="C1447" s="3" t="s">
        <v>18</v>
      </c>
      <c r="D1447" s="3">
        <v>15.09</v>
      </c>
      <c r="E1447" s="3" t="s">
        <v>18</v>
      </c>
      <c r="F1447" s="3">
        <v>17.766666666666669</v>
      </c>
      <c r="G1447" s="3">
        <v>25.135000000000002</v>
      </c>
      <c r="H1447" s="3" t="s">
        <v>18</v>
      </c>
      <c r="I1447" s="3">
        <v>25.41</v>
      </c>
      <c r="J1447" s="3" t="s">
        <v>18</v>
      </c>
      <c r="K1447" s="3" t="s">
        <v>18</v>
      </c>
      <c r="L1447" s="3">
        <v>11.1</v>
      </c>
      <c r="M1447" s="3" t="s">
        <v>18</v>
      </c>
      <c r="N1447" s="3" t="s">
        <v>18</v>
      </c>
      <c r="O1447" s="3" t="s">
        <v>18</v>
      </c>
      <c r="P1447" s="3" t="s">
        <v>18</v>
      </c>
      <c r="Q1447" s="3">
        <v>13.17</v>
      </c>
      <c r="R1447" s="3">
        <v>10.66</v>
      </c>
      <c r="T1447" t="str">
        <f t="shared" si="176"/>
        <v/>
      </c>
      <c r="U1447">
        <f t="shared" si="177"/>
        <v>-3.99</v>
      </c>
      <c r="V1447" t="str">
        <f t="shared" si="178"/>
        <v/>
      </c>
      <c r="W1447" t="str">
        <f t="shared" si="179"/>
        <v/>
      </c>
      <c r="X1447" t="str">
        <f t="shared" si="180"/>
        <v/>
      </c>
      <c r="Y1447" t="str">
        <f t="shared" si="181"/>
        <v/>
      </c>
      <c r="Z1447">
        <f t="shared" si="182"/>
        <v>-12.24</v>
      </c>
      <c r="AA1447" t="str">
        <f t="shared" si="183"/>
        <v/>
      </c>
    </row>
    <row r="1448" spans="1:27" x14ac:dyDescent="0.2">
      <c r="A1448" s="2">
        <v>25600.67525462963</v>
      </c>
      <c r="B1448" s="3" t="s">
        <v>18</v>
      </c>
      <c r="C1448" s="3" t="s">
        <v>18</v>
      </c>
      <c r="D1448" s="3">
        <v>14.89</v>
      </c>
      <c r="E1448" s="3" t="s">
        <v>18</v>
      </c>
      <c r="F1448" s="3">
        <v>17.7</v>
      </c>
      <c r="G1448" s="3">
        <v>25.04666666666667</v>
      </c>
      <c r="H1448" s="3" t="s">
        <v>18</v>
      </c>
      <c r="I1448" s="3">
        <v>25.54666666666667</v>
      </c>
      <c r="J1448" s="3" t="s">
        <v>18</v>
      </c>
      <c r="K1448" s="3" t="s">
        <v>18</v>
      </c>
      <c r="L1448" s="3">
        <v>10.79</v>
      </c>
      <c r="M1448" s="3" t="s">
        <v>18</v>
      </c>
      <c r="N1448" s="3" t="s">
        <v>18</v>
      </c>
      <c r="O1448" s="3">
        <v>10.67</v>
      </c>
      <c r="P1448" s="3" t="s">
        <v>18</v>
      </c>
      <c r="Q1448" s="3">
        <v>12.88</v>
      </c>
      <c r="R1448" s="3" t="s">
        <v>18</v>
      </c>
      <c r="T1448" t="str">
        <f t="shared" si="176"/>
        <v/>
      </c>
      <c r="U1448">
        <f t="shared" si="177"/>
        <v>-4.1000000000000014</v>
      </c>
      <c r="V1448" t="str">
        <f t="shared" si="178"/>
        <v/>
      </c>
      <c r="W1448" t="str">
        <f t="shared" si="179"/>
        <v/>
      </c>
      <c r="X1448">
        <f t="shared" si="180"/>
        <v>-14.37666666666667</v>
      </c>
      <c r="Y1448" t="str">
        <f t="shared" si="181"/>
        <v/>
      </c>
      <c r="Z1448">
        <f t="shared" si="182"/>
        <v>-12.66666666666667</v>
      </c>
      <c r="AA1448" t="str">
        <f t="shared" si="183"/>
        <v/>
      </c>
    </row>
    <row r="1449" spans="1:27" x14ac:dyDescent="0.2">
      <c r="A1449" s="2">
        <v>25600.6752662037</v>
      </c>
      <c r="B1449" s="3" t="s">
        <v>18</v>
      </c>
      <c r="C1449" s="3" t="s">
        <v>18</v>
      </c>
      <c r="D1449" s="3">
        <v>14.82</v>
      </c>
      <c r="E1449" s="3" t="s">
        <v>18</v>
      </c>
      <c r="F1449" s="3">
        <v>17.766666666666669</v>
      </c>
      <c r="G1449" s="3">
        <v>25.204999999999998</v>
      </c>
      <c r="H1449" s="3" t="s">
        <v>18</v>
      </c>
      <c r="I1449" s="3">
        <v>25.55</v>
      </c>
      <c r="J1449" s="3" t="s">
        <v>18</v>
      </c>
      <c r="K1449" s="3" t="s">
        <v>18</v>
      </c>
      <c r="L1449" s="3" t="s">
        <v>18</v>
      </c>
      <c r="M1449" s="3" t="s">
        <v>18</v>
      </c>
      <c r="N1449" s="3" t="s">
        <v>18</v>
      </c>
      <c r="O1449" s="3">
        <v>10.535</v>
      </c>
      <c r="P1449" s="3" t="s">
        <v>18</v>
      </c>
      <c r="Q1449" s="3">
        <v>12.83</v>
      </c>
      <c r="R1449" s="3">
        <v>10.93</v>
      </c>
      <c r="T1449" t="str">
        <f t="shared" si="176"/>
        <v/>
      </c>
      <c r="U1449" t="str">
        <f t="shared" si="177"/>
        <v/>
      </c>
      <c r="V1449" t="str">
        <f t="shared" si="178"/>
        <v/>
      </c>
      <c r="W1449" t="str">
        <f t="shared" si="179"/>
        <v/>
      </c>
      <c r="X1449">
        <f t="shared" si="180"/>
        <v>-14.669999999999998</v>
      </c>
      <c r="Y1449" t="str">
        <f t="shared" si="181"/>
        <v/>
      </c>
      <c r="Z1449">
        <f t="shared" si="182"/>
        <v>-12.72</v>
      </c>
      <c r="AA1449" t="str">
        <f t="shared" si="183"/>
        <v/>
      </c>
    </row>
    <row r="1450" spans="1:27" x14ac:dyDescent="0.2">
      <c r="A1450" s="2">
        <v>25600.67527777778</v>
      </c>
      <c r="B1450" s="3" t="s">
        <v>18</v>
      </c>
      <c r="C1450" s="3" t="s">
        <v>18</v>
      </c>
      <c r="D1450" s="3" t="s">
        <v>18</v>
      </c>
      <c r="E1450" s="3" t="s">
        <v>18</v>
      </c>
      <c r="F1450" s="3">
        <v>17.635000000000002</v>
      </c>
      <c r="G1450" s="3">
        <v>24.73</v>
      </c>
      <c r="H1450" s="3" t="s">
        <v>18</v>
      </c>
      <c r="I1450" s="3">
        <v>25.45333333333333</v>
      </c>
      <c r="J1450" s="3" t="s">
        <v>18</v>
      </c>
      <c r="K1450" s="3" t="s">
        <v>18</v>
      </c>
      <c r="L1450" s="3">
        <v>10.79</v>
      </c>
      <c r="M1450" s="3" t="s">
        <v>18</v>
      </c>
      <c r="N1450" s="3" t="s">
        <v>18</v>
      </c>
      <c r="O1450" s="3">
        <v>10.26</v>
      </c>
      <c r="P1450" s="3" t="s">
        <v>18</v>
      </c>
      <c r="Q1450" s="3">
        <v>12.965</v>
      </c>
      <c r="R1450" s="3">
        <v>10.79</v>
      </c>
      <c r="T1450" t="str">
        <f t="shared" si="176"/>
        <v/>
      </c>
      <c r="U1450" t="str">
        <f t="shared" si="177"/>
        <v/>
      </c>
      <c r="V1450" t="str">
        <f t="shared" si="178"/>
        <v/>
      </c>
      <c r="W1450" t="str">
        <f t="shared" si="179"/>
        <v/>
      </c>
      <c r="X1450">
        <f t="shared" si="180"/>
        <v>-14.47</v>
      </c>
      <c r="Y1450" t="str">
        <f t="shared" si="181"/>
        <v/>
      </c>
      <c r="Z1450">
        <f t="shared" si="182"/>
        <v>-12.48833333333333</v>
      </c>
      <c r="AA1450" t="str">
        <f t="shared" si="183"/>
        <v/>
      </c>
    </row>
    <row r="1451" spans="1:27" x14ac:dyDescent="0.2">
      <c r="A1451" s="2">
        <v>25600.67528935185</v>
      </c>
      <c r="B1451" s="3" t="s">
        <v>18</v>
      </c>
      <c r="C1451" s="3" t="s">
        <v>18</v>
      </c>
      <c r="D1451" s="3">
        <v>14.733333333333331</v>
      </c>
      <c r="E1451" s="3" t="s">
        <v>18</v>
      </c>
      <c r="F1451" s="3">
        <v>17.835000000000001</v>
      </c>
      <c r="G1451" s="3">
        <v>24.956666666666671</v>
      </c>
      <c r="H1451" s="3" t="s">
        <v>18</v>
      </c>
      <c r="I1451" s="3">
        <v>25.204999999999998</v>
      </c>
      <c r="J1451" s="3" t="s">
        <v>18</v>
      </c>
      <c r="K1451" s="3" t="s">
        <v>18</v>
      </c>
      <c r="L1451" s="3">
        <v>10.855</v>
      </c>
      <c r="M1451" s="3" t="s">
        <v>18</v>
      </c>
      <c r="N1451" s="3" t="s">
        <v>18</v>
      </c>
      <c r="O1451" s="3">
        <v>10.395</v>
      </c>
      <c r="P1451" s="3" t="s">
        <v>18</v>
      </c>
      <c r="Q1451" s="3">
        <v>13.1</v>
      </c>
      <c r="R1451" s="3">
        <v>11.06</v>
      </c>
      <c r="T1451" t="str">
        <f t="shared" si="176"/>
        <v/>
      </c>
      <c r="U1451">
        <f t="shared" si="177"/>
        <v>-3.8783333333333303</v>
      </c>
      <c r="V1451" t="str">
        <f t="shared" si="178"/>
        <v/>
      </c>
      <c r="W1451" t="str">
        <f t="shared" si="179"/>
        <v/>
      </c>
      <c r="X1451">
        <f t="shared" si="180"/>
        <v>-14.561666666666671</v>
      </c>
      <c r="Y1451" t="str">
        <f t="shared" si="181"/>
        <v/>
      </c>
      <c r="Z1451">
        <f t="shared" si="182"/>
        <v>-12.104999999999999</v>
      </c>
      <c r="AA1451" t="str">
        <f t="shared" si="183"/>
        <v/>
      </c>
    </row>
    <row r="1452" spans="1:27" x14ac:dyDescent="0.2">
      <c r="A1452" s="2">
        <v>25600.67530092593</v>
      </c>
      <c r="B1452" s="3" t="s">
        <v>18</v>
      </c>
      <c r="C1452" s="3" t="s">
        <v>18</v>
      </c>
      <c r="D1452" s="3">
        <v>14.82</v>
      </c>
      <c r="E1452" s="3" t="s">
        <v>18</v>
      </c>
      <c r="F1452" s="3">
        <v>17.77</v>
      </c>
      <c r="G1452" s="3">
        <v>25.07</v>
      </c>
      <c r="H1452" s="3" t="s">
        <v>18</v>
      </c>
      <c r="I1452" s="3">
        <v>25.41</v>
      </c>
      <c r="J1452" s="3" t="s">
        <v>18</v>
      </c>
      <c r="K1452" s="3" t="s">
        <v>18</v>
      </c>
      <c r="L1452" s="3">
        <v>10.52</v>
      </c>
      <c r="M1452" s="3" t="s">
        <v>18</v>
      </c>
      <c r="N1452" s="3" t="s">
        <v>18</v>
      </c>
      <c r="O1452" s="3">
        <v>10.4</v>
      </c>
      <c r="P1452" s="3" t="s">
        <v>18</v>
      </c>
      <c r="Q1452" s="3">
        <v>12.835000000000001</v>
      </c>
      <c r="R1452" s="3">
        <v>10.994999999999999</v>
      </c>
      <c r="T1452" t="str">
        <f t="shared" si="176"/>
        <v/>
      </c>
      <c r="U1452">
        <f t="shared" si="177"/>
        <v>-4.3000000000000007</v>
      </c>
      <c r="V1452" t="str">
        <f t="shared" si="178"/>
        <v/>
      </c>
      <c r="W1452" t="str">
        <f t="shared" si="179"/>
        <v/>
      </c>
      <c r="X1452">
        <f t="shared" si="180"/>
        <v>-14.67</v>
      </c>
      <c r="Y1452" t="str">
        <f t="shared" si="181"/>
        <v/>
      </c>
      <c r="Z1452">
        <f t="shared" si="182"/>
        <v>-12.574999999999999</v>
      </c>
      <c r="AA1452" t="str">
        <f t="shared" si="183"/>
        <v/>
      </c>
    </row>
    <row r="1453" spans="1:27" x14ac:dyDescent="0.2">
      <c r="A1453" s="2">
        <v>25600.6753125</v>
      </c>
      <c r="B1453" s="3" t="s">
        <v>18</v>
      </c>
      <c r="C1453" s="3" t="s">
        <v>18</v>
      </c>
      <c r="D1453" s="3" t="s">
        <v>18</v>
      </c>
      <c r="E1453" s="3" t="s">
        <v>18</v>
      </c>
      <c r="F1453" s="3">
        <v>17.899999999999999</v>
      </c>
      <c r="G1453" s="3">
        <v>25.13666666666667</v>
      </c>
      <c r="H1453" s="3" t="s">
        <v>18</v>
      </c>
      <c r="I1453" s="3">
        <v>25.48</v>
      </c>
      <c r="J1453" s="3" t="s">
        <v>18</v>
      </c>
      <c r="K1453" s="3" t="s">
        <v>18</v>
      </c>
      <c r="L1453" s="3">
        <v>10.385</v>
      </c>
      <c r="M1453" s="3" t="s">
        <v>18</v>
      </c>
      <c r="N1453" s="3" t="s">
        <v>18</v>
      </c>
      <c r="O1453" s="3">
        <v>10.37666666666667</v>
      </c>
      <c r="P1453" s="3" t="s">
        <v>18</v>
      </c>
      <c r="Q1453" s="3">
        <v>13.23</v>
      </c>
      <c r="R1453" s="3">
        <v>11.125</v>
      </c>
      <c r="T1453" t="str">
        <f t="shared" si="176"/>
        <v/>
      </c>
      <c r="U1453" t="str">
        <f t="shared" si="177"/>
        <v/>
      </c>
      <c r="V1453" t="str">
        <f t="shared" si="178"/>
        <v/>
      </c>
      <c r="W1453" t="str">
        <f t="shared" si="179"/>
        <v/>
      </c>
      <c r="X1453">
        <f t="shared" si="180"/>
        <v>-14.76</v>
      </c>
      <c r="Y1453" t="str">
        <f t="shared" si="181"/>
        <v/>
      </c>
      <c r="Z1453">
        <f t="shared" si="182"/>
        <v>-12.25</v>
      </c>
      <c r="AA1453" t="str">
        <f t="shared" si="183"/>
        <v/>
      </c>
    </row>
    <row r="1454" spans="1:27" x14ac:dyDescent="0.2">
      <c r="A1454" s="2">
        <v>25600.675324074069</v>
      </c>
      <c r="B1454" s="3" t="s">
        <v>18</v>
      </c>
      <c r="C1454" s="3" t="s">
        <v>18</v>
      </c>
      <c r="D1454" s="3">
        <v>14.96</v>
      </c>
      <c r="E1454" s="3" t="s">
        <v>18</v>
      </c>
      <c r="F1454" s="3">
        <v>17.7</v>
      </c>
      <c r="G1454" s="3">
        <v>25.204999999999998</v>
      </c>
      <c r="H1454" s="3" t="s">
        <v>18</v>
      </c>
      <c r="I1454" s="3">
        <v>25.41</v>
      </c>
      <c r="J1454" s="3" t="s">
        <v>18</v>
      </c>
      <c r="K1454" s="3" t="s">
        <v>18</v>
      </c>
      <c r="L1454" s="3" t="s">
        <v>18</v>
      </c>
      <c r="M1454" s="3" t="s">
        <v>18</v>
      </c>
      <c r="N1454" s="3" t="s">
        <v>18</v>
      </c>
      <c r="O1454" s="3">
        <v>10.42333333333333</v>
      </c>
      <c r="P1454" s="3" t="s">
        <v>18</v>
      </c>
      <c r="Q1454" s="3">
        <v>12.83</v>
      </c>
      <c r="R1454" s="3">
        <v>10.93</v>
      </c>
      <c r="T1454" t="str">
        <f t="shared" si="176"/>
        <v/>
      </c>
      <c r="U1454" t="str">
        <f t="shared" si="177"/>
        <v/>
      </c>
      <c r="V1454" t="str">
        <f t="shared" si="178"/>
        <v/>
      </c>
      <c r="W1454" t="str">
        <f t="shared" si="179"/>
        <v/>
      </c>
      <c r="X1454">
        <f t="shared" si="180"/>
        <v>-14.781666666666668</v>
      </c>
      <c r="Y1454" t="str">
        <f t="shared" si="181"/>
        <v/>
      </c>
      <c r="Z1454">
        <f t="shared" si="182"/>
        <v>-12.58</v>
      </c>
      <c r="AA1454" t="str">
        <f t="shared" si="183"/>
        <v/>
      </c>
    </row>
    <row r="1455" spans="1:27" x14ac:dyDescent="0.2">
      <c r="A1455" s="2">
        <v>25600.675335648149</v>
      </c>
      <c r="B1455" s="3" t="s">
        <v>18</v>
      </c>
      <c r="C1455" s="3" t="s">
        <v>18</v>
      </c>
      <c r="D1455" s="3" t="s">
        <v>18</v>
      </c>
      <c r="E1455" s="3" t="s">
        <v>18</v>
      </c>
      <c r="F1455" s="3">
        <v>17.853333333333332</v>
      </c>
      <c r="G1455" s="3" t="s">
        <v>18</v>
      </c>
      <c r="H1455" s="3" t="s">
        <v>18</v>
      </c>
      <c r="I1455" s="3">
        <v>25.27333333333333</v>
      </c>
      <c r="J1455" s="3" t="s">
        <v>18</v>
      </c>
      <c r="K1455" s="3" t="s">
        <v>18</v>
      </c>
      <c r="L1455" s="3">
        <v>10.25</v>
      </c>
      <c r="M1455" s="3" t="s">
        <v>18</v>
      </c>
      <c r="N1455" s="3" t="s">
        <v>18</v>
      </c>
      <c r="O1455" s="3">
        <v>10.37333333333333</v>
      </c>
      <c r="P1455" s="3" t="s">
        <v>18</v>
      </c>
      <c r="Q1455" s="3">
        <v>12.83</v>
      </c>
      <c r="R1455" s="3">
        <v>11.32</v>
      </c>
      <c r="T1455" t="str">
        <f t="shared" si="176"/>
        <v/>
      </c>
      <c r="U1455" t="str">
        <f t="shared" si="177"/>
        <v/>
      </c>
      <c r="V1455" t="str">
        <f t="shared" si="178"/>
        <v/>
      </c>
      <c r="W1455" t="str">
        <f t="shared" si="179"/>
        <v/>
      </c>
      <c r="X1455" t="str">
        <f t="shared" si="180"/>
        <v/>
      </c>
      <c r="Y1455" t="str">
        <f t="shared" si="181"/>
        <v/>
      </c>
      <c r="Z1455">
        <f t="shared" si="182"/>
        <v>-12.44333333333333</v>
      </c>
      <c r="AA1455" t="str">
        <f t="shared" si="183"/>
        <v/>
      </c>
    </row>
    <row r="1456" spans="1:27" x14ac:dyDescent="0.2">
      <c r="A1456" s="2">
        <v>25600.675347222219</v>
      </c>
      <c r="B1456" s="3" t="s">
        <v>18</v>
      </c>
      <c r="C1456" s="3" t="s">
        <v>18</v>
      </c>
      <c r="D1456" s="3">
        <v>15.23</v>
      </c>
      <c r="E1456" s="3" t="s">
        <v>18</v>
      </c>
      <c r="F1456" s="3">
        <v>17.989999999999998</v>
      </c>
      <c r="G1456" s="3">
        <v>25.274999999999999</v>
      </c>
      <c r="H1456" s="3" t="s">
        <v>18</v>
      </c>
      <c r="I1456" s="3">
        <v>25.14</v>
      </c>
      <c r="J1456" s="3" t="s">
        <v>18</v>
      </c>
      <c r="K1456" s="3" t="s">
        <v>18</v>
      </c>
      <c r="L1456" s="3">
        <v>10.743333333333331</v>
      </c>
      <c r="M1456" s="3" t="s">
        <v>18</v>
      </c>
      <c r="N1456" s="3" t="s">
        <v>18</v>
      </c>
      <c r="O1456" s="3">
        <v>10.74</v>
      </c>
      <c r="P1456" s="3" t="s">
        <v>18</v>
      </c>
      <c r="Q1456" s="3">
        <v>12.97</v>
      </c>
      <c r="R1456" s="3">
        <v>10.93</v>
      </c>
      <c r="T1456" t="str">
        <f t="shared" si="176"/>
        <v/>
      </c>
      <c r="U1456">
        <f t="shared" si="177"/>
        <v>-4.4866666666666699</v>
      </c>
      <c r="V1456" t="str">
        <f t="shared" si="178"/>
        <v/>
      </c>
      <c r="W1456" t="str">
        <f t="shared" si="179"/>
        <v/>
      </c>
      <c r="X1456">
        <f t="shared" si="180"/>
        <v>-14.534999999999998</v>
      </c>
      <c r="Y1456" t="str">
        <f t="shared" si="181"/>
        <v/>
      </c>
      <c r="Z1456">
        <f t="shared" si="182"/>
        <v>-12.17</v>
      </c>
      <c r="AA1456" t="str">
        <f t="shared" si="183"/>
        <v/>
      </c>
    </row>
    <row r="1457" spans="1:27" x14ac:dyDescent="0.2">
      <c r="A1457" s="2">
        <v>25600.675358796299</v>
      </c>
      <c r="B1457" s="3" t="s">
        <v>18</v>
      </c>
      <c r="C1457" s="3" t="s">
        <v>18</v>
      </c>
      <c r="D1457" s="3">
        <v>15.23</v>
      </c>
      <c r="E1457" s="3" t="s">
        <v>18</v>
      </c>
      <c r="F1457" s="3">
        <v>18.035</v>
      </c>
      <c r="G1457" s="3">
        <v>25.27</v>
      </c>
      <c r="H1457" s="3" t="s">
        <v>18</v>
      </c>
      <c r="I1457" s="3">
        <v>25.34</v>
      </c>
      <c r="J1457" s="3" t="s">
        <v>18</v>
      </c>
      <c r="K1457" s="3" t="s">
        <v>18</v>
      </c>
      <c r="L1457" s="3">
        <v>10.87333333333333</v>
      </c>
      <c r="M1457" s="3" t="s">
        <v>18</v>
      </c>
      <c r="N1457" s="3" t="s">
        <v>18</v>
      </c>
      <c r="O1457" s="3">
        <v>10.535</v>
      </c>
      <c r="P1457" s="3" t="s">
        <v>18</v>
      </c>
      <c r="Q1457" s="3">
        <v>13.19</v>
      </c>
      <c r="R1457" s="3">
        <v>11.06</v>
      </c>
      <c r="T1457" t="str">
        <f t="shared" si="176"/>
        <v/>
      </c>
      <c r="U1457">
        <f t="shared" si="177"/>
        <v>-4.3566666666666709</v>
      </c>
      <c r="V1457" t="str">
        <f t="shared" si="178"/>
        <v/>
      </c>
      <c r="W1457" t="str">
        <f t="shared" si="179"/>
        <v/>
      </c>
      <c r="X1457">
        <f t="shared" si="180"/>
        <v>-14.734999999999999</v>
      </c>
      <c r="Y1457" t="str">
        <f t="shared" si="181"/>
        <v/>
      </c>
      <c r="Z1457">
        <f t="shared" si="182"/>
        <v>-12.15</v>
      </c>
      <c r="AA1457" t="str">
        <f t="shared" si="183"/>
        <v/>
      </c>
    </row>
    <row r="1458" spans="1:27" x14ac:dyDescent="0.2">
      <c r="A1458" s="2">
        <v>25600.675370370369</v>
      </c>
      <c r="B1458" s="3" t="s">
        <v>18</v>
      </c>
      <c r="C1458" s="3" t="s">
        <v>18</v>
      </c>
      <c r="D1458" s="3" t="s">
        <v>18</v>
      </c>
      <c r="E1458" s="3" t="s">
        <v>18</v>
      </c>
      <c r="F1458" s="3">
        <v>17.856666666666669</v>
      </c>
      <c r="G1458" s="3">
        <v>25.34</v>
      </c>
      <c r="H1458" s="3" t="s">
        <v>18</v>
      </c>
      <c r="I1458" s="3">
        <v>25.13666666666667</v>
      </c>
      <c r="J1458" s="3" t="s">
        <v>18</v>
      </c>
      <c r="K1458" s="3" t="s">
        <v>18</v>
      </c>
      <c r="L1458" s="3" t="s">
        <v>18</v>
      </c>
      <c r="M1458" s="3" t="s">
        <v>18</v>
      </c>
      <c r="N1458" s="3" t="s">
        <v>18</v>
      </c>
      <c r="O1458" s="3">
        <v>10.33</v>
      </c>
      <c r="P1458" s="3" t="s">
        <v>18</v>
      </c>
      <c r="Q1458" s="3">
        <v>13.37</v>
      </c>
      <c r="R1458" s="3">
        <v>10.99</v>
      </c>
      <c r="T1458" t="str">
        <f t="shared" si="176"/>
        <v/>
      </c>
      <c r="U1458" t="str">
        <f t="shared" si="177"/>
        <v/>
      </c>
      <c r="V1458" t="str">
        <f t="shared" si="178"/>
        <v/>
      </c>
      <c r="W1458" t="str">
        <f t="shared" si="179"/>
        <v/>
      </c>
      <c r="X1458">
        <f t="shared" si="180"/>
        <v>-15.01</v>
      </c>
      <c r="Y1458" t="str">
        <f t="shared" si="181"/>
        <v/>
      </c>
      <c r="Z1458">
        <f t="shared" si="182"/>
        <v>-11.766666666666671</v>
      </c>
      <c r="AA1458" t="str">
        <f t="shared" si="183"/>
        <v/>
      </c>
    </row>
    <row r="1459" spans="1:27" x14ac:dyDescent="0.2">
      <c r="A1459" s="2">
        <v>25600.675381944449</v>
      </c>
      <c r="B1459" s="3" t="s">
        <v>18</v>
      </c>
      <c r="C1459" s="3" t="s">
        <v>18</v>
      </c>
      <c r="D1459" s="3">
        <v>15.23</v>
      </c>
      <c r="E1459" s="3" t="s">
        <v>18</v>
      </c>
      <c r="F1459" s="3">
        <v>17.965</v>
      </c>
      <c r="G1459" s="3">
        <v>25.34</v>
      </c>
      <c r="H1459" s="3" t="s">
        <v>18</v>
      </c>
      <c r="I1459" s="3">
        <v>25.14</v>
      </c>
      <c r="J1459" s="3" t="s">
        <v>18</v>
      </c>
      <c r="K1459" s="3" t="s">
        <v>18</v>
      </c>
      <c r="L1459" s="3">
        <v>10.72</v>
      </c>
      <c r="M1459" s="3" t="s">
        <v>18</v>
      </c>
      <c r="N1459" s="3" t="s">
        <v>18</v>
      </c>
      <c r="O1459" s="3">
        <v>10.535</v>
      </c>
      <c r="P1459" s="3" t="s">
        <v>18</v>
      </c>
      <c r="Q1459" s="3">
        <v>13.233333333333331</v>
      </c>
      <c r="R1459" s="3">
        <v>10.99</v>
      </c>
      <c r="T1459" t="str">
        <f t="shared" si="176"/>
        <v/>
      </c>
      <c r="U1459">
        <f t="shared" si="177"/>
        <v>-4.51</v>
      </c>
      <c r="V1459" t="str">
        <f t="shared" si="178"/>
        <v/>
      </c>
      <c r="W1459" t="str">
        <f t="shared" si="179"/>
        <v/>
      </c>
      <c r="X1459">
        <f t="shared" si="180"/>
        <v>-14.805</v>
      </c>
      <c r="Y1459" t="str">
        <f t="shared" si="181"/>
        <v/>
      </c>
      <c r="Z1459">
        <f t="shared" si="182"/>
        <v>-11.90666666666667</v>
      </c>
      <c r="AA1459" t="str">
        <f t="shared" si="183"/>
        <v/>
      </c>
    </row>
    <row r="1460" spans="1:27" x14ac:dyDescent="0.2">
      <c r="A1460" s="2">
        <v>25600.675393518519</v>
      </c>
      <c r="B1460" s="3" t="s">
        <v>18</v>
      </c>
      <c r="C1460" s="3" t="s">
        <v>18</v>
      </c>
      <c r="D1460" s="3">
        <v>15.09</v>
      </c>
      <c r="E1460" s="3" t="s">
        <v>18</v>
      </c>
      <c r="F1460" s="3">
        <v>17.989999999999998</v>
      </c>
      <c r="G1460" s="3">
        <v>25.41</v>
      </c>
      <c r="H1460" s="3" t="s">
        <v>18</v>
      </c>
      <c r="I1460" s="3">
        <v>25.05</v>
      </c>
      <c r="J1460" s="3" t="s">
        <v>18</v>
      </c>
      <c r="K1460" s="3" t="s">
        <v>18</v>
      </c>
      <c r="L1460" s="3">
        <v>10.52</v>
      </c>
      <c r="M1460" s="3" t="s">
        <v>18</v>
      </c>
      <c r="N1460" s="3" t="s">
        <v>18</v>
      </c>
      <c r="O1460" s="3">
        <v>10.6</v>
      </c>
      <c r="P1460" s="3" t="s">
        <v>18</v>
      </c>
      <c r="Q1460" s="3" t="s">
        <v>18</v>
      </c>
      <c r="R1460" s="3">
        <v>10.93</v>
      </c>
      <c r="T1460" t="str">
        <f t="shared" si="176"/>
        <v/>
      </c>
      <c r="U1460">
        <f t="shared" si="177"/>
        <v>-4.57</v>
      </c>
      <c r="V1460" t="str">
        <f t="shared" si="178"/>
        <v/>
      </c>
      <c r="W1460" t="str">
        <f t="shared" si="179"/>
        <v/>
      </c>
      <c r="X1460">
        <f t="shared" si="180"/>
        <v>-14.81</v>
      </c>
      <c r="Y1460" t="str">
        <f t="shared" si="181"/>
        <v/>
      </c>
      <c r="Z1460" t="str">
        <f t="shared" si="182"/>
        <v/>
      </c>
      <c r="AA1460" t="str">
        <f t="shared" si="183"/>
        <v/>
      </c>
    </row>
    <row r="1461" spans="1:27" x14ac:dyDescent="0.2">
      <c r="A1461" s="2">
        <v>25600.675405092588</v>
      </c>
      <c r="B1461" s="3" t="s">
        <v>18</v>
      </c>
      <c r="C1461" s="3" t="s">
        <v>18</v>
      </c>
      <c r="D1461" s="3">
        <v>15.397500000000001</v>
      </c>
      <c r="E1461" s="3" t="s">
        <v>18</v>
      </c>
      <c r="F1461" s="3">
        <v>17.77</v>
      </c>
      <c r="G1461" s="3">
        <v>25.07</v>
      </c>
      <c r="H1461" s="3" t="s">
        <v>18</v>
      </c>
      <c r="I1461" s="3" t="s">
        <v>18</v>
      </c>
      <c r="J1461" s="3">
        <v>27.094999999999999</v>
      </c>
      <c r="K1461" s="3" t="s">
        <v>18</v>
      </c>
      <c r="L1461" s="3">
        <v>10.52</v>
      </c>
      <c r="M1461" s="3" t="s">
        <v>18</v>
      </c>
      <c r="N1461" s="3" t="s">
        <v>18</v>
      </c>
      <c r="O1461" s="3">
        <v>10.47</v>
      </c>
      <c r="P1461" s="3" t="s">
        <v>18</v>
      </c>
      <c r="Q1461" s="3" t="s">
        <v>18</v>
      </c>
      <c r="R1461" s="3" t="s">
        <v>18</v>
      </c>
      <c r="T1461" t="str">
        <f t="shared" si="176"/>
        <v/>
      </c>
      <c r="U1461">
        <f t="shared" si="177"/>
        <v>-4.8775000000000013</v>
      </c>
      <c r="V1461" t="str">
        <f t="shared" si="178"/>
        <v/>
      </c>
      <c r="W1461" t="str">
        <f t="shared" si="179"/>
        <v/>
      </c>
      <c r="X1461">
        <f t="shared" si="180"/>
        <v>-14.6</v>
      </c>
      <c r="Y1461" t="str">
        <f t="shared" si="181"/>
        <v/>
      </c>
      <c r="Z1461" t="str">
        <f t="shared" si="182"/>
        <v/>
      </c>
      <c r="AA1461" t="str">
        <f t="shared" si="183"/>
        <v/>
      </c>
    </row>
    <row r="1462" spans="1:27" x14ac:dyDescent="0.2">
      <c r="A1462" s="2">
        <v>25600.675416666669</v>
      </c>
      <c r="B1462" s="3" t="s">
        <v>18</v>
      </c>
      <c r="C1462" s="3" t="s">
        <v>18</v>
      </c>
      <c r="D1462" s="3">
        <v>15.5</v>
      </c>
      <c r="E1462" s="3" t="s">
        <v>18</v>
      </c>
      <c r="F1462" s="3">
        <v>17.899999999999999</v>
      </c>
      <c r="G1462" s="3">
        <v>25.456666666666671</v>
      </c>
      <c r="H1462" s="3" t="s">
        <v>18</v>
      </c>
      <c r="I1462" s="3">
        <v>25.41</v>
      </c>
      <c r="J1462" s="3" t="s">
        <v>18</v>
      </c>
      <c r="K1462" s="3" t="s">
        <v>18</v>
      </c>
      <c r="L1462" s="3">
        <v>11.324999999999999</v>
      </c>
      <c r="M1462" s="3" t="s">
        <v>18</v>
      </c>
      <c r="N1462" s="3" t="s">
        <v>18</v>
      </c>
      <c r="O1462" s="3">
        <v>10.463333333333329</v>
      </c>
      <c r="P1462" s="3" t="s">
        <v>18</v>
      </c>
      <c r="Q1462" s="3">
        <v>13.1</v>
      </c>
      <c r="R1462" s="3">
        <v>11.06</v>
      </c>
      <c r="T1462" t="str">
        <f t="shared" si="176"/>
        <v/>
      </c>
      <c r="U1462">
        <f t="shared" si="177"/>
        <v>-4.1750000000000007</v>
      </c>
      <c r="V1462" t="str">
        <f t="shared" si="178"/>
        <v/>
      </c>
      <c r="W1462" t="str">
        <f t="shared" si="179"/>
        <v/>
      </c>
      <c r="X1462">
        <f t="shared" si="180"/>
        <v>-14.993333333333341</v>
      </c>
      <c r="Y1462" t="str">
        <f t="shared" si="181"/>
        <v/>
      </c>
      <c r="Z1462">
        <f t="shared" si="182"/>
        <v>-12.31</v>
      </c>
      <c r="AA1462" t="str">
        <f t="shared" si="183"/>
        <v/>
      </c>
    </row>
    <row r="1463" spans="1:27" x14ac:dyDescent="0.2">
      <c r="A1463" s="2">
        <v>25600.675428240738</v>
      </c>
      <c r="B1463" s="3" t="s">
        <v>18</v>
      </c>
      <c r="C1463" s="3" t="s">
        <v>18</v>
      </c>
      <c r="D1463" s="3">
        <v>15.765000000000001</v>
      </c>
      <c r="E1463" s="3" t="s">
        <v>18</v>
      </c>
      <c r="F1463" s="3">
        <v>17.946666666666669</v>
      </c>
      <c r="G1463" s="3">
        <v>25.204999999999998</v>
      </c>
      <c r="H1463" s="3" t="s">
        <v>18</v>
      </c>
      <c r="I1463" s="3">
        <v>25.135000000000002</v>
      </c>
      <c r="J1463" s="3" t="s">
        <v>18</v>
      </c>
      <c r="K1463" s="3" t="s">
        <v>18</v>
      </c>
      <c r="L1463" s="3" t="s">
        <v>18</v>
      </c>
      <c r="M1463" s="3" t="s">
        <v>18</v>
      </c>
      <c r="N1463" s="3" t="s">
        <v>18</v>
      </c>
      <c r="O1463" s="3">
        <v>10.875</v>
      </c>
      <c r="P1463" s="3" t="s">
        <v>18</v>
      </c>
      <c r="Q1463" s="3">
        <v>13.186666666666669</v>
      </c>
      <c r="R1463" s="3">
        <v>10.973333333333329</v>
      </c>
      <c r="T1463" t="str">
        <f t="shared" si="176"/>
        <v/>
      </c>
      <c r="U1463" t="str">
        <f t="shared" si="177"/>
        <v/>
      </c>
      <c r="V1463" t="str">
        <f t="shared" si="178"/>
        <v/>
      </c>
      <c r="W1463" t="str">
        <f t="shared" si="179"/>
        <v/>
      </c>
      <c r="X1463">
        <f t="shared" si="180"/>
        <v>-14.329999999999998</v>
      </c>
      <c r="Y1463" t="str">
        <f t="shared" si="181"/>
        <v/>
      </c>
      <c r="Z1463">
        <f t="shared" si="182"/>
        <v>-11.948333333333332</v>
      </c>
      <c r="AA1463" t="str">
        <f t="shared" si="183"/>
        <v/>
      </c>
    </row>
    <row r="1464" spans="1:27" x14ac:dyDescent="0.2">
      <c r="A1464" s="2">
        <v>25600.675439814819</v>
      </c>
      <c r="B1464" s="3" t="s">
        <v>18</v>
      </c>
      <c r="C1464" s="3" t="s">
        <v>18</v>
      </c>
      <c r="D1464" s="3" t="s">
        <v>18</v>
      </c>
      <c r="E1464" s="3" t="s">
        <v>18</v>
      </c>
      <c r="F1464" s="3">
        <v>18.03</v>
      </c>
      <c r="G1464" s="3">
        <v>25.32</v>
      </c>
      <c r="H1464" s="3" t="s">
        <v>18</v>
      </c>
      <c r="I1464" s="3">
        <v>25.07</v>
      </c>
      <c r="J1464" s="3" t="s">
        <v>18</v>
      </c>
      <c r="K1464" s="3" t="s">
        <v>18</v>
      </c>
      <c r="L1464" s="3">
        <v>11.19</v>
      </c>
      <c r="M1464" s="3" t="s">
        <v>18</v>
      </c>
      <c r="N1464" s="3" t="s">
        <v>18</v>
      </c>
      <c r="O1464" s="3">
        <v>10.67</v>
      </c>
      <c r="P1464" s="3" t="s">
        <v>18</v>
      </c>
      <c r="Q1464" s="3">
        <v>13.41</v>
      </c>
      <c r="R1464" s="3" t="s">
        <v>18</v>
      </c>
      <c r="T1464" t="str">
        <f t="shared" si="176"/>
        <v/>
      </c>
      <c r="U1464" t="str">
        <f t="shared" si="177"/>
        <v/>
      </c>
      <c r="V1464" t="str">
        <f t="shared" si="178"/>
        <v/>
      </c>
      <c r="W1464" t="str">
        <f t="shared" si="179"/>
        <v/>
      </c>
      <c r="X1464">
        <f t="shared" si="180"/>
        <v>-14.65</v>
      </c>
      <c r="Y1464" t="str">
        <f t="shared" si="181"/>
        <v/>
      </c>
      <c r="Z1464">
        <f t="shared" si="182"/>
        <v>-11.66</v>
      </c>
      <c r="AA1464" t="str">
        <f t="shared" si="183"/>
        <v/>
      </c>
    </row>
    <row r="1465" spans="1:27" x14ac:dyDescent="0.2">
      <c r="A1465" s="2">
        <v>25600.675451388892</v>
      </c>
      <c r="B1465" s="3" t="s">
        <v>18</v>
      </c>
      <c r="C1465" s="3" t="s">
        <v>18</v>
      </c>
      <c r="D1465" s="3">
        <v>15.635</v>
      </c>
      <c r="E1465" s="3" t="s">
        <v>18</v>
      </c>
      <c r="F1465" s="3">
        <v>18.170000000000002</v>
      </c>
      <c r="G1465" s="3">
        <v>25.48</v>
      </c>
      <c r="H1465" s="3" t="s">
        <v>18</v>
      </c>
      <c r="I1465" s="3">
        <v>25.07</v>
      </c>
      <c r="J1465" s="3" t="s">
        <v>18</v>
      </c>
      <c r="K1465" s="3" t="s">
        <v>18</v>
      </c>
      <c r="L1465" s="3">
        <v>10.785</v>
      </c>
      <c r="M1465" s="3" t="s">
        <v>18</v>
      </c>
      <c r="N1465" s="3" t="s">
        <v>18</v>
      </c>
      <c r="O1465" s="3">
        <v>10.87</v>
      </c>
      <c r="P1465" s="3" t="s">
        <v>18</v>
      </c>
      <c r="Q1465" s="3">
        <v>13.43</v>
      </c>
      <c r="R1465" s="3">
        <v>11.19</v>
      </c>
      <c r="T1465" t="str">
        <f t="shared" si="176"/>
        <v/>
      </c>
      <c r="U1465">
        <f t="shared" si="177"/>
        <v>-4.8499999999999996</v>
      </c>
      <c r="V1465" t="str">
        <f t="shared" si="178"/>
        <v/>
      </c>
      <c r="W1465" t="str">
        <f t="shared" si="179"/>
        <v/>
      </c>
      <c r="X1465">
        <f t="shared" si="180"/>
        <v>-14.610000000000001</v>
      </c>
      <c r="Y1465" t="str">
        <f t="shared" si="181"/>
        <v/>
      </c>
      <c r="Z1465">
        <f t="shared" si="182"/>
        <v>-11.64</v>
      </c>
      <c r="AA1465" t="str">
        <f t="shared" si="183"/>
        <v/>
      </c>
    </row>
    <row r="1466" spans="1:27" x14ac:dyDescent="0.2">
      <c r="A1466" s="2">
        <v>25600.675462962961</v>
      </c>
      <c r="B1466" s="3" t="s">
        <v>18</v>
      </c>
      <c r="C1466" s="3" t="s">
        <v>18</v>
      </c>
      <c r="D1466" s="3">
        <v>15.856666666666669</v>
      </c>
      <c r="E1466" s="3" t="s">
        <v>18</v>
      </c>
      <c r="F1466" s="3">
        <v>18.033333333333331</v>
      </c>
      <c r="G1466" s="3">
        <v>25.475000000000001</v>
      </c>
      <c r="H1466" s="3" t="s">
        <v>18</v>
      </c>
      <c r="I1466" s="3">
        <v>25.41</v>
      </c>
      <c r="J1466" s="3" t="s">
        <v>18</v>
      </c>
      <c r="K1466" s="3" t="s">
        <v>18</v>
      </c>
      <c r="L1466" s="3">
        <v>10.74</v>
      </c>
      <c r="M1466" s="3" t="s">
        <v>18</v>
      </c>
      <c r="N1466" s="3" t="s">
        <v>18</v>
      </c>
      <c r="O1466" s="3">
        <v>10.73666666666667</v>
      </c>
      <c r="P1466" s="3" t="s">
        <v>18</v>
      </c>
      <c r="Q1466" s="3">
        <v>13.37</v>
      </c>
      <c r="R1466" s="3">
        <v>11.06</v>
      </c>
      <c r="T1466" t="str">
        <f t="shared" si="176"/>
        <v/>
      </c>
      <c r="U1466">
        <f t="shared" si="177"/>
        <v>-5.1166666666666689</v>
      </c>
      <c r="V1466" t="str">
        <f t="shared" si="178"/>
        <v/>
      </c>
      <c r="W1466" t="str">
        <f t="shared" si="179"/>
        <v/>
      </c>
      <c r="X1466">
        <f t="shared" si="180"/>
        <v>-14.738333333333332</v>
      </c>
      <c r="Y1466" t="str">
        <f t="shared" si="181"/>
        <v/>
      </c>
      <c r="Z1466">
        <f t="shared" si="182"/>
        <v>-12.040000000000001</v>
      </c>
      <c r="AA1466" t="str">
        <f t="shared" si="183"/>
        <v/>
      </c>
    </row>
    <row r="1467" spans="1:27" x14ac:dyDescent="0.2">
      <c r="A1467" s="2">
        <v>25600.675474537042</v>
      </c>
      <c r="B1467" s="3" t="s">
        <v>18</v>
      </c>
      <c r="C1467" s="3" t="s">
        <v>18</v>
      </c>
      <c r="D1467" s="3">
        <v>15.5</v>
      </c>
      <c r="E1467" s="3" t="s">
        <v>18</v>
      </c>
      <c r="F1467" s="3">
        <v>17.97</v>
      </c>
      <c r="G1467" s="3">
        <v>25.55</v>
      </c>
      <c r="H1467" s="3" t="s">
        <v>18</v>
      </c>
      <c r="I1467" s="3">
        <v>25.18333333333333</v>
      </c>
      <c r="J1467" s="3" t="s">
        <v>18</v>
      </c>
      <c r="K1467" s="3" t="s">
        <v>18</v>
      </c>
      <c r="L1467" s="3">
        <v>10.79</v>
      </c>
      <c r="M1467" s="3" t="s">
        <v>18</v>
      </c>
      <c r="N1467" s="3" t="s">
        <v>18</v>
      </c>
      <c r="O1467" s="3">
        <v>10.6</v>
      </c>
      <c r="P1467" s="3" t="s">
        <v>18</v>
      </c>
      <c r="Q1467" s="3">
        <v>13.1</v>
      </c>
      <c r="R1467" s="3">
        <v>11.10333333333333</v>
      </c>
      <c r="T1467" t="str">
        <f t="shared" si="176"/>
        <v/>
      </c>
      <c r="U1467">
        <f t="shared" si="177"/>
        <v>-4.7100000000000009</v>
      </c>
      <c r="V1467" t="str">
        <f t="shared" si="178"/>
        <v/>
      </c>
      <c r="W1467" t="str">
        <f t="shared" si="179"/>
        <v/>
      </c>
      <c r="X1467">
        <f t="shared" si="180"/>
        <v>-14.950000000000001</v>
      </c>
      <c r="Y1467" t="str">
        <f t="shared" si="181"/>
        <v/>
      </c>
      <c r="Z1467">
        <f t="shared" si="182"/>
        <v>-12.08333333333333</v>
      </c>
      <c r="AA1467" t="str">
        <f t="shared" si="183"/>
        <v/>
      </c>
    </row>
    <row r="1468" spans="1:27" x14ac:dyDescent="0.2">
      <c r="A1468" s="2">
        <v>25600.675486111111</v>
      </c>
      <c r="B1468" s="3" t="s">
        <v>18</v>
      </c>
      <c r="C1468" s="3" t="s">
        <v>18</v>
      </c>
      <c r="D1468" s="3">
        <v>15.7</v>
      </c>
      <c r="E1468" s="3" t="s">
        <v>18</v>
      </c>
      <c r="F1468" s="3">
        <v>18.21</v>
      </c>
      <c r="G1468" s="3">
        <v>25.27333333333333</v>
      </c>
      <c r="H1468" s="3" t="s">
        <v>18</v>
      </c>
      <c r="I1468" s="3">
        <v>25.204999999999998</v>
      </c>
      <c r="J1468" s="3" t="s">
        <v>18</v>
      </c>
      <c r="K1468" s="3" t="s">
        <v>18</v>
      </c>
      <c r="L1468" s="3">
        <v>10.65</v>
      </c>
      <c r="M1468" s="3" t="s">
        <v>18</v>
      </c>
      <c r="N1468" s="3" t="s">
        <v>18</v>
      </c>
      <c r="O1468" s="3">
        <v>10.51333333333333</v>
      </c>
      <c r="P1468" s="3" t="s">
        <v>18</v>
      </c>
      <c r="Q1468" s="3">
        <v>13.59</v>
      </c>
      <c r="R1468" s="3" t="s">
        <v>18</v>
      </c>
      <c r="T1468" t="str">
        <f t="shared" si="176"/>
        <v/>
      </c>
      <c r="U1468">
        <f t="shared" si="177"/>
        <v>-5.0499999999999989</v>
      </c>
      <c r="V1468" t="str">
        <f t="shared" si="178"/>
        <v/>
      </c>
      <c r="W1468" t="str">
        <f t="shared" si="179"/>
        <v/>
      </c>
      <c r="X1468">
        <f t="shared" si="180"/>
        <v>-14.76</v>
      </c>
      <c r="Y1468" t="str">
        <f t="shared" si="181"/>
        <v/>
      </c>
      <c r="Z1468">
        <f t="shared" si="182"/>
        <v>-11.614999999999998</v>
      </c>
      <c r="AA1468" t="str">
        <f t="shared" si="183"/>
        <v/>
      </c>
    </row>
    <row r="1469" spans="1:27" x14ac:dyDescent="0.2">
      <c r="A1469" s="2">
        <v>25600.675497685181</v>
      </c>
      <c r="B1469" s="3" t="s">
        <v>18</v>
      </c>
      <c r="C1469" s="3" t="s">
        <v>18</v>
      </c>
      <c r="D1469" s="3">
        <v>15.63</v>
      </c>
      <c r="E1469" s="3" t="s">
        <v>18</v>
      </c>
      <c r="F1469" s="3">
        <v>18.03</v>
      </c>
      <c r="G1469" s="3">
        <v>25.48</v>
      </c>
      <c r="H1469" s="3" t="s">
        <v>18</v>
      </c>
      <c r="I1469" s="3">
        <v>25.204999999999998</v>
      </c>
      <c r="J1469" s="3" t="s">
        <v>18</v>
      </c>
      <c r="K1469" s="3" t="s">
        <v>18</v>
      </c>
      <c r="L1469" s="3">
        <v>10.65</v>
      </c>
      <c r="M1469" s="3" t="s">
        <v>18</v>
      </c>
      <c r="N1469" s="3" t="s">
        <v>18</v>
      </c>
      <c r="O1469" s="3">
        <v>10.4</v>
      </c>
      <c r="P1469" s="3" t="s">
        <v>18</v>
      </c>
      <c r="Q1469" s="3">
        <v>13.5</v>
      </c>
      <c r="R1469" s="3">
        <v>11.45</v>
      </c>
      <c r="T1469" t="str">
        <f t="shared" si="176"/>
        <v/>
      </c>
      <c r="U1469">
        <f t="shared" si="177"/>
        <v>-4.9800000000000004</v>
      </c>
      <c r="V1469" t="str">
        <f t="shared" si="178"/>
        <v/>
      </c>
      <c r="W1469" t="str">
        <f t="shared" si="179"/>
        <v/>
      </c>
      <c r="X1469">
        <f t="shared" si="180"/>
        <v>-15.08</v>
      </c>
      <c r="Y1469" t="str">
        <f t="shared" si="181"/>
        <v/>
      </c>
      <c r="Z1469">
        <f t="shared" si="182"/>
        <v>-11.704999999999998</v>
      </c>
      <c r="AA1469" t="str">
        <f t="shared" si="183"/>
        <v/>
      </c>
    </row>
    <row r="1470" spans="1:27" x14ac:dyDescent="0.2">
      <c r="A1470" s="2">
        <v>25600.675509259261</v>
      </c>
      <c r="B1470" s="3" t="s">
        <v>18</v>
      </c>
      <c r="C1470" s="3" t="s">
        <v>18</v>
      </c>
      <c r="D1470" s="3" t="s">
        <v>18</v>
      </c>
      <c r="E1470" s="3" t="s">
        <v>18</v>
      </c>
      <c r="F1470" s="3">
        <v>18.16333333333333</v>
      </c>
      <c r="G1470" s="3">
        <v>25.55</v>
      </c>
      <c r="H1470" s="3" t="s">
        <v>18</v>
      </c>
      <c r="I1470" s="3">
        <v>25.18333333333333</v>
      </c>
      <c r="J1470" s="3" t="s">
        <v>18</v>
      </c>
      <c r="K1470" s="3" t="s">
        <v>18</v>
      </c>
      <c r="L1470" s="3">
        <v>10.52</v>
      </c>
      <c r="M1470" s="3" t="s">
        <v>18</v>
      </c>
      <c r="N1470" s="3" t="s">
        <v>18</v>
      </c>
      <c r="O1470" s="3">
        <v>10.47</v>
      </c>
      <c r="P1470" s="3" t="s">
        <v>18</v>
      </c>
      <c r="Q1470" s="3">
        <v>13.765000000000001</v>
      </c>
      <c r="R1470" s="3">
        <v>11.58</v>
      </c>
      <c r="T1470" t="str">
        <f t="shared" si="176"/>
        <v/>
      </c>
      <c r="U1470" t="str">
        <f t="shared" si="177"/>
        <v/>
      </c>
      <c r="V1470" t="str">
        <f t="shared" si="178"/>
        <v/>
      </c>
      <c r="W1470" t="str">
        <f t="shared" si="179"/>
        <v/>
      </c>
      <c r="X1470">
        <f t="shared" si="180"/>
        <v>-15.08</v>
      </c>
      <c r="Y1470" t="str">
        <f t="shared" si="181"/>
        <v/>
      </c>
      <c r="Z1470">
        <f t="shared" si="182"/>
        <v>-11.418333333333329</v>
      </c>
      <c r="AA1470" t="str">
        <f t="shared" si="183"/>
        <v/>
      </c>
    </row>
    <row r="1471" spans="1:27" x14ac:dyDescent="0.2">
      <c r="A1471" s="2">
        <v>25600.675520833331</v>
      </c>
      <c r="B1471" s="3" t="s">
        <v>18</v>
      </c>
      <c r="C1471" s="3" t="s">
        <v>18</v>
      </c>
      <c r="D1471" s="3">
        <v>15.835000000000001</v>
      </c>
      <c r="E1471" s="3" t="s">
        <v>18</v>
      </c>
      <c r="F1471" s="3">
        <v>18.164999999999999</v>
      </c>
      <c r="G1471" s="3">
        <v>25.68</v>
      </c>
      <c r="H1471" s="3" t="s">
        <v>18</v>
      </c>
      <c r="I1471" s="3">
        <v>25</v>
      </c>
      <c r="J1471" s="3">
        <v>26.24</v>
      </c>
      <c r="K1471" s="3" t="s">
        <v>18</v>
      </c>
      <c r="L1471" s="3">
        <v>10.79</v>
      </c>
      <c r="M1471" s="3" t="s">
        <v>18</v>
      </c>
      <c r="N1471" s="3" t="s">
        <v>18</v>
      </c>
      <c r="O1471" s="3">
        <v>10.195</v>
      </c>
      <c r="P1471" s="3" t="s">
        <v>18</v>
      </c>
      <c r="Q1471" s="3">
        <v>13.766666666666669</v>
      </c>
      <c r="R1471" s="3">
        <v>11.45</v>
      </c>
      <c r="T1471" t="str">
        <f t="shared" si="176"/>
        <v/>
      </c>
      <c r="U1471">
        <f t="shared" si="177"/>
        <v>-5.0450000000000017</v>
      </c>
      <c r="V1471" t="str">
        <f t="shared" si="178"/>
        <v/>
      </c>
      <c r="W1471" t="str">
        <f t="shared" si="179"/>
        <v/>
      </c>
      <c r="X1471">
        <f t="shared" si="180"/>
        <v>-15.484999999999999</v>
      </c>
      <c r="Y1471" t="str">
        <f t="shared" si="181"/>
        <v/>
      </c>
      <c r="Z1471">
        <f t="shared" si="182"/>
        <v>-11.233333333333331</v>
      </c>
      <c r="AA1471">
        <f t="shared" si="183"/>
        <v>-14.79</v>
      </c>
    </row>
    <row r="1472" spans="1:27" x14ac:dyDescent="0.2">
      <c r="A1472" s="2">
        <v>25600.675532407411</v>
      </c>
      <c r="B1472" s="3" t="s">
        <v>18</v>
      </c>
      <c r="C1472" s="3" t="s">
        <v>18</v>
      </c>
      <c r="D1472" s="3">
        <v>15.835000000000001</v>
      </c>
      <c r="E1472" s="3" t="s">
        <v>18</v>
      </c>
      <c r="F1472" s="3" t="s">
        <v>18</v>
      </c>
      <c r="G1472" s="3">
        <v>25.41</v>
      </c>
      <c r="H1472" s="3" t="s">
        <v>18</v>
      </c>
      <c r="I1472" s="3">
        <v>24.934999999999999</v>
      </c>
      <c r="J1472" s="3">
        <v>26.24</v>
      </c>
      <c r="K1472" s="3" t="s">
        <v>18</v>
      </c>
      <c r="L1472" s="3">
        <v>10.65</v>
      </c>
      <c r="M1472" s="3" t="s">
        <v>18</v>
      </c>
      <c r="N1472" s="3" t="s">
        <v>18</v>
      </c>
      <c r="O1472" s="3">
        <v>10.605</v>
      </c>
      <c r="P1472" s="3" t="s">
        <v>18</v>
      </c>
      <c r="Q1472" s="3">
        <v>13.676666666666669</v>
      </c>
      <c r="R1472" s="3">
        <v>11.385</v>
      </c>
      <c r="T1472" t="str">
        <f t="shared" si="176"/>
        <v/>
      </c>
      <c r="U1472">
        <f t="shared" si="177"/>
        <v>-5.1850000000000005</v>
      </c>
      <c r="V1472" t="str">
        <f t="shared" si="178"/>
        <v/>
      </c>
      <c r="W1472" t="str">
        <f t="shared" si="179"/>
        <v/>
      </c>
      <c r="X1472">
        <f t="shared" si="180"/>
        <v>-14.805</v>
      </c>
      <c r="Y1472" t="str">
        <f t="shared" si="181"/>
        <v/>
      </c>
      <c r="Z1472">
        <f t="shared" si="182"/>
        <v>-11.258333333333329</v>
      </c>
      <c r="AA1472">
        <f t="shared" si="183"/>
        <v>-14.854999999999999</v>
      </c>
    </row>
    <row r="1473" spans="1:27" x14ac:dyDescent="0.2">
      <c r="A1473" s="2">
        <v>25600.675543981481</v>
      </c>
      <c r="B1473" s="3" t="s">
        <v>18</v>
      </c>
      <c r="C1473" s="3" t="s">
        <v>18</v>
      </c>
      <c r="D1473" s="3" t="s">
        <v>18</v>
      </c>
      <c r="E1473" s="3" t="s">
        <v>18</v>
      </c>
      <c r="F1473" s="3">
        <v>18.035</v>
      </c>
      <c r="G1473" s="3">
        <v>25.226666666666659</v>
      </c>
      <c r="H1473" s="3" t="s">
        <v>18</v>
      </c>
      <c r="I1473" s="3">
        <v>25.18333333333333</v>
      </c>
      <c r="J1473" s="3" t="s">
        <v>18</v>
      </c>
      <c r="K1473" s="3" t="s">
        <v>18</v>
      </c>
      <c r="L1473" s="3">
        <v>10.52</v>
      </c>
      <c r="M1473" s="3" t="s">
        <v>18</v>
      </c>
      <c r="N1473" s="3" t="s">
        <v>18</v>
      </c>
      <c r="O1473" s="3">
        <v>10.64666666666667</v>
      </c>
      <c r="P1473" s="3" t="s">
        <v>18</v>
      </c>
      <c r="Q1473" s="3">
        <v>13.63</v>
      </c>
      <c r="R1473" s="3">
        <v>11.36333333333334</v>
      </c>
      <c r="T1473" t="str">
        <f t="shared" si="176"/>
        <v/>
      </c>
      <c r="U1473" t="str">
        <f t="shared" si="177"/>
        <v/>
      </c>
      <c r="V1473" t="str">
        <f t="shared" si="178"/>
        <v/>
      </c>
      <c r="W1473" t="str">
        <f t="shared" si="179"/>
        <v/>
      </c>
      <c r="X1473">
        <f t="shared" si="180"/>
        <v>-14.579999999999989</v>
      </c>
      <c r="Y1473" t="str">
        <f t="shared" si="181"/>
        <v/>
      </c>
      <c r="Z1473">
        <f t="shared" si="182"/>
        <v>-11.553333333333329</v>
      </c>
      <c r="AA1473" t="str">
        <f t="shared" si="183"/>
        <v/>
      </c>
    </row>
    <row r="1474" spans="1:27" x14ac:dyDescent="0.2">
      <c r="A1474" s="2">
        <v>25600.675555555561</v>
      </c>
      <c r="B1474" s="3" t="s">
        <v>18</v>
      </c>
      <c r="C1474" s="3" t="s">
        <v>18</v>
      </c>
      <c r="D1474" s="3">
        <v>15.9</v>
      </c>
      <c r="E1474" s="3" t="s">
        <v>18</v>
      </c>
      <c r="F1474" s="3">
        <v>18.03</v>
      </c>
      <c r="G1474" s="3">
        <v>25.48</v>
      </c>
      <c r="H1474" s="3" t="s">
        <v>18</v>
      </c>
      <c r="I1474" s="3">
        <v>24.91</v>
      </c>
      <c r="J1474" s="3">
        <v>26.63</v>
      </c>
      <c r="K1474" s="3" t="s">
        <v>18</v>
      </c>
      <c r="L1474" s="3">
        <v>10.786666666666671</v>
      </c>
      <c r="M1474" s="3" t="s">
        <v>18</v>
      </c>
      <c r="N1474" s="3" t="s">
        <v>18</v>
      </c>
      <c r="O1474" s="3">
        <v>10.4</v>
      </c>
      <c r="P1474" s="3" t="s">
        <v>18</v>
      </c>
      <c r="Q1474" s="3">
        <v>13.9</v>
      </c>
      <c r="R1474" s="3">
        <v>11.32</v>
      </c>
      <c r="T1474" t="str">
        <f t="shared" si="176"/>
        <v/>
      </c>
      <c r="U1474">
        <f t="shared" si="177"/>
        <v>-5.1133333333333297</v>
      </c>
      <c r="V1474" t="str">
        <f t="shared" si="178"/>
        <v/>
      </c>
      <c r="W1474" t="str">
        <f t="shared" si="179"/>
        <v/>
      </c>
      <c r="X1474">
        <f t="shared" si="180"/>
        <v>-15.08</v>
      </c>
      <c r="Y1474" t="str">
        <f t="shared" si="181"/>
        <v/>
      </c>
      <c r="Z1474">
        <f t="shared" si="182"/>
        <v>-11.01</v>
      </c>
      <c r="AA1474">
        <f t="shared" si="183"/>
        <v>-15.309999999999999</v>
      </c>
    </row>
    <row r="1475" spans="1:27" x14ac:dyDescent="0.2">
      <c r="A1475" s="2">
        <v>25600.675567129631</v>
      </c>
      <c r="B1475" s="3" t="s">
        <v>18</v>
      </c>
      <c r="C1475" s="3" t="s">
        <v>18</v>
      </c>
      <c r="D1475" s="3" t="s">
        <v>18</v>
      </c>
      <c r="E1475" s="3" t="s">
        <v>18</v>
      </c>
      <c r="F1475" s="3">
        <v>18.12</v>
      </c>
      <c r="G1475" s="3">
        <v>25</v>
      </c>
      <c r="H1475" s="3" t="s">
        <v>18</v>
      </c>
      <c r="I1475" s="3">
        <v>24.8</v>
      </c>
      <c r="J1475" s="3">
        <v>26.24</v>
      </c>
      <c r="K1475" s="3" t="s">
        <v>18</v>
      </c>
      <c r="L1475" s="3" t="s">
        <v>18</v>
      </c>
      <c r="M1475" s="3" t="s">
        <v>18</v>
      </c>
      <c r="N1475" s="3" t="s">
        <v>18</v>
      </c>
      <c r="O1475" s="3">
        <v>10.46666666666667</v>
      </c>
      <c r="P1475" s="3" t="s">
        <v>18</v>
      </c>
      <c r="Q1475" s="3">
        <v>13.543333333333329</v>
      </c>
      <c r="R1475" s="3">
        <v>11.71</v>
      </c>
      <c r="T1475" t="str">
        <f t="shared" si="176"/>
        <v/>
      </c>
      <c r="U1475" t="str">
        <f t="shared" si="177"/>
        <v/>
      </c>
      <c r="V1475" t="str">
        <f t="shared" si="178"/>
        <v/>
      </c>
      <c r="W1475" t="str">
        <f t="shared" si="179"/>
        <v/>
      </c>
      <c r="X1475">
        <f t="shared" si="180"/>
        <v>-14.53333333333333</v>
      </c>
      <c r="Y1475" t="str">
        <f t="shared" si="181"/>
        <v/>
      </c>
      <c r="Z1475">
        <f t="shared" si="182"/>
        <v>-11.256666666666671</v>
      </c>
      <c r="AA1475">
        <f t="shared" si="183"/>
        <v>-14.529999999999998</v>
      </c>
    </row>
    <row r="1476" spans="1:27" x14ac:dyDescent="0.2">
      <c r="A1476" s="2">
        <v>25600.6755787037</v>
      </c>
      <c r="B1476" s="3" t="s">
        <v>18</v>
      </c>
      <c r="C1476" s="3" t="s">
        <v>18</v>
      </c>
      <c r="D1476" s="3" t="s">
        <v>18</v>
      </c>
      <c r="E1476" s="3" t="s">
        <v>18</v>
      </c>
      <c r="F1476" s="3" t="s">
        <v>18</v>
      </c>
      <c r="G1476" s="3">
        <v>25.226666666666659</v>
      </c>
      <c r="H1476" s="3" t="s">
        <v>18</v>
      </c>
      <c r="I1476" s="3">
        <v>24.934999999999999</v>
      </c>
      <c r="J1476" s="3" t="s">
        <v>18</v>
      </c>
      <c r="K1476" s="3" t="s">
        <v>18</v>
      </c>
      <c r="L1476" s="3">
        <v>10.65</v>
      </c>
      <c r="M1476" s="3" t="s">
        <v>18</v>
      </c>
      <c r="N1476" s="3" t="s">
        <v>18</v>
      </c>
      <c r="O1476" s="3">
        <v>10.47</v>
      </c>
      <c r="P1476" s="3" t="s">
        <v>18</v>
      </c>
      <c r="Q1476" s="3">
        <v>13.565</v>
      </c>
      <c r="R1476" s="3">
        <v>11.276666666666671</v>
      </c>
      <c r="T1476" t="str">
        <f t="shared" ref="T1476:T1539" si="184">IF(OR(C1476="-",K1476="-"),"", K1476-C1476)</f>
        <v/>
      </c>
      <c r="U1476" t="str">
        <f t="shared" ref="U1476:U1539" si="185">IF(OR(D1476="-",L1476="-"),"", L1476-D1476)</f>
        <v/>
      </c>
      <c r="V1476" t="str">
        <f t="shared" ref="V1476:V1539" si="186">IF(OR(E1476="-",M1476="-"),"", M1476-E1476)</f>
        <v/>
      </c>
      <c r="W1476" t="str">
        <f t="shared" ref="W1476:W1539" si="187">IF(OR(F1476="-",N1476="-"),"", N1476-F1476)</f>
        <v/>
      </c>
      <c r="X1476">
        <f t="shared" ref="X1476:X1539" si="188">IF(OR(G1476="-",O1476="-"),"", O1476-G1476)</f>
        <v>-14.756666666666659</v>
      </c>
      <c r="Y1476" t="str">
        <f t="shared" ref="Y1476:Y1539" si="189">IF(OR(H1476="-",P1476="-"),"", P1476-H1476)</f>
        <v/>
      </c>
      <c r="Z1476">
        <f t="shared" ref="Z1476:Z1539" si="190">IF(OR(I1476="-",Q1476="-"),"", Q1476-I1476)</f>
        <v>-11.37</v>
      </c>
      <c r="AA1476" t="str">
        <f t="shared" ref="AA1476:AA1539" si="191">IF(OR(J1476="-",R1476="-"),"", R1476-J1476)</f>
        <v/>
      </c>
    </row>
    <row r="1477" spans="1:27" x14ac:dyDescent="0.2">
      <c r="A1477" s="2">
        <v>25600.67559027778</v>
      </c>
      <c r="B1477" s="3" t="s">
        <v>18</v>
      </c>
      <c r="C1477" s="3" t="s">
        <v>18</v>
      </c>
      <c r="D1477" s="3">
        <v>16.3</v>
      </c>
      <c r="E1477" s="3" t="s">
        <v>18</v>
      </c>
      <c r="F1477" s="3">
        <v>18.3</v>
      </c>
      <c r="G1477" s="3">
        <v>25.274999999999999</v>
      </c>
      <c r="H1477" s="3" t="s">
        <v>18</v>
      </c>
      <c r="I1477" s="3">
        <v>24.87</v>
      </c>
      <c r="J1477" s="3" t="s">
        <v>18</v>
      </c>
      <c r="K1477" s="3" t="s">
        <v>18</v>
      </c>
      <c r="L1477" s="3">
        <v>10.92333333333333</v>
      </c>
      <c r="M1477" s="3" t="s">
        <v>18</v>
      </c>
      <c r="N1477" s="3" t="s">
        <v>18</v>
      </c>
      <c r="O1477" s="3">
        <v>10.395</v>
      </c>
      <c r="P1477" s="3" t="s">
        <v>18</v>
      </c>
      <c r="Q1477" s="3">
        <v>13.9</v>
      </c>
      <c r="R1477" s="3">
        <v>11.385</v>
      </c>
      <c r="T1477" t="str">
        <f t="shared" si="184"/>
        <v/>
      </c>
      <c r="U1477">
        <f t="shared" si="185"/>
        <v>-5.3766666666666705</v>
      </c>
      <c r="V1477" t="str">
        <f t="shared" si="186"/>
        <v/>
      </c>
      <c r="W1477" t="str">
        <f t="shared" si="187"/>
        <v/>
      </c>
      <c r="X1477">
        <f t="shared" si="188"/>
        <v>-14.879999999999999</v>
      </c>
      <c r="Y1477" t="str">
        <f t="shared" si="189"/>
        <v/>
      </c>
      <c r="Z1477">
        <f t="shared" si="190"/>
        <v>-10.97</v>
      </c>
      <c r="AA1477" t="str">
        <f t="shared" si="191"/>
        <v/>
      </c>
    </row>
    <row r="1478" spans="1:27" x14ac:dyDescent="0.2">
      <c r="A1478" s="2">
        <v>25600.67560185185</v>
      </c>
      <c r="B1478" s="3" t="s">
        <v>18</v>
      </c>
      <c r="C1478" s="3" t="s">
        <v>18</v>
      </c>
      <c r="D1478" s="3">
        <v>16.440000000000001</v>
      </c>
      <c r="E1478" s="3" t="s">
        <v>18</v>
      </c>
      <c r="F1478" s="3">
        <v>18.170000000000002</v>
      </c>
      <c r="G1478" s="3">
        <v>25.45333333333333</v>
      </c>
      <c r="H1478" s="3" t="s">
        <v>18</v>
      </c>
      <c r="I1478" s="3">
        <v>24.795000000000002</v>
      </c>
      <c r="J1478" s="3" t="s">
        <v>18</v>
      </c>
      <c r="K1478" s="3" t="s">
        <v>18</v>
      </c>
      <c r="L1478" s="3">
        <v>10.92</v>
      </c>
      <c r="M1478" s="3" t="s">
        <v>18</v>
      </c>
      <c r="N1478" s="3" t="s">
        <v>18</v>
      </c>
      <c r="O1478" s="3">
        <v>10.55666666666667</v>
      </c>
      <c r="P1478" s="3" t="s">
        <v>18</v>
      </c>
      <c r="Q1478" s="3">
        <v>14.03</v>
      </c>
      <c r="R1478" s="3">
        <v>11.385</v>
      </c>
      <c r="T1478" t="str">
        <f t="shared" si="184"/>
        <v/>
      </c>
      <c r="U1478">
        <f t="shared" si="185"/>
        <v>-5.5200000000000014</v>
      </c>
      <c r="V1478" t="str">
        <f t="shared" si="186"/>
        <v/>
      </c>
      <c r="W1478" t="str">
        <f t="shared" si="187"/>
        <v/>
      </c>
      <c r="X1478">
        <f t="shared" si="188"/>
        <v>-14.896666666666659</v>
      </c>
      <c r="Y1478" t="str">
        <f t="shared" si="189"/>
        <v/>
      </c>
      <c r="Z1478">
        <f t="shared" si="190"/>
        <v>-10.765000000000002</v>
      </c>
      <c r="AA1478" t="str">
        <f t="shared" si="191"/>
        <v/>
      </c>
    </row>
    <row r="1479" spans="1:27" x14ac:dyDescent="0.2">
      <c r="A1479" s="2">
        <v>25600.67561342593</v>
      </c>
      <c r="B1479" s="3" t="s">
        <v>18</v>
      </c>
      <c r="C1479" s="3" t="s">
        <v>18</v>
      </c>
      <c r="D1479" s="3" t="s">
        <v>18</v>
      </c>
      <c r="E1479" s="3" t="s">
        <v>18</v>
      </c>
      <c r="F1479" s="3">
        <v>18.076666666666672</v>
      </c>
      <c r="G1479" s="3" t="s">
        <v>18</v>
      </c>
      <c r="H1479" s="3" t="s">
        <v>18</v>
      </c>
      <c r="I1479" s="3">
        <v>24.82</v>
      </c>
      <c r="J1479" s="3" t="s">
        <v>18</v>
      </c>
      <c r="K1479" s="3" t="s">
        <v>18</v>
      </c>
      <c r="L1479" s="3">
        <v>10.65</v>
      </c>
      <c r="M1479" s="3" t="s">
        <v>18</v>
      </c>
      <c r="N1479" s="3" t="s">
        <v>18</v>
      </c>
      <c r="O1479" s="3">
        <v>10.47</v>
      </c>
      <c r="P1479" s="3" t="s">
        <v>18</v>
      </c>
      <c r="Q1479" s="3">
        <v>13.83</v>
      </c>
      <c r="R1479" s="3">
        <v>11.493333333333331</v>
      </c>
      <c r="T1479" t="str">
        <f t="shared" si="184"/>
        <v/>
      </c>
      <c r="U1479" t="str">
        <f t="shared" si="185"/>
        <v/>
      </c>
      <c r="V1479" t="str">
        <f t="shared" si="186"/>
        <v/>
      </c>
      <c r="W1479" t="str">
        <f t="shared" si="187"/>
        <v/>
      </c>
      <c r="X1479" t="str">
        <f t="shared" si="188"/>
        <v/>
      </c>
      <c r="Y1479" t="str">
        <f t="shared" si="189"/>
        <v/>
      </c>
      <c r="Z1479">
        <f t="shared" si="190"/>
        <v>-10.99</v>
      </c>
      <c r="AA1479" t="str">
        <f t="shared" si="191"/>
        <v/>
      </c>
    </row>
    <row r="1480" spans="1:27" x14ac:dyDescent="0.2">
      <c r="A1480" s="2">
        <v>25600.675625</v>
      </c>
      <c r="B1480" s="3" t="s">
        <v>18</v>
      </c>
      <c r="C1480" s="3" t="s">
        <v>18</v>
      </c>
      <c r="D1480" s="3" t="s">
        <v>18</v>
      </c>
      <c r="E1480" s="3" t="s">
        <v>18</v>
      </c>
      <c r="F1480" s="3">
        <v>18.234999999999999</v>
      </c>
      <c r="G1480" s="3">
        <v>25.41</v>
      </c>
      <c r="H1480" s="3" t="s">
        <v>18</v>
      </c>
      <c r="I1480" s="3">
        <v>25.07</v>
      </c>
      <c r="J1480" s="3" t="s">
        <v>18</v>
      </c>
      <c r="K1480" s="3" t="s">
        <v>18</v>
      </c>
      <c r="L1480" s="3">
        <v>10.963333333333329</v>
      </c>
      <c r="M1480" s="3" t="s">
        <v>18</v>
      </c>
      <c r="N1480" s="3" t="s">
        <v>18</v>
      </c>
      <c r="O1480" s="3">
        <v>10.33</v>
      </c>
      <c r="P1480" s="3" t="s">
        <v>18</v>
      </c>
      <c r="Q1480" s="3">
        <v>13.9</v>
      </c>
      <c r="R1480" s="3">
        <v>11.385</v>
      </c>
      <c r="T1480" t="str">
        <f t="shared" si="184"/>
        <v/>
      </c>
      <c r="U1480" t="str">
        <f t="shared" si="185"/>
        <v/>
      </c>
      <c r="V1480" t="str">
        <f t="shared" si="186"/>
        <v/>
      </c>
      <c r="W1480" t="str">
        <f t="shared" si="187"/>
        <v/>
      </c>
      <c r="X1480">
        <f t="shared" si="188"/>
        <v>-15.08</v>
      </c>
      <c r="Y1480" t="str">
        <f t="shared" si="189"/>
        <v/>
      </c>
      <c r="Z1480">
        <f t="shared" si="190"/>
        <v>-11.17</v>
      </c>
      <c r="AA1480" t="str">
        <f t="shared" si="191"/>
        <v/>
      </c>
    </row>
    <row r="1481" spans="1:27" x14ac:dyDescent="0.2">
      <c r="A1481" s="2">
        <v>25600.675636574069</v>
      </c>
      <c r="B1481" s="3" t="s">
        <v>18</v>
      </c>
      <c r="C1481" s="3" t="s">
        <v>18</v>
      </c>
      <c r="D1481" s="3" t="s">
        <v>18</v>
      </c>
      <c r="E1481" s="3" t="s">
        <v>18</v>
      </c>
      <c r="F1481" s="3">
        <v>18.197500000000002</v>
      </c>
      <c r="G1481" s="3">
        <v>25.23</v>
      </c>
      <c r="H1481" s="3" t="s">
        <v>18</v>
      </c>
      <c r="I1481" s="3">
        <v>24.913333333333341</v>
      </c>
      <c r="J1481" s="3" t="s">
        <v>18</v>
      </c>
      <c r="K1481" s="3" t="s">
        <v>18</v>
      </c>
      <c r="L1481" s="3" t="s">
        <v>18</v>
      </c>
      <c r="M1481" s="3" t="s">
        <v>18</v>
      </c>
      <c r="N1481" s="3" t="s">
        <v>18</v>
      </c>
      <c r="O1481" s="3">
        <v>10.51</v>
      </c>
      <c r="P1481" s="3" t="s">
        <v>18</v>
      </c>
      <c r="Q1481" s="3">
        <v>13.766666666666669</v>
      </c>
      <c r="R1481" s="3" t="s">
        <v>18</v>
      </c>
      <c r="T1481" t="str">
        <f t="shared" si="184"/>
        <v/>
      </c>
      <c r="U1481" t="str">
        <f t="shared" si="185"/>
        <v/>
      </c>
      <c r="V1481" t="str">
        <f t="shared" si="186"/>
        <v/>
      </c>
      <c r="W1481" t="str">
        <f t="shared" si="187"/>
        <v/>
      </c>
      <c r="X1481">
        <f t="shared" si="188"/>
        <v>-14.72</v>
      </c>
      <c r="Y1481" t="str">
        <f t="shared" si="189"/>
        <v/>
      </c>
      <c r="Z1481">
        <f t="shared" si="190"/>
        <v>-11.146666666666672</v>
      </c>
      <c r="AA1481" t="str">
        <f t="shared" si="191"/>
        <v/>
      </c>
    </row>
    <row r="1482" spans="1:27" x14ac:dyDescent="0.2">
      <c r="A1482" s="2">
        <v>25600.67564814815</v>
      </c>
      <c r="B1482" s="3" t="s">
        <v>18</v>
      </c>
      <c r="C1482" s="3" t="s">
        <v>18</v>
      </c>
      <c r="D1482" s="3" t="s">
        <v>18</v>
      </c>
      <c r="E1482" s="3" t="s">
        <v>18</v>
      </c>
      <c r="F1482" s="3">
        <v>18.364999999999998</v>
      </c>
      <c r="G1482" s="3">
        <v>25.55</v>
      </c>
      <c r="H1482" s="3" t="s">
        <v>18</v>
      </c>
      <c r="I1482" s="3">
        <v>24.87</v>
      </c>
      <c r="J1482" s="3" t="s">
        <v>18</v>
      </c>
      <c r="K1482" s="3" t="s">
        <v>18</v>
      </c>
      <c r="L1482" s="3">
        <v>11.32</v>
      </c>
      <c r="M1482" s="3" t="s">
        <v>18</v>
      </c>
      <c r="N1482" s="3" t="s">
        <v>18</v>
      </c>
      <c r="O1482" s="3">
        <v>10.605</v>
      </c>
      <c r="P1482" s="3" t="s">
        <v>18</v>
      </c>
      <c r="Q1482" s="3">
        <v>13.835000000000001</v>
      </c>
      <c r="R1482" s="3">
        <v>11.19</v>
      </c>
      <c r="T1482" t="str">
        <f t="shared" si="184"/>
        <v/>
      </c>
      <c r="U1482" t="str">
        <f t="shared" si="185"/>
        <v/>
      </c>
      <c r="V1482" t="str">
        <f t="shared" si="186"/>
        <v/>
      </c>
      <c r="W1482" t="str">
        <f t="shared" si="187"/>
        <v/>
      </c>
      <c r="X1482">
        <f t="shared" si="188"/>
        <v>-14.945</v>
      </c>
      <c r="Y1482" t="str">
        <f t="shared" si="189"/>
        <v/>
      </c>
      <c r="Z1482">
        <f t="shared" si="190"/>
        <v>-11.035</v>
      </c>
      <c r="AA1482" t="str">
        <f t="shared" si="191"/>
        <v/>
      </c>
    </row>
    <row r="1483" spans="1:27" x14ac:dyDescent="0.2">
      <c r="A1483" s="2">
        <v>25600.675659722219</v>
      </c>
      <c r="B1483" s="3" t="s">
        <v>18</v>
      </c>
      <c r="C1483" s="3" t="s">
        <v>18</v>
      </c>
      <c r="D1483" s="3" t="s">
        <v>18</v>
      </c>
      <c r="E1483" s="3" t="s">
        <v>18</v>
      </c>
      <c r="F1483" s="3">
        <v>18.170000000000002</v>
      </c>
      <c r="G1483" s="3">
        <v>25.36333333333333</v>
      </c>
      <c r="H1483" s="3" t="s">
        <v>18</v>
      </c>
      <c r="I1483" s="3">
        <v>25.09333333333333</v>
      </c>
      <c r="J1483" s="3" t="s">
        <v>18</v>
      </c>
      <c r="K1483" s="3" t="s">
        <v>18</v>
      </c>
      <c r="L1483" s="3">
        <v>11.46</v>
      </c>
      <c r="M1483" s="3" t="s">
        <v>18</v>
      </c>
      <c r="N1483" s="3" t="s">
        <v>18</v>
      </c>
      <c r="O1483" s="3">
        <v>10.55666666666667</v>
      </c>
      <c r="P1483" s="3" t="s">
        <v>18</v>
      </c>
      <c r="Q1483" s="3">
        <v>13.835000000000001</v>
      </c>
      <c r="R1483" s="3">
        <v>11.06</v>
      </c>
      <c r="T1483" t="str">
        <f t="shared" si="184"/>
        <v/>
      </c>
      <c r="U1483" t="str">
        <f t="shared" si="185"/>
        <v/>
      </c>
      <c r="V1483" t="str">
        <f t="shared" si="186"/>
        <v/>
      </c>
      <c r="W1483" t="str">
        <f t="shared" si="187"/>
        <v/>
      </c>
      <c r="X1483">
        <f t="shared" si="188"/>
        <v>-14.80666666666666</v>
      </c>
      <c r="Y1483" t="str">
        <f t="shared" si="189"/>
        <v/>
      </c>
      <c r="Z1483">
        <f t="shared" si="190"/>
        <v>-11.258333333333329</v>
      </c>
      <c r="AA1483" t="str">
        <f t="shared" si="191"/>
        <v/>
      </c>
    </row>
    <row r="1484" spans="1:27" x14ac:dyDescent="0.2">
      <c r="A1484" s="2">
        <v>25600.6756712963</v>
      </c>
      <c r="B1484" s="3" t="s">
        <v>18</v>
      </c>
      <c r="C1484" s="3" t="s">
        <v>18</v>
      </c>
      <c r="D1484" s="3">
        <v>16.234999999999999</v>
      </c>
      <c r="E1484" s="3" t="s">
        <v>18</v>
      </c>
      <c r="F1484" s="3">
        <v>18.234999999999999</v>
      </c>
      <c r="G1484" s="3" t="s">
        <v>18</v>
      </c>
      <c r="H1484" s="3" t="s">
        <v>18</v>
      </c>
      <c r="I1484" s="3">
        <v>25.13666666666667</v>
      </c>
      <c r="J1484" s="3" t="s">
        <v>18</v>
      </c>
      <c r="K1484" s="3" t="s">
        <v>18</v>
      </c>
      <c r="L1484" s="3">
        <v>11.19</v>
      </c>
      <c r="M1484" s="3" t="s">
        <v>18</v>
      </c>
      <c r="N1484" s="3" t="s">
        <v>18</v>
      </c>
      <c r="O1484" s="3">
        <v>10.74</v>
      </c>
      <c r="P1484" s="3" t="s">
        <v>18</v>
      </c>
      <c r="Q1484" s="3">
        <v>13.63</v>
      </c>
      <c r="R1484" s="3">
        <v>10.93</v>
      </c>
      <c r="T1484" t="str">
        <f t="shared" si="184"/>
        <v/>
      </c>
      <c r="U1484">
        <f t="shared" si="185"/>
        <v>-5.0449999999999999</v>
      </c>
      <c r="V1484" t="str">
        <f t="shared" si="186"/>
        <v/>
      </c>
      <c r="W1484" t="str">
        <f t="shared" si="187"/>
        <v/>
      </c>
      <c r="X1484" t="str">
        <f t="shared" si="188"/>
        <v/>
      </c>
      <c r="Y1484" t="str">
        <f t="shared" si="189"/>
        <v/>
      </c>
      <c r="Z1484">
        <f t="shared" si="190"/>
        <v>-11.506666666666669</v>
      </c>
      <c r="AA1484" t="str">
        <f t="shared" si="191"/>
        <v/>
      </c>
    </row>
    <row r="1485" spans="1:27" x14ac:dyDescent="0.2">
      <c r="A1485" s="2">
        <v>25600.675682870369</v>
      </c>
      <c r="B1485" s="3" t="s">
        <v>18</v>
      </c>
      <c r="C1485" s="3" t="s">
        <v>18</v>
      </c>
      <c r="D1485" s="3">
        <v>16.3</v>
      </c>
      <c r="E1485" s="3" t="s">
        <v>18</v>
      </c>
      <c r="F1485" s="3">
        <v>17.946666666666669</v>
      </c>
      <c r="G1485" s="3">
        <v>25.27</v>
      </c>
      <c r="H1485" s="3" t="s">
        <v>18</v>
      </c>
      <c r="I1485" s="3">
        <v>25.18</v>
      </c>
      <c r="J1485" s="3" t="s">
        <v>18</v>
      </c>
      <c r="K1485" s="3" t="s">
        <v>18</v>
      </c>
      <c r="L1485" s="3">
        <v>11.19</v>
      </c>
      <c r="M1485" s="3" t="s">
        <v>18</v>
      </c>
      <c r="N1485" s="3" t="s">
        <v>18</v>
      </c>
      <c r="O1485" s="3">
        <v>10.6</v>
      </c>
      <c r="P1485" s="3" t="s">
        <v>18</v>
      </c>
      <c r="Q1485" s="3">
        <v>13.543333333333329</v>
      </c>
      <c r="R1485" s="3">
        <v>11.19</v>
      </c>
      <c r="T1485" t="str">
        <f t="shared" si="184"/>
        <v/>
      </c>
      <c r="U1485">
        <f t="shared" si="185"/>
        <v>-5.1100000000000012</v>
      </c>
      <c r="V1485" t="str">
        <f t="shared" si="186"/>
        <v/>
      </c>
      <c r="W1485" t="str">
        <f t="shared" si="187"/>
        <v/>
      </c>
      <c r="X1485">
        <f t="shared" si="188"/>
        <v>-14.67</v>
      </c>
      <c r="Y1485" t="str">
        <f t="shared" si="189"/>
        <v/>
      </c>
      <c r="Z1485">
        <f t="shared" si="190"/>
        <v>-11.63666666666667</v>
      </c>
      <c r="AA1485" t="str">
        <f t="shared" si="191"/>
        <v/>
      </c>
    </row>
    <row r="1486" spans="1:27" x14ac:dyDescent="0.2">
      <c r="A1486" s="2">
        <v>25600.67569444445</v>
      </c>
      <c r="B1486" s="3" t="s">
        <v>18</v>
      </c>
      <c r="C1486" s="3" t="s">
        <v>18</v>
      </c>
      <c r="D1486" s="3">
        <v>16.234999999999999</v>
      </c>
      <c r="E1486" s="3" t="s">
        <v>18</v>
      </c>
      <c r="F1486" s="3">
        <v>18.100000000000001</v>
      </c>
      <c r="G1486" s="3">
        <v>25.41</v>
      </c>
      <c r="H1486" s="3" t="s">
        <v>18</v>
      </c>
      <c r="I1486" s="3" t="s">
        <v>18</v>
      </c>
      <c r="J1486" s="3" t="s">
        <v>18</v>
      </c>
      <c r="K1486" s="3" t="s">
        <v>18</v>
      </c>
      <c r="L1486" s="3">
        <v>11.1</v>
      </c>
      <c r="M1486" s="3" t="s">
        <v>18</v>
      </c>
      <c r="N1486" s="3" t="s">
        <v>18</v>
      </c>
      <c r="O1486" s="3">
        <v>10.69333333333333</v>
      </c>
      <c r="P1486" s="3" t="s">
        <v>18</v>
      </c>
      <c r="Q1486" s="3">
        <v>13.766666666666669</v>
      </c>
      <c r="R1486" s="3">
        <v>11.125</v>
      </c>
      <c r="T1486" t="str">
        <f t="shared" si="184"/>
        <v/>
      </c>
      <c r="U1486">
        <f t="shared" si="185"/>
        <v>-5.1349999999999998</v>
      </c>
      <c r="V1486" t="str">
        <f t="shared" si="186"/>
        <v/>
      </c>
      <c r="W1486" t="str">
        <f t="shared" si="187"/>
        <v/>
      </c>
      <c r="X1486">
        <f t="shared" si="188"/>
        <v>-14.71666666666667</v>
      </c>
      <c r="Y1486" t="str">
        <f t="shared" si="189"/>
        <v/>
      </c>
      <c r="Z1486" t="str">
        <f t="shared" si="190"/>
        <v/>
      </c>
      <c r="AA1486" t="str">
        <f t="shared" si="191"/>
        <v/>
      </c>
    </row>
    <row r="1487" spans="1:27" x14ac:dyDescent="0.2">
      <c r="A1487" s="2">
        <v>25600.675706018519</v>
      </c>
      <c r="B1487" s="3" t="s">
        <v>18</v>
      </c>
      <c r="C1487" s="3" t="s">
        <v>18</v>
      </c>
      <c r="D1487" s="3">
        <v>16.346666666666671</v>
      </c>
      <c r="E1487" s="3" t="s">
        <v>18</v>
      </c>
      <c r="F1487" s="3">
        <v>18.166666666666671</v>
      </c>
      <c r="G1487" s="3">
        <v>25.27</v>
      </c>
      <c r="H1487" s="3" t="s">
        <v>18</v>
      </c>
      <c r="I1487" s="3">
        <v>25.04666666666667</v>
      </c>
      <c r="J1487" s="3" t="s">
        <v>18</v>
      </c>
      <c r="K1487" s="3" t="s">
        <v>18</v>
      </c>
      <c r="L1487" s="3">
        <v>10.855</v>
      </c>
      <c r="M1487" s="3" t="s">
        <v>18</v>
      </c>
      <c r="N1487" s="3" t="s">
        <v>18</v>
      </c>
      <c r="O1487" s="3">
        <v>10.805</v>
      </c>
      <c r="P1487" s="3" t="s">
        <v>18</v>
      </c>
      <c r="Q1487" s="3">
        <v>13.9</v>
      </c>
      <c r="R1487" s="3">
        <v>10.86</v>
      </c>
      <c r="T1487" t="str">
        <f t="shared" si="184"/>
        <v/>
      </c>
      <c r="U1487">
        <f t="shared" si="185"/>
        <v>-5.4916666666666707</v>
      </c>
      <c r="V1487" t="str">
        <f t="shared" si="186"/>
        <v/>
      </c>
      <c r="W1487" t="str">
        <f t="shared" si="187"/>
        <v/>
      </c>
      <c r="X1487">
        <f t="shared" si="188"/>
        <v>-14.465</v>
      </c>
      <c r="Y1487" t="str">
        <f t="shared" si="189"/>
        <v/>
      </c>
      <c r="Z1487">
        <f t="shared" si="190"/>
        <v>-11.14666666666667</v>
      </c>
      <c r="AA1487" t="str">
        <f t="shared" si="191"/>
        <v/>
      </c>
    </row>
    <row r="1488" spans="1:27" x14ac:dyDescent="0.2">
      <c r="A1488" s="2">
        <v>25600.675717592589</v>
      </c>
      <c r="B1488" s="3" t="s">
        <v>18</v>
      </c>
      <c r="C1488" s="3" t="s">
        <v>18</v>
      </c>
      <c r="D1488" s="3">
        <v>16.170000000000002</v>
      </c>
      <c r="E1488" s="3" t="s">
        <v>18</v>
      </c>
      <c r="F1488" s="3">
        <v>18.256666666666671</v>
      </c>
      <c r="G1488" s="3">
        <v>25.50333333333333</v>
      </c>
      <c r="H1488" s="3" t="s">
        <v>18</v>
      </c>
      <c r="I1488" s="3">
        <v>25.34</v>
      </c>
      <c r="J1488" s="3" t="s">
        <v>18</v>
      </c>
      <c r="K1488" s="3" t="s">
        <v>18</v>
      </c>
      <c r="L1488" s="3">
        <v>11.19</v>
      </c>
      <c r="M1488" s="3" t="s">
        <v>18</v>
      </c>
      <c r="N1488" s="3" t="s">
        <v>18</v>
      </c>
      <c r="O1488" s="3">
        <v>10.42</v>
      </c>
      <c r="P1488" s="3" t="s">
        <v>18</v>
      </c>
      <c r="Q1488" s="3" t="s">
        <v>18</v>
      </c>
      <c r="R1488" s="3">
        <v>10.994999999999999</v>
      </c>
      <c r="T1488" t="str">
        <f t="shared" si="184"/>
        <v/>
      </c>
      <c r="U1488">
        <f t="shared" si="185"/>
        <v>-4.9800000000000022</v>
      </c>
      <c r="V1488" t="str">
        <f t="shared" si="186"/>
        <v/>
      </c>
      <c r="W1488" t="str">
        <f t="shared" si="187"/>
        <v/>
      </c>
      <c r="X1488">
        <f t="shared" si="188"/>
        <v>-15.08333333333333</v>
      </c>
      <c r="Y1488" t="str">
        <f t="shared" si="189"/>
        <v/>
      </c>
      <c r="Z1488" t="str">
        <f t="shared" si="190"/>
        <v/>
      </c>
      <c r="AA1488" t="str">
        <f t="shared" si="191"/>
        <v/>
      </c>
    </row>
    <row r="1489" spans="1:27" x14ac:dyDescent="0.2">
      <c r="A1489" s="2">
        <v>25600.675729166669</v>
      </c>
      <c r="B1489" s="3" t="s">
        <v>18</v>
      </c>
      <c r="C1489" s="3" t="s">
        <v>18</v>
      </c>
      <c r="D1489" s="3">
        <v>16.234999999999999</v>
      </c>
      <c r="E1489" s="3" t="s">
        <v>18</v>
      </c>
      <c r="F1489" s="3">
        <v>18.43</v>
      </c>
      <c r="G1489" s="3">
        <v>25.614999999999998</v>
      </c>
      <c r="H1489" s="3" t="s">
        <v>18</v>
      </c>
      <c r="I1489" s="3">
        <v>25.41</v>
      </c>
      <c r="J1489" s="3" t="s">
        <v>18</v>
      </c>
      <c r="K1489" s="3" t="s">
        <v>18</v>
      </c>
      <c r="L1489" s="3">
        <v>10.99</v>
      </c>
      <c r="M1489" s="3" t="s">
        <v>18</v>
      </c>
      <c r="N1489" s="3" t="s">
        <v>18</v>
      </c>
      <c r="O1489" s="3">
        <v>10.465</v>
      </c>
      <c r="P1489" s="3" t="s">
        <v>18</v>
      </c>
      <c r="Q1489" s="3">
        <v>14.12333333333333</v>
      </c>
      <c r="R1489" s="3">
        <v>10.883333333333329</v>
      </c>
      <c r="T1489" t="str">
        <f t="shared" si="184"/>
        <v/>
      </c>
      <c r="U1489">
        <f t="shared" si="185"/>
        <v>-5.2449999999999992</v>
      </c>
      <c r="V1489" t="str">
        <f t="shared" si="186"/>
        <v/>
      </c>
      <c r="W1489" t="str">
        <f t="shared" si="187"/>
        <v/>
      </c>
      <c r="X1489">
        <f t="shared" si="188"/>
        <v>-15.149999999999999</v>
      </c>
      <c r="Y1489" t="str">
        <f t="shared" si="189"/>
        <v/>
      </c>
      <c r="Z1489">
        <f t="shared" si="190"/>
        <v>-11.286666666666671</v>
      </c>
      <c r="AA1489" t="str">
        <f t="shared" si="191"/>
        <v/>
      </c>
    </row>
    <row r="1490" spans="1:27" x14ac:dyDescent="0.2">
      <c r="A1490" s="2">
        <v>25600.675740740739</v>
      </c>
      <c r="B1490" s="3" t="s">
        <v>18</v>
      </c>
      <c r="C1490" s="3" t="s">
        <v>18</v>
      </c>
      <c r="D1490" s="3">
        <v>16.170000000000002</v>
      </c>
      <c r="E1490" s="3" t="s">
        <v>18</v>
      </c>
      <c r="F1490" s="3">
        <v>18.3</v>
      </c>
      <c r="G1490" s="3">
        <v>25.456666666666671</v>
      </c>
      <c r="H1490" s="3" t="s">
        <v>18</v>
      </c>
      <c r="I1490" s="3">
        <v>25.34</v>
      </c>
      <c r="J1490" s="3" t="s">
        <v>18</v>
      </c>
      <c r="K1490" s="3" t="s">
        <v>18</v>
      </c>
      <c r="L1490" s="3">
        <v>10.855</v>
      </c>
      <c r="M1490" s="3" t="s">
        <v>18</v>
      </c>
      <c r="N1490" s="3" t="s">
        <v>18</v>
      </c>
      <c r="O1490" s="3">
        <v>10.42</v>
      </c>
      <c r="P1490" s="3" t="s">
        <v>18</v>
      </c>
      <c r="Q1490" s="3">
        <v>13.9</v>
      </c>
      <c r="R1490" s="3">
        <v>10.795</v>
      </c>
      <c r="T1490" t="str">
        <f t="shared" si="184"/>
        <v/>
      </c>
      <c r="U1490">
        <f t="shared" si="185"/>
        <v>-5.3150000000000013</v>
      </c>
      <c r="V1490" t="str">
        <f t="shared" si="186"/>
        <v/>
      </c>
      <c r="W1490" t="str">
        <f t="shared" si="187"/>
        <v/>
      </c>
      <c r="X1490">
        <f t="shared" si="188"/>
        <v>-15.036666666666671</v>
      </c>
      <c r="Y1490" t="str">
        <f t="shared" si="189"/>
        <v/>
      </c>
      <c r="Z1490">
        <f t="shared" si="190"/>
        <v>-11.44</v>
      </c>
      <c r="AA1490" t="str">
        <f t="shared" si="191"/>
        <v/>
      </c>
    </row>
    <row r="1491" spans="1:27" x14ac:dyDescent="0.2">
      <c r="A1491" s="2">
        <v>25600.675752314819</v>
      </c>
      <c r="B1491" s="3" t="s">
        <v>18</v>
      </c>
      <c r="C1491" s="3" t="s">
        <v>18</v>
      </c>
      <c r="D1491" s="3" t="s">
        <v>18</v>
      </c>
      <c r="E1491" s="3" t="s">
        <v>18</v>
      </c>
      <c r="F1491" s="3">
        <v>18.38666666666667</v>
      </c>
      <c r="G1491" s="3">
        <v>25.41</v>
      </c>
      <c r="H1491" s="3" t="s">
        <v>18</v>
      </c>
      <c r="I1491" s="3">
        <v>25.135000000000002</v>
      </c>
      <c r="J1491" s="3" t="s">
        <v>18</v>
      </c>
      <c r="K1491" s="3" t="s">
        <v>18</v>
      </c>
      <c r="L1491" s="3">
        <v>10.38</v>
      </c>
      <c r="M1491" s="3" t="s">
        <v>18</v>
      </c>
      <c r="N1491" s="3" t="s">
        <v>18</v>
      </c>
      <c r="O1491" s="3">
        <v>10.395</v>
      </c>
      <c r="P1491" s="3" t="s">
        <v>18</v>
      </c>
      <c r="Q1491" s="3">
        <v>13.9</v>
      </c>
      <c r="R1491" s="3">
        <v>11.06</v>
      </c>
      <c r="T1491" t="str">
        <f t="shared" si="184"/>
        <v/>
      </c>
      <c r="U1491" t="str">
        <f t="shared" si="185"/>
        <v/>
      </c>
      <c r="V1491" t="str">
        <f t="shared" si="186"/>
        <v/>
      </c>
      <c r="W1491" t="str">
        <f t="shared" si="187"/>
        <v/>
      </c>
      <c r="X1491">
        <f t="shared" si="188"/>
        <v>-15.015000000000001</v>
      </c>
      <c r="Y1491" t="str">
        <f t="shared" si="189"/>
        <v/>
      </c>
      <c r="Z1491">
        <f t="shared" si="190"/>
        <v>-11.235000000000001</v>
      </c>
      <c r="AA1491" t="str">
        <f t="shared" si="191"/>
        <v/>
      </c>
    </row>
    <row r="1492" spans="1:27" x14ac:dyDescent="0.2">
      <c r="A1492" s="2">
        <v>25600.675763888888</v>
      </c>
      <c r="B1492" s="3" t="s">
        <v>18</v>
      </c>
      <c r="C1492" s="3" t="s">
        <v>18</v>
      </c>
      <c r="D1492" s="3">
        <v>16.035</v>
      </c>
      <c r="E1492" s="3" t="s">
        <v>18</v>
      </c>
      <c r="F1492" s="3">
        <v>18.34333333333333</v>
      </c>
      <c r="G1492" s="3">
        <v>25.41</v>
      </c>
      <c r="H1492" s="3" t="s">
        <v>18</v>
      </c>
      <c r="I1492" s="3">
        <v>25.27333333333333</v>
      </c>
      <c r="J1492" s="3" t="s">
        <v>18</v>
      </c>
      <c r="K1492" s="3" t="s">
        <v>18</v>
      </c>
      <c r="L1492" s="3">
        <v>10.696666666666671</v>
      </c>
      <c r="M1492" s="3" t="s">
        <v>18</v>
      </c>
      <c r="N1492" s="3" t="s">
        <v>18</v>
      </c>
      <c r="O1492" s="3">
        <v>10.33</v>
      </c>
      <c r="P1492" s="3" t="s">
        <v>18</v>
      </c>
      <c r="Q1492" s="3">
        <v>13.83</v>
      </c>
      <c r="R1492" s="3">
        <v>11.19</v>
      </c>
      <c r="T1492" t="str">
        <f t="shared" si="184"/>
        <v/>
      </c>
      <c r="U1492">
        <f t="shared" si="185"/>
        <v>-5.3383333333333294</v>
      </c>
      <c r="V1492" t="str">
        <f t="shared" si="186"/>
        <v/>
      </c>
      <c r="W1492" t="str">
        <f t="shared" si="187"/>
        <v/>
      </c>
      <c r="X1492">
        <f t="shared" si="188"/>
        <v>-15.08</v>
      </c>
      <c r="Y1492" t="str">
        <f t="shared" si="189"/>
        <v/>
      </c>
      <c r="Z1492">
        <f t="shared" si="190"/>
        <v>-11.44333333333333</v>
      </c>
      <c r="AA1492" t="str">
        <f t="shared" si="191"/>
        <v/>
      </c>
    </row>
    <row r="1493" spans="1:27" x14ac:dyDescent="0.2">
      <c r="A1493" s="2">
        <v>25600.675775462962</v>
      </c>
      <c r="B1493" s="3" t="s">
        <v>18</v>
      </c>
      <c r="C1493" s="3" t="s">
        <v>18</v>
      </c>
      <c r="D1493" s="3">
        <v>16.03</v>
      </c>
      <c r="E1493" s="3" t="s">
        <v>18</v>
      </c>
      <c r="F1493" s="3">
        <v>18.170000000000002</v>
      </c>
      <c r="G1493" s="3">
        <v>25.64</v>
      </c>
      <c r="H1493" s="3" t="s">
        <v>18</v>
      </c>
      <c r="I1493" s="3">
        <v>25.41</v>
      </c>
      <c r="J1493" s="3" t="s">
        <v>18</v>
      </c>
      <c r="K1493" s="3" t="s">
        <v>18</v>
      </c>
      <c r="L1493" s="3">
        <v>10.52</v>
      </c>
      <c r="M1493" s="3" t="s">
        <v>18</v>
      </c>
      <c r="N1493" s="3" t="s">
        <v>18</v>
      </c>
      <c r="O1493" s="3">
        <v>10.32666666666667</v>
      </c>
      <c r="P1493" s="3" t="s">
        <v>18</v>
      </c>
      <c r="Q1493" s="3">
        <v>14.08</v>
      </c>
      <c r="R1493" s="3">
        <v>10.926666666666669</v>
      </c>
      <c r="T1493" t="str">
        <f t="shared" si="184"/>
        <v/>
      </c>
      <c r="U1493">
        <f t="shared" si="185"/>
        <v>-5.5100000000000016</v>
      </c>
      <c r="V1493" t="str">
        <f t="shared" si="186"/>
        <v/>
      </c>
      <c r="W1493" t="str">
        <f t="shared" si="187"/>
        <v/>
      </c>
      <c r="X1493">
        <f t="shared" si="188"/>
        <v>-15.313333333333331</v>
      </c>
      <c r="Y1493" t="str">
        <f t="shared" si="189"/>
        <v/>
      </c>
      <c r="Z1493">
        <f t="shared" si="190"/>
        <v>-11.33</v>
      </c>
      <c r="AA1493" t="str">
        <f t="shared" si="191"/>
        <v/>
      </c>
    </row>
    <row r="1494" spans="1:27" x14ac:dyDescent="0.2">
      <c r="A1494" s="2">
        <v>25600.675787037038</v>
      </c>
      <c r="B1494" s="3" t="s">
        <v>18</v>
      </c>
      <c r="C1494" s="3" t="s">
        <v>18</v>
      </c>
      <c r="D1494" s="3">
        <v>15.965</v>
      </c>
      <c r="E1494" s="3" t="s">
        <v>18</v>
      </c>
      <c r="F1494" s="3">
        <v>18.3</v>
      </c>
      <c r="G1494" s="3">
        <v>25.344999999999999</v>
      </c>
      <c r="H1494" s="3" t="s">
        <v>18</v>
      </c>
      <c r="I1494" s="3">
        <v>25.34</v>
      </c>
      <c r="J1494" s="3" t="s">
        <v>18</v>
      </c>
      <c r="K1494" s="3" t="s">
        <v>18</v>
      </c>
      <c r="L1494" s="3">
        <v>10.52</v>
      </c>
      <c r="M1494" s="3" t="s">
        <v>18</v>
      </c>
      <c r="N1494" s="3" t="s">
        <v>18</v>
      </c>
      <c r="O1494" s="3">
        <v>10.33</v>
      </c>
      <c r="P1494" s="3" t="s">
        <v>18</v>
      </c>
      <c r="Q1494" s="3" t="s">
        <v>18</v>
      </c>
      <c r="R1494" s="3">
        <v>11.06</v>
      </c>
      <c r="T1494" t="str">
        <f t="shared" si="184"/>
        <v/>
      </c>
      <c r="U1494">
        <f t="shared" si="185"/>
        <v>-5.4450000000000003</v>
      </c>
      <c r="V1494" t="str">
        <f t="shared" si="186"/>
        <v/>
      </c>
      <c r="W1494" t="str">
        <f t="shared" si="187"/>
        <v/>
      </c>
      <c r="X1494">
        <f t="shared" si="188"/>
        <v>-15.014999999999999</v>
      </c>
      <c r="Y1494" t="str">
        <f t="shared" si="189"/>
        <v/>
      </c>
      <c r="Z1494" t="str">
        <f t="shared" si="190"/>
        <v/>
      </c>
      <c r="AA1494" t="str">
        <f t="shared" si="191"/>
        <v/>
      </c>
    </row>
    <row r="1495" spans="1:27" x14ac:dyDescent="0.2">
      <c r="A1495" s="2">
        <v>25600.675798611112</v>
      </c>
      <c r="B1495" s="3" t="s">
        <v>18</v>
      </c>
      <c r="C1495" s="3" t="s">
        <v>18</v>
      </c>
      <c r="D1495" s="3">
        <v>15.9</v>
      </c>
      <c r="E1495" s="3" t="s">
        <v>18</v>
      </c>
      <c r="F1495" s="3">
        <v>18.434999999999999</v>
      </c>
      <c r="G1495" s="3" t="s">
        <v>18</v>
      </c>
      <c r="H1495" s="3" t="s">
        <v>18</v>
      </c>
      <c r="I1495" s="3">
        <v>25.34</v>
      </c>
      <c r="J1495" s="3" t="s">
        <v>18</v>
      </c>
      <c r="K1495" s="3" t="s">
        <v>18</v>
      </c>
      <c r="L1495" s="3">
        <v>10.99</v>
      </c>
      <c r="M1495" s="3" t="s">
        <v>18</v>
      </c>
      <c r="N1495" s="3" t="s">
        <v>18</v>
      </c>
      <c r="O1495" s="3">
        <v>10.14666666666667</v>
      </c>
      <c r="P1495" s="3" t="s">
        <v>18</v>
      </c>
      <c r="Q1495" s="3" t="s">
        <v>18</v>
      </c>
      <c r="R1495" s="3">
        <v>10.93</v>
      </c>
      <c r="T1495" t="str">
        <f t="shared" si="184"/>
        <v/>
      </c>
      <c r="U1495">
        <f t="shared" si="185"/>
        <v>-4.91</v>
      </c>
      <c r="V1495" t="str">
        <f t="shared" si="186"/>
        <v/>
      </c>
      <c r="W1495" t="str">
        <f t="shared" si="187"/>
        <v/>
      </c>
      <c r="X1495" t="str">
        <f t="shared" si="188"/>
        <v/>
      </c>
      <c r="Y1495" t="str">
        <f t="shared" si="189"/>
        <v/>
      </c>
      <c r="Z1495" t="str">
        <f t="shared" si="190"/>
        <v/>
      </c>
      <c r="AA1495" t="str">
        <f t="shared" si="191"/>
        <v/>
      </c>
    </row>
    <row r="1496" spans="1:27" x14ac:dyDescent="0.2">
      <c r="A1496" s="2">
        <v>25600.675810185181</v>
      </c>
      <c r="B1496" s="3" t="s">
        <v>18</v>
      </c>
      <c r="C1496" s="3" t="s">
        <v>18</v>
      </c>
      <c r="D1496" s="3">
        <v>16.079999999999998</v>
      </c>
      <c r="E1496" s="3" t="s">
        <v>18</v>
      </c>
      <c r="F1496" s="3">
        <v>18.7</v>
      </c>
      <c r="G1496" s="3" t="s">
        <v>18</v>
      </c>
      <c r="H1496" s="3" t="s">
        <v>18</v>
      </c>
      <c r="I1496" s="3">
        <v>25.07</v>
      </c>
      <c r="J1496" s="3">
        <v>27.094999999999999</v>
      </c>
      <c r="K1496" s="3" t="s">
        <v>18</v>
      </c>
      <c r="L1496" s="3">
        <v>10.65</v>
      </c>
      <c r="M1496" s="3" t="s">
        <v>18</v>
      </c>
      <c r="N1496" s="3" t="s">
        <v>18</v>
      </c>
      <c r="O1496" s="3">
        <v>10.6</v>
      </c>
      <c r="P1496" s="3" t="s">
        <v>18</v>
      </c>
      <c r="Q1496" s="3">
        <v>14.3</v>
      </c>
      <c r="R1496" s="3">
        <v>10.994999999999999</v>
      </c>
      <c r="T1496" t="str">
        <f t="shared" si="184"/>
        <v/>
      </c>
      <c r="U1496">
        <f t="shared" si="185"/>
        <v>-5.4299999999999979</v>
      </c>
      <c r="V1496" t="str">
        <f t="shared" si="186"/>
        <v/>
      </c>
      <c r="W1496" t="str">
        <f t="shared" si="187"/>
        <v/>
      </c>
      <c r="X1496" t="str">
        <f t="shared" si="188"/>
        <v/>
      </c>
      <c r="Y1496" t="str">
        <f t="shared" si="189"/>
        <v/>
      </c>
      <c r="Z1496">
        <f t="shared" si="190"/>
        <v>-10.77</v>
      </c>
      <c r="AA1496">
        <f t="shared" si="191"/>
        <v>-16.100000000000001</v>
      </c>
    </row>
    <row r="1497" spans="1:27" x14ac:dyDescent="0.2">
      <c r="A1497" s="2">
        <v>25600.675821759261</v>
      </c>
      <c r="B1497" s="3" t="s">
        <v>18</v>
      </c>
      <c r="C1497" s="3" t="s">
        <v>18</v>
      </c>
      <c r="D1497" s="3" t="s">
        <v>18</v>
      </c>
      <c r="E1497" s="3" t="s">
        <v>18</v>
      </c>
      <c r="F1497" s="3">
        <v>18.7</v>
      </c>
      <c r="G1497" s="3" t="s">
        <v>18</v>
      </c>
      <c r="H1497" s="3" t="s">
        <v>18</v>
      </c>
      <c r="I1497" s="3">
        <v>25.55</v>
      </c>
      <c r="J1497" s="3" t="s">
        <v>18</v>
      </c>
      <c r="K1497" s="3" t="s">
        <v>18</v>
      </c>
      <c r="L1497" s="3">
        <v>11.01333333333333</v>
      </c>
      <c r="M1497" s="3" t="s">
        <v>18</v>
      </c>
      <c r="N1497" s="3" t="s">
        <v>18</v>
      </c>
      <c r="O1497" s="3" t="s">
        <v>18</v>
      </c>
      <c r="P1497" s="3" t="s">
        <v>18</v>
      </c>
      <c r="Q1497" s="3">
        <v>13.965</v>
      </c>
      <c r="R1497" s="3">
        <v>10.93</v>
      </c>
      <c r="T1497" t="str">
        <f t="shared" si="184"/>
        <v/>
      </c>
      <c r="U1497" t="str">
        <f t="shared" si="185"/>
        <v/>
      </c>
      <c r="V1497" t="str">
        <f t="shared" si="186"/>
        <v/>
      </c>
      <c r="W1497" t="str">
        <f t="shared" si="187"/>
        <v/>
      </c>
      <c r="X1497" t="str">
        <f t="shared" si="188"/>
        <v/>
      </c>
      <c r="Y1497" t="str">
        <f t="shared" si="189"/>
        <v/>
      </c>
      <c r="Z1497">
        <f t="shared" si="190"/>
        <v>-11.585000000000001</v>
      </c>
      <c r="AA1497" t="str">
        <f t="shared" si="191"/>
        <v/>
      </c>
    </row>
    <row r="1498" spans="1:27" x14ac:dyDescent="0.2">
      <c r="A1498" s="2">
        <v>25600.675833333331</v>
      </c>
      <c r="B1498" s="3" t="s">
        <v>18</v>
      </c>
      <c r="C1498" s="3" t="s">
        <v>18</v>
      </c>
      <c r="D1498" s="3">
        <v>16.440000000000001</v>
      </c>
      <c r="E1498" s="3" t="s">
        <v>18</v>
      </c>
      <c r="F1498" s="3">
        <v>18.664999999999999</v>
      </c>
      <c r="G1498" s="3" t="s">
        <v>18</v>
      </c>
      <c r="H1498" s="3" t="s">
        <v>18</v>
      </c>
      <c r="I1498" s="3">
        <v>25.54666666666667</v>
      </c>
      <c r="J1498" s="3" t="s">
        <v>18</v>
      </c>
      <c r="K1498" s="3" t="s">
        <v>18</v>
      </c>
      <c r="L1498" s="3">
        <v>11.366666666666671</v>
      </c>
      <c r="M1498" s="3" t="s">
        <v>18</v>
      </c>
      <c r="N1498" s="3" t="s">
        <v>18</v>
      </c>
      <c r="O1498" s="3" t="s">
        <v>18</v>
      </c>
      <c r="P1498" s="3" t="s">
        <v>18</v>
      </c>
      <c r="Q1498" s="3">
        <v>14.34333333333333</v>
      </c>
      <c r="R1498" s="3">
        <v>10.973333333333329</v>
      </c>
      <c r="T1498" t="str">
        <f t="shared" si="184"/>
        <v/>
      </c>
      <c r="U1498">
        <f t="shared" si="185"/>
        <v>-5.0733333333333306</v>
      </c>
      <c r="V1498" t="str">
        <f t="shared" si="186"/>
        <v/>
      </c>
      <c r="W1498" t="str">
        <f t="shared" si="187"/>
        <v/>
      </c>
      <c r="X1498" t="str">
        <f t="shared" si="188"/>
        <v/>
      </c>
      <c r="Y1498" t="str">
        <f t="shared" si="189"/>
        <v/>
      </c>
      <c r="Z1498">
        <f t="shared" si="190"/>
        <v>-11.20333333333334</v>
      </c>
      <c r="AA1498" t="str">
        <f t="shared" si="191"/>
        <v/>
      </c>
    </row>
    <row r="1499" spans="1:27" x14ac:dyDescent="0.2">
      <c r="A1499" s="2">
        <v>25600.675844907411</v>
      </c>
      <c r="B1499" s="3" t="s">
        <v>18</v>
      </c>
      <c r="C1499" s="3" t="s">
        <v>18</v>
      </c>
      <c r="D1499" s="3" t="s">
        <v>18</v>
      </c>
      <c r="E1499" s="3" t="s">
        <v>18</v>
      </c>
      <c r="F1499" s="3">
        <v>18.43</v>
      </c>
      <c r="G1499" s="3" t="s">
        <v>18</v>
      </c>
      <c r="H1499" s="3" t="s">
        <v>18</v>
      </c>
      <c r="I1499" s="3">
        <v>25.07</v>
      </c>
      <c r="J1499" s="3" t="s">
        <v>18</v>
      </c>
      <c r="K1499" s="3" t="s">
        <v>18</v>
      </c>
      <c r="L1499" s="3">
        <v>11.81666666666667</v>
      </c>
      <c r="M1499" s="3" t="s">
        <v>18</v>
      </c>
      <c r="N1499" s="3" t="s">
        <v>18</v>
      </c>
      <c r="O1499" s="3">
        <v>10.125</v>
      </c>
      <c r="P1499" s="3" t="s">
        <v>18</v>
      </c>
      <c r="Q1499" s="3">
        <v>13.83</v>
      </c>
      <c r="R1499" s="3">
        <v>10.70333333333333</v>
      </c>
      <c r="T1499" t="str">
        <f t="shared" si="184"/>
        <v/>
      </c>
      <c r="U1499" t="str">
        <f t="shared" si="185"/>
        <v/>
      </c>
      <c r="V1499" t="str">
        <f t="shared" si="186"/>
        <v/>
      </c>
      <c r="W1499" t="str">
        <f t="shared" si="187"/>
        <v/>
      </c>
      <c r="X1499" t="str">
        <f t="shared" si="188"/>
        <v/>
      </c>
      <c r="Y1499" t="str">
        <f t="shared" si="189"/>
        <v/>
      </c>
      <c r="Z1499">
        <f t="shared" si="190"/>
        <v>-11.24</v>
      </c>
      <c r="AA1499" t="str">
        <f t="shared" si="191"/>
        <v/>
      </c>
    </row>
    <row r="1500" spans="1:27" x14ac:dyDescent="0.2">
      <c r="A1500" s="2">
        <v>25600.675856481481</v>
      </c>
      <c r="B1500" s="3" t="s">
        <v>18</v>
      </c>
      <c r="C1500" s="3" t="s">
        <v>18</v>
      </c>
      <c r="D1500" s="3" t="s">
        <v>18</v>
      </c>
      <c r="E1500" s="3" t="s">
        <v>18</v>
      </c>
      <c r="F1500" s="3">
        <v>18.765000000000001</v>
      </c>
      <c r="G1500" s="3" t="s">
        <v>18</v>
      </c>
      <c r="H1500" s="3" t="s">
        <v>18</v>
      </c>
      <c r="I1500" s="3">
        <v>25.41</v>
      </c>
      <c r="J1500" s="3" t="s">
        <v>18</v>
      </c>
      <c r="K1500" s="3" t="s">
        <v>18</v>
      </c>
      <c r="L1500" s="3">
        <v>11.125</v>
      </c>
      <c r="M1500" s="3" t="s">
        <v>18</v>
      </c>
      <c r="N1500" s="3" t="s">
        <v>18</v>
      </c>
      <c r="O1500" s="3">
        <v>10.33</v>
      </c>
      <c r="P1500" s="3" t="s">
        <v>18</v>
      </c>
      <c r="Q1500" s="3">
        <v>14.035</v>
      </c>
      <c r="R1500" s="3">
        <v>10.994999999999999</v>
      </c>
      <c r="T1500" t="str">
        <f t="shared" si="184"/>
        <v/>
      </c>
      <c r="U1500" t="str">
        <f t="shared" si="185"/>
        <v/>
      </c>
      <c r="V1500" t="str">
        <f t="shared" si="186"/>
        <v/>
      </c>
      <c r="W1500" t="str">
        <f t="shared" si="187"/>
        <v/>
      </c>
      <c r="X1500" t="str">
        <f t="shared" si="188"/>
        <v/>
      </c>
      <c r="Y1500" t="str">
        <f t="shared" si="189"/>
        <v/>
      </c>
      <c r="Z1500">
        <f t="shared" si="190"/>
        <v>-11.375</v>
      </c>
      <c r="AA1500" t="str">
        <f t="shared" si="191"/>
        <v/>
      </c>
    </row>
    <row r="1501" spans="1:27" x14ac:dyDescent="0.2">
      <c r="A1501" s="2">
        <v>25600.67586805555</v>
      </c>
      <c r="B1501" s="3" t="s">
        <v>18</v>
      </c>
      <c r="C1501" s="3" t="s">
        <v>18</v>
      </c>
      <c r="D1501" s="3">
        <v>16.37</v>
      </c>
      <c r="E1501" s="3" t="s">
        <v>18</v>
      </c>
      <c r="F1501" s="3">
        <v>18.635000000000002</v>
      </c>
      <c r="G1501" s="3" t="s">
        <v>18</v>
      </c>
      <c r="H1501" s="3" t="s">
        <v>18</v>
      </c>
      <c r="I1501" s="3">
        <v>25.276666666666671</v>
      </c>
      <c r="J1501" s="3" t="s">
        <v>18</v>
      </c>
      <c r="K1501" s="3" t="s">
        <v>18</v>
      </c>
      <c r="L1501" s="3">
        <v>11.86333333333334</v>
      </c>
      <c r="M1501" s="3" t="s">
        <v>18</v>
      </c>
      <c r="N1501" s="3" t="s">
        <v>18</v>
      </c>
      <c r="O1501" s="3">
        <v>10.130000000000001</v>
      </c>
      <c r="P1501" s="3" t="s">
        <v>18</v>
      </c>
      <c r="Q1501" s="3">
        <v>14.035</v>
      </c>
      <c r="R1501" s="3">
        <v>11.06</v>
      </c>
      <c r="T1501" t="str">
        <f t="shared" si="184"/>
        <v/>
      </c>
      <c r="U1501">
        <f t="shared" si="185"/>
        <v>-4.5066666666666606</v>
      </c>
      <c r="V1501" t="str">
        <f t="shared" si="186"/>
        <v/>
      </c>
      <c r="W1501" t="str">
        <f t="shared" si="187"/>
        <v/>
      </c>
      <c r="X1501" t="str">
        <f t="shared" si="188"/>
        <v/>
      </c>
      <c r="Y1501" t="str">
        <f t="shared" si="189"/>
        <v/>
      </c>
      <c r="Z1501">
        <f t="shared" si="190"/>
        <v>-11.241666666666671</v>
      </c>
      <c r="AA1501" t="str">
        <f t="shared" si="191"/>
        <v/>
      </c>
    </row>
    <row r="1502" spans="1:27" x14ac:dyDescent="0.2">
      <c r="A1502" s="2">
        <v>25600.675879629631</v>
      </c>
      <c r="B1502" s="3" t="s">
        <v>18</v>
      </c>
      <c r="C1502" s="3" t="s">
        <v>18</v>
      </c>
      <c r="D1502" s="3">
        <v>16.434999999999999</v>
      </c>
      <c r="E1502" s="3" t="s">
        <v>18</v>
      </c>
      <c r="F1502" s="3">
        <v>18.635000000000002</v>
      </c>
      <c r="G1502" s="3" t="s">
        <v>18</v>
      </c>
      <c r="H1502" s="3" t="s">
        <v>18</v>
      </c>
      <c r="I1502" s="3">
        <v>25.14</v>
      </c>
      <c r="J1502" s="3" t="s">
        <v>18</v>
      </c>
      <c r="K1502" s="3" t="s">
        <v>18</v>
      </c>
      <c r="L1502" s="3">
        <v>12.065</v>
      </c>
      <c r="M1502" s="3" t="s">
        <v>18</v>
      </c>
      <c r="N1502" s="3" t="s">
        <v>18</v>
      </c>
      <c r="O1502" s="3">
        <v>9.7199999999999989</v>
      </c>
      <c r="P1502" s="3" t="s">
        <v>18</v>
      </c>
      <c r="Q1502" s="3" t="s">
        <v>18</v>
      </c>
      <c r="R1502" s="3" t="s">
        <v>18</v>
      </c>
      <c r="T1502" t="str">
        <f t="shared" si="184"/>
        <v/>
      </c>
      <c r="U1502">
        <f t="shared" si="185"/>
        <v>-4.3699999999999992</v>
      </c>
      <c r="V1502" t="str">
        <f t="shared" si="186"/>
        <v/>
      </c>
      <c r="W1502" t="str">
        <f t="shared" si="187"/>
        <v/>
      </c>
      <c r="X1502" t="str">
        <f t="shared" si="188"/>
        <v/>
      </c>
      <c r="Y1502" t="str">
        <f t="shared" si="189"/>
        <v/>
      </c>
      <c r="Z1502" t="str">
        <f t="shared" si="190"/>
        <v/>
      </c>
      <c r="AA1502" t="str">
        <f t="shared" si="191"/>
        <v/>
      </c>
    </row>
    <row r="1503" spans="1:27" x14ac:dyDescent="0.2">
      <c r="A1503" s="2">
        <v>25600.6758912037</v>
      </c>
      <c r="B1503" s="3" t="s">
        <v>18</v>
      </c>
      <c r="C1503" s="3" t="s">
        <v>18</v>
      </c>
      <c r="D1503" s="3">
        <v>16.346666666666671</v>
      </c>
      <c r="E1503" s="3" t="s">
        <v>18</v>
      </c>
      <c r="F1503" s="3">
        <v>18.565000000000001</v>
      </c>
      <c r="G1503" s="3" t="s">
        <v>18</v>
      </c>
      <c r="H1503" s="3" t="s">
        <v>18</v>
      </c>
      <c r="I1503" s="3">
        <v>25.27333333333333</v>
      </c>
      <c r="J1503" s="3" t="s">
        <v>18</v>
      </c>
      <c r="K1503" s="3" t="s">
        <v>18</v>
      </c>
      <c r="L1503" s="3">
        <v>12.2</v>
      </c>
      <c r="M1503" s="3" t="s">
        <v>18</v>
      </c>
      <c r="N1503" s="3" t="s">
        <v>18</v>
      </c>
      <c r="O1503" s="3">
        <v>9.92</v>
      </c>
      <c r="P1503" s="3" t="s">
        <v>18</v>
      </c>
      <c r="Q1503" s="3">
        <v>14.1</v>
      </c>
      <c r="R1503" s="3">
        <v>10.86</v>
      </c>
      <c r="T1503" t="str">
        <f t="shared" si="184"/>
        <v/>
      </c>
      <c r="U1503">
        <f t="shared" si="185"/>
        <v>-4.1466666666666718</v>
      </c>
      <c r="V1503" t="str">
        <f t="shared" si="186"/>
        <v/>
      </c>
      <c r="W1503" t="str">
        <f t="shared" si="187"/>
        <v/>
      </c>
      <c r="X1503" t="str">
        <f t="shared" si="188"/>
        <v/>
      </c>
      <c r="Y1503" t="str">
        <f t="shared" si="189"/>
        <v/>
      </c>
      <c r="Z1503">
        <f t="shared" si="190"/>
        <v>-11.17333333333333</v>
      </c>
      <c r="AA1503" t="str">
        <f t="shared" si="191"/>
        <v/>
      </c>
    </row>
    <row r="1504" spans="1:27" x14ac:dyDescent="0.2">
      <c r="A1504" s="2">
        <v>25600.675902777781</v>
      </c>
      <c r="B1504" s="3" t="s">
        <v>18</v>
      </c>
      <c r="C1504" s="3" t="s">
        <v>18</v>
      </c>
      <c r="D1504" s="3">
        <v>16.504999999999999</v>
      </c>
      <c r="E1504" s="3" t="s">
        <v>18</v>
      </c>
      <c r="F1504" s="3">
        <v>18.61333333333333</v>
      </c>
      <c r="G1504" s="3">
        <v>25.27</v>
      </c>
      <c r="H1504" s="3" t="s">
        <v>18</v>
      </c>
      <c r="I1504" s="3">
        <v>25.27</v>
      </c>
      <c r="J1504" s="3" t="s">
        <v>18</v>
      </c>
      <c r="K1504" s="3" t="s">
        <v>18</v>
      </c>
      <c r="L1504" s="3">
        <v>12.08666666666667</v>
      </c>
      <c r="M1504" s="3" t="s">
        <v>18</v>
      </c>
      <c r="N1504" s="3" t="s">
        <v>18</v>
      </c>
      <c r="O1504" s="3" t="s">
        <v>18</v>
      </c>
      <c r="P1504" s="3" t="s">
        <v>18</v>
      </c>
      <c r="Q1504" s="3">
        <v>14.1</v>
      </c>
      <c r="R1504" s="3">
        <v>10.79</v>
      </c>
      <c r="T1504" t="str">
        <f t="shared" si="184"/>
        <v/>
      </c>
      <c r="U1504">
        <f t="shared" si="185"/>
        <v>-4.4183333333333294</v>
      </c>
      <c r="V1504" t="str">
        <f t="shared" si="186"/>
        <v/>
      </c>
      <c r="W1504" t="str">
        <f t="shared" si="187"/>
        <v/>
      </c>
      <c r="X1504" t="str">
        <f t="shared" si="188"/>
        <v/>
      </c>
      <c r="Y1504" t="str">
        <f t="shared" si="189"/>
        <v/>
      </c>
      <c r="Z1504">
        <f t="shared" si="190"/>
        <v>-11.17</v>
      </c>
      <c r="AA1504" t="str">
        <f t="shared" si="191"/>
        <v/>
      </c>
    </row>
    <row r="1505" spans="1:27" x14ac:dyDescent="0.2">
      <c r="A1505" s="2">
        <v>25600.67591435185</v>
      </c>
      <c r="B1505" s="3" t="s">
        <v>18</v>
      </c>
      <c r="C1505" s="3" t="s">
        <v>18</v>
      </c>
      <c r="D1505" s="3" t="s">
        <v>18</v>
      </c>
      <c r="E1505" s="3" t="s">
        <v>18</v>
      </c>
      <c r="F1505" s="3">
        <v>18.5</v>
      </c>
      <c r="G1505" s="3" t="s">
        <v>18</v>
      </c>
      <c r="H1505" s="3" t="s">
        <v>18</v>
      </c>
      <c r="I1505" s="3">
        <v>25.274999999999999</v>
      </c>
      <c r="J1505" s="3" t="s">
        <v>18</v>
      </c>
      <c r="K1505" s="3" t="s">
        <v>18</v>
      </c>
      <c r="L1505" s="3">
        <v>12.223333333333329</v>
      </c>
      <c r="M1505" s="3" t="s">
        <v>18</v>
      </c>
      <c r="N1505" s="3" t="s">
        <v>18</v>
      </c>
      <c r="O1505" s="3">
        <v>10.055</v>
      </c>
      <c r="P1505" s="3" t="s">
        <v>18</v>
      </c>
      <c r="Q1505" s="3">
        <v>14.3</v>
      </c>
      <c r="R1505" s="3">
        <v>11.0275</v>
      </c>
      <c r="T1505" t="str">
        <f t="shared" si="184"/>
        <v/>
      </c>
      <c r="U1505" t="str">
        <f t="shared" si="185"/>
        <v/>
      </c>
      <c r="V1505" t="str">
        <f t="shared" si="186"/>
        <v/>
      </c>
      <c r="W1505" t="str">
        <f t="shared" si="187"/>
        <v/>
      </c>
      <c r="X1505" t="str">
        <f t="shared" si="188"/>
        <v/>
      </c>
      <c r="Y1505" t="str">
        <f t="shared" si="189"/>
        <v/>
      </c>
      <c r="Z1505">
        <f t="shared" si="190"/>
        <v>-10.974999999999998</v>
      </c>
      <c r="AA1505" t="str">
        <f t="shared" si="191"/>
        <v/>
      </c>
    </row>
    <row r="1506" spans="1:27" x14ac:dyDescent="0.2">
      <c r="A1506" s="2">
        <v>25600.675925925931</v>
      </c>
      <c r="B1506" s="3" t="s">
        <v>18</v>
      </c>
      <c r="C1506" s="3" t="s">
        <v>18</v>
      </c>
      <c r="D1506" s="3">
        <v>16.39</v>
      </c>
      <c r="E1506" s="3" t="s">
        <v>18</v>
      </c>
      <c r="F1506" s="3">
        <v>18.61</v>
      </c>
      <c r="G1506" s="3" t="s">
        <v>18</v>
      </c>
      <c r="H1506" s="3" t="s">
        <v>18</v>
      </c>
      <c r="I1506" s="3">
        <v>25.07</v>
      </c>
      <c r="J1506" s="3" t="s">
        <v>18</v>
      </c>
      <c r="K1506" s="3" t="s">
        <v>18</v>
      </c>
      <c r="L1506" s="3">
        <v>12.335000000000001</v>
      </c>
      <c r="M1506" s="3" t="s">
        <v>18</v>
      </c>
      <c r="N1506" s="3" t="s">
        <v>18</v>
      </c>
      <c r="O1506" s="3">
        <v>10.286666666666671</v>
      </c>
      <c r="P1506" s="3" t="s">
        <v>18</v>
      </c>
      <c r="Q1506" s="3">
        <v>14.21</v>
      </c>
      <c r="R1506" s="3">
        <v>11.19</v>
      </c>
      <c r="T1506" t="str">
        <f t="shared" si="184"/>
        <v/>
      </c>
      <c r="U1506">
        <f t="shared" si="185"/>
        <v>-4.0549999999999997</v>
      </c>
      <c r="V1506" t="str">
        <f t="shared" si="186"/>
        <v/>
      </c>
      <c r="W1506" t="str">
        <f t="shared" si="187"/>
        <v/>
      </c>
      <c r="X1506" t="str">
        <f t="shared" si="188"/>
        <v/>
      </c>
      <c r="Y1506" t="str">
        <f t="shared" si="189"/>
        <v/>
      </c>
      <c r="Z1506">
        <f t="shared" si="190"/>
        <v>-10.86</v>
      </c>
      <c r="AA1506" t="str">
        <f t="shared" si="191"/>
        <v/>
      </c>
    </row>
    <row r="1507" spans="1:27" x14ac:dyDescent="0.2">
      <c r="A1507" s="2">
        <v>25600.6759375</v>
      </c>
      <c r="B1507" s="3" t="s">
        <v>18</v>
      </c>
      <c r="C1507" s="3" t="s">
        <v>18</v>
      </c>
      <c r="D1507" s="3" t="s">
        <v>18</v>
      </c>
      <c r="E1507" s="3" t="s">
        <v>18</v>
      </c>
      <c r="F1507" s="3">
        <v>18.65666666666667</v>
      </c>
      <c r="G1507" s="3" t="s">
        <v>18</v>
      </c>
      <c r="H1507" s="3" t="s">
        <v>18</v>
      </c>
      <c r="I1507" s="3">
        <v>25.204999999999998</v>
      </c>
      <c r="J1507" s="3" t="s">
        <v>18</v>
      </c>
      <c r="K1507" s="3" t="s">
        <v>18</v>
      </c>
      <c r="L1507" s="3">
        <v>12.58</v>
      </c>
      <c r="M1507" s="3" t="s">
        <v>18</v>
      </c>
      <c r="N1507" s="3" t="s">
        <v>18</v>
      </c>
      <c r="O1507" s="3">
        <v>10.19</v>
      </c>
      <c r="P1507" s="3" t="s">
        <v>18</v>
      </c>
      <c r="Q1507" s="3">
        <v>14.3</v>
      </c>
      <c r="R1507" s="3">
        <v>10.926666666666669</v>
      </c>
      <c r="T1507" t="str">
        <f t="shared" si="184"/>
        <v/>
      </c>
      <c r="U1507" t="str">
        <f t="shared" si="185"/>
        <v/>
      </c>
      <c r="V1507" t="str">
        <f t="shared" si="186"/>
        <v/>
      </c>
      <c r="W1507" t="str">
        <f t="shared" si="187"/>
        <v/>
      </c>
      <c r="X1507" t="str">
        <f t="shared" si="188"/>
        <v/>
      </c>
      <c r="Y1507" t="str">
        <f t="shared" si="189"/>
        <v/>
      </c>
      <c r="Z1507">
        <f t="shared" si="190"/>
        <v>-10.904999999999998</v>
      </c>
      <c r="AA1507" t="str">
        <f t="shared" si="191"/>
        <v/>
      </c>
    </row>
    <row r="1508" spans="1:27" x14ac:dyDescent="0.2">
      <c r="A1508" s="2">
        <v>25600.67594907407</v>
      </c>
      <c r="B1508" s="3" t="s">
        <v>18</v>
      </c>
      <c r="C1508" s="3" t="s">
        <v>18</v>
      </c>
      <c r="D1508" s="3">
        <v>16.346666666666671</v>
      </c>
      <c r="E1508" s="3" t="s">
        <v>18</v>
      </c>
      <c r="F1508" s="3">
        <v>18.635000000000002</v>
      </c>
      <c r="G1508" s="3" t="s">
        <v>18</v>
      </c>
      <c r="H1508" s="3" t="s">
        <v>18</v>
      </c>
      <c r="I1508" s="3">
        <v>25.344999999999999</v>
      </c>
      <c r="J1508" s="3" t="s">
        <v>18</v>
      </c>
      <c r="K1508" s="3" t="s">
        <v>18</v>
      </c>
      <c r="L1508" s="3">
        <v>12.535</v>
      </c>
      <c r="M1508" s="3" t="s">
        <v>18</v>
      </c>
      <c r="N1508" s="3" t="s">
        <v>18</v>
      </c>
      <c r="O1508" s="3">
        <v>10.06</v>
      </c>
      <c r="P1508" s="3" t="s">
        <v>18</v>
      </c>
      <c r="Q1508" s="3">
        <v>14.164999999999999</v>
      </c>
      <c r="R1508" s="3">
        <v>10.994999999999999</v>
      </c>
      <c r="T1508" t="str">
        <f t="shared" si="184"/>
        <v/>
      </c>
      <c r="U1508">
        <f t="shared" si="185"/>
        <v>-3.811666666666671</v>
      </c>
      <c r="V1508" t="str">
        <f t="shared" si="186"/>
        <v/>
      </c>
      <c r="W1508" t="str">
        <f t="shared" si="187"/>
        <v/>
      </c>
      <c r="X1508" t="str">
        <f t="shared" si="188"/>
        <v/>
      </c>
      <c r="Y1508" t="str">
        <f t="shared" si="189"/>
        <v/>
      </c>
      <c r="Z1508">
        <f t="shared" si="190"/>
        <v>-11.18</v>
      </c>
      <c r="AA1508" t="str">
        <f t="shared" si="191"/>
        <v/>
      </c>
    </row>
    <row r="1509" spans="1:27" x14ac:dyDescent="0.2">
      <c r="A1509" s="2">
        <v>25600.67596064815</v>
      </c>
      <c r="B1509" s="3" t="s">
        <v>18</v>
      </c>
      <c r="C1509" s="3" t="s">
        <v>18</v>
      </c>
      <c r="D1509" s="3">
        <v>16.234999999999999</v>
      </c>
      <c r="E1509" s="3" t="s">
        <v>18</v>
      </c>
      <c r="F1509" s="3">
        <v>18.56666666666667</v>
      </c>
      <c r="G1509" s="3" t="s">
        <v>18</v>
      </c>
      <c r="H1509" s="3" t="s">
        <v>18</v>
      </c>
      <c r="I1509" s="3">
        <v>24.934999999999999</v>
      </c>
      <c r="J1509" s="3">
        <v>26.63</v>
      </c>
      <c r="K1509" s="3" t="s">
        <v>18</v>
      </c>
      <c r="L1509" s="3">
        <v>12.53333333333333</v>
      </c>
      <c r="M1509" s="3" t="s">
        <v>18</v>
      </c>
      <c r="N1509" s="3" t="s">
        <v>18</v>
      </c>
      <c r="O1509" s="3">
        <v>10.10333333333333</v>
      </c>
      <c r="P1509" s="3" t="s">
        <v>18</v>
      </c>
      <c r="Q1509" s="3">
        <v>14.435</v>
      </c>
      <c r="R1509" s="3">
        <v>11.19</v>
      </c>
      <c r="T1509" t="str">
        <f t="shared" si="184"/>
        <v/>
      </c>
      <c r="U1509">
        <f t="shared" si="185"/>
        <v>-3.7016666666666698</v>
      </c>
      <c r="V1509" t="str">
        <f t="shared" si="186"/>
        <v/>
      </c>
      <c r="W1509" t="str">
        <f t="shared" si="187"/>
        <v/>
      </c>
      <c r="X1509" t="str">
        <f t="shared" si="188"/>
        <v/>
      </c>
      <c r="Y1509" t="str">
        <f t="shared" si="189"/>
        <v/>
      </c>
      <c r="Z1509">
        <f t="shared" si="190"/>
        <v>-10.499999999999998</v>
      </c>
      <c r="AA1509">
        <f t="shared" si="191"/>
        <v>-15.44</v>
      </c>
    </row>
    <row r="1510" spans="1:27" x14ac:dyDescent="0.2">
      <c r="A1510" s="2">
        <v>25600.67597222222</v>
      </c>
      <c r="B1510" s="3" t="s">
        <v>18</v>
      </c>
      <c r="C1510" s="3" t="s">
        <v>18</v>
      </c>
      <c r="D1510" s="3">
        <v>16.504999999999999</v>
      </c>
      <c r="E1510" s="3" t="s">
        <v>18</v>
      </c>
      <c r="F1510" s="3">
        <v>18.43</v>
      </c>
      <c r="G1510" s="3" t="s">
        <v>18</v>
      </c>
      <c r="H1510" s="3" t="s">
        <v>18</v>
      </c>
      <c r="I1510" s="3">
        <v>25.07</v>
      </c>
      <c r="J1510" s="3" t="s">
        <v>18</v>
      </c>
      <c r="K1510" s="3" t="s">
        <v>18</v>
      </c>
      <c r="L1510" s="3">
        <v>12.54</v>
      </c>
      <c r="M1510" s="3" t="s">
        <v>18</v>
      </c>
      <c r="N1510" s="3" t="s">
        <v>18</v>
      </c>
      <c r="O1510" s="3">
        <v>10.195</v>
      </c>
      <c r="P1510" s="3" t="s">
        <v>18</v>
      </c>
      <c r="Q1510" s="3">
        <v>14.37</v>
      </c>
      <c r="R1510" s="3">
        <v>11.06</v>
      </c>
      <c r="T1510" t="str">
        <f t="shared" si="184"/>
        <v/>
      </c>
      <c r="U1510">
        <f t="shared" si="185"/>
        <v>-3.9649999999999999</v>
      </c>
      <c r="V1510" t="str">
        <f t="shared" si="186"/>
        <v/>
      </c>
      <c r="W1510" t="str">
        <f t="shared" si="187"/>
        <v/>
      </c>
      <c r="X1510" t="str">
        <f t="shared" si="188"/>
        <v/>
      </c>
      <c r="Y1510" t="str">
        <f t="shared" si="189"/>
        <v/>
      </c>
      <c r="Z1510">
        <f t="shared" si="190"/>
        <v>-10.700000000000001</v>
      </c>
      <c r="AA1510" t="str">
        <f t="shared" si="191"/>
        <v/>
      </c>
    </row>
    <row r="1511" spans="1:27" x14ac:dyDescent="0.2">
      <c r="A1511" s="2">
        <v>25600.6759837963</v>
      </c>
      <c r="B1511" s="3" t="s">
        <v>18</v>
      </c>
      <c r="C1511" s="3" t="s">
        <v>18</v>
      </c>
      <c r="D1511" s="3">
        <v>16.4375</v>
      </c>
      <c r="E1511" s="3" t="s">
        <v>18</v>
      </c>
      <c r="F1511" s="3">
        <v>18.03</v>
      </c>
      <c r="G1511" s="3" t="s">
        <v>18</v>
      </c>
      <c r="H1511" s="3" t="s">
        <v>18</v>
      </c>
      <c r="I1511" s="3">
        <v>25.00333333333333</v>
      </c>
      <c r="J1511" s="3" t="s">
        <v>18</v>
      </c>
      <c r="K1511" s="3" t="s">
        <v>18</v>
      </c>
      <c r="L1511" s="3">
        <v>12.133333333333329</v>
      </c>
      <c r="M1511" s="3" t="s">
        <v>18</v>
      </c>
      <c r="N1511" s="3" t="s">
        <v>18</v>
      </c>
      <c r="O1511" s="3">
        <v>10.4</v>
      </c>
      <c r="P1511" s="3" t="s">
        <v>18</v>
      </c>
      <c r="Q1511" s="3">
        <v>14.17</v>
      </c>
      <c r="R1511" s="3">
        <v>11.71</v>
      </c>
      <c r="T1511" t="str">
        <f t="shared" si="184"/>
        <v/>
      </c>
      <c r="U1511">
        <f t="shared" si="185"/>
        <v>-4.3041666666666707</v>
      </c>
      <c r="V1511" t="str">
        <f t="shared" si="186"/>
        <v/>
      </c>
      <c r="W1511" t="str">
        <f t="shared" si="187"/>
        <v/>
      </c>
      <c r="X1511" t="str">
        <f t="shared" si="188"/>
        <v/>
      </c>
      <c r="Y1511" t="str">
        <f t="shared" si="189"/>
        <v/>
      </c>
      <c r="Z1511">
        <f t="shared" si="190"/>
        <v>-10.83333333333333</v>
      </c>
      <c r="AA1511" t="str">
        <f t="shared" si="191"/>
        <v/>
      </c>
    </row>
    <row r="1512" spans="1:27" x14ac:dyDescent="0.2">
      <c r="A1512" s="2">
        <v>25600.675995370369</v>
      </c>
      <c r="B1512" s="3" t="s">
        <v>18</v>
      </c>
      <c r="C1512" s="3" t="s">
        <v>18</v>
      </c>
      <c r="D1512" s="3">
        <v>16.57</v>
      </c>
      <c r="E1512" s="3" t="s">
        <v>18</v>
      </c>
      <c r="F1512" s="3">
        <v>18.3</v>
      </c>
      <c r="G1512" s="3" t="s">
        <v>18</v>
      </c>
      <c r="H1512" s="3" t="s">
        <v>18</v>
      </c>
      <c r="I1512" s="3">
        <v>24.59</v>
      </c>
      <c r="J1512" s="3">
        <v>26.9</v>
      </c>
      <c r="K1512" s="3" t="s">
        <v>18</v>
      </c>
      <c r="L1512" s="3">
        <v>12.065</v>
      </c>
      <c r="M1512" s="3" t="s">
        <v>18</v>
      </c>
      <c r="N1512" s="3" t="s">
        <v>18</v>
      </c>
      <c r="O1512" s="3">
        <v>10.465</v>
      </c>
      <c r="P1512" s="3" t="s">
        <v>18</v>
      </c>
      <c r="Q1512" s="3" t="s">
        <v>18</v>
      </c>
      <c r="R1512" s="3">
        <v>11.06</v>
      </c>
      <c r="T1512" t="str">
        <f t="shared" si="184"/>
        <v/>
      </c>
      <c r="U1512">
        <f t="shared" si="185"/>
        <v>-4.5050000000000008</v>
      </c>
      <c r="V1512" t="str">
        <f t="shared" si="186"/>
        <v/>
      </c>
      <c r="W1512" t="str">
        <f t="shared" si="187"/>
        <v/>
      </c>
      <c r="X1512" t="str">
        <f t="shared" si="188"/>
        <v/>
      </c>
      <c r="Y1512" t="str">
        <f t="shared" si="189"/>
        <v/>
      </c>
      <c r="Z1512" t="str">
        <f t="shared" si="190"/>
        <v/>
      </c>
      <c r="AA1512">
        <f t="shared" si="191"/>
        <v>-15.839999999999998</v>
      </c>
    </row>
    <row r="1513" spans="1:27" x14ac:dyDescent="0.2">
      <c r="A1513" s="2">
        <v>25600.676006944439</v>
      </c>
      <c r="B1513" s="3" t="s">
        <v>18</v>
      </c>
      <c r="C1513" s="3" t="s">
        <v>18</v>
      </c>
      <c r="D1513" s="3">
        <v>16.706666666666671</v>
      </c>
      <c r="E1513" s="3" t="s">
        <v>18</v>
      </c>
      <c r="F1513" s="3" t="s">
        <v>18</v>
      </c>
      <c r="G1513" s="3" t="s">
        <v>18</v>
      </c>
      <c r="H1513" s="3" t="s">
        <v>18</v>
      </c>
      <c r="I1513" s="3">
        <v>25.14</v>
      </c>
      <c r="J1513" s="3">
        <v>27.29</v>
      </c>
      <c r="K1513" s="3" t="s">
        <v>18</v>
      </c>
      <c r="L1513" s="3">
        <v>11.59</v>
      </c>
      <c r="M1513" s="3">
        <v>15</v>
      </c>
      <c r="N1513" s="3" t="s">
        <v>18</v>
      </c>
      <c r="O1513" s="3">
        <v>10.06</v>
      </c>
      <c r="P1513" s="3" t="s">
        <v>18</v>
      </c>
      <c r="Q1513" s="3">
        <v>15.366666666666671</v>
      </c>
      <c r="R1513" s="3">
        <v>11.515000000000001</v>
      </c>
      <c r="T1513" t="str">
        <f t="shared" si="184"/>
        <v/>
      </c>
      <c r="U1513">
        <f t="shared" si="185"/>
        <v>-5.1166666666666707</v>
      </c>
      <c r="V1513" t="str">
        <f t="shared" si="186"/>
        <v/>
      </c>
      <c r="W1513" t="str">
        <f t="shared" si="187"/>
        <v/>
      </c>
      <c r="X1513" t="str">
        <f t="shared" si="188"/>
        <v/>
      </c>
      <c r="Y1513" t="str">
        <f t="shared" si="189"/>
        <v/>
      </c>
      <c r="Z1513">
        <f t="shared" si="190"/>
        <v>-9.7733333333333299</v>
      </c>
      <c r="AA1513">
        <f t="shared" si="191"/>
        <v>-15.774999999999999</v>
      </c>
    </row>
    <row r="1514" spans="1:27" x14ac:dyDescent="0.2">
      <c r="A1514" s="2">
        <v>25600.676018518519</v>
      </c>
      <c r="B1514" s="3" t="s">
        <v>18</v>
      </c>
      <c r="C1514" s="3" t="s">
        <v>18</v>
      </c>
      <c r="D1514" s="3">
        <v>16.483333333333331</v>
      </c>
      <c r="E1514" s="3" t="s">
        <v>18</v>
      </c>
      <c r="F1514" s="3">
        <v>18.03</v>
      </c>
      <c r="G1514" s="3">
        <v>24.934999999999999</v>
      </c>
      <c r="H1514" s="3" t="s">
        <v>18</v>
      </c>
      <c r="I1514" s="3">
        <v>25.55</v>
      </c>
      <c r="J1514" s="3">
        <v>27.094999999999999</v>
      </c>
      <c r="K1514" s="3" t="s">
        <v>18</v>
      </c>
      <c r="L1514" s="3">
        <v>11.32</v>
      </c>
      <c r="M1514" s="3" t="s">
        <v>18</v>
      </c>
      <c r="N1514" s="3" t="s">
        <v>18</v>
      </c>
      <c r="O1514" s="3">
        <v>10.81</v>
      </c>
      <c r="P1514" s="3" t="s">
        <v>18</v>
      </c>
      <c r="Q1514" s="3">
        <v>15.37</v>
      </c>
      <c r="R1514" s="3">
        <v>11.645</v>
      </c>
      <c r="T1514" t="str">
        <f t="shared" si="184"/>
        <v/>
      </c>
      <c r="U1514">
        <f t="shared" si="185"/>
        <v>-5.1633333333333304</v>
      </c>
      <c r="V1514" t="str">
        <f t="shared" si="186"/>
        <v/>
      </c>
      <c r="W1514" t="str">
        <f t="shared" si="187"/>
        <v/>
      </c>
      <c r="X1514">
        <f t="shared" si="188"/>
        <v>-14.124999999999998</v>
      </c>
      <c r="Y1514" t="str">
        <f t="shared" si="189"/>
        <v/>
      </c>
      <c r="Z1514">
        <f t="shared" si="190"/>
        <v>-10.180000000000001</v>
      </c>
      <c r="AA1514">
        <f t="shared" si="191"/>
        <v>-15.45</v>
      </c>
    </row>
    <row r="1515" spans="1:27" x14ac:dyDescent="0.2">
      <c r="A1515" s="2">
        <v>25600.676030092589</v>
      </c>
      <c r="B1515" s="3" t="s">
        <v>18</v>
      </c>
      <c r="C1515" s="3" t="s">
        <v>18</v>
      </c>
      <c r="D1515" s="3">
        <v>16.440000000000001</v>
      </c>
      <c r="E1515" s="3" t="s">
        <v>18</v>
      </c>
      <c r="F1515" s="3">
        <v>18.170000000000002</v>
      </c>
      <c r="G1515" s="3">
        <v>25.172499999999999</v>
      </c>
      <c r="H1515" s="3" t="s">
        <v>18</v>
      </c>
      <c r="I1515" s="3" t="s">
        <v>18</v>
      </c>
      <c r="J1515" s="3" t="s">
        <v>18</v>
      </c>
      <c r="K1515" s="3" t="s">
        <v>18</v>
      </c>
      <c r="L1515" s="3">
        <v>11.86</v>
      </c>
      <c r="M1515" s="3" t="s">
        <v>18</v>
      </c>
      <c r="N1515" s="3" t="s">
        <v>18</v>
      </c>
      <c r="O1515" s="3">
        <v>11.01</v>
      </c>
      <c r="P1515" s="3">
        <v>12.94</v>
      </c>
      <c r="Q1515" s="3" t="s">
        <v>18</v>
      </c>
      <c r="R1515" s="3" t="s">
        <v>18</v>
      </c>
      <c r="T1515" t="str">
        <f t="shared" si="184"/>
        <v/>
      </c>
      <c r="U1515">
        <f t="shared" si="185"/>
        <v>-4.5800000000000018</v>
      </c>
      <c r="V1515" t="str">
        <f t="shared" si="186"/>
        <v/>
      </c>
      <c r="W1515" t="str">
        <f t="shared" si="187"/>
        <v/>
      </c>
      <c r="X1515">
        <f t="shared" si="188"/>
        <v>-14.1625</v>
      </c>
      <c r="Y1515" t="str">
        <f t="shared" si="189"/>
        <v/>
      </c>
      <c r="Z1515" t="str">
        <f t="shared" si="190"/>
        <v/>
      </c>
      <c r="AA1515" t="str">
        <f t="shared" si="191"/>
        <v/>
      </c>
    </row>
    <row r="1516" spans="1:27" x14ac:dyDescent="0.2">
      <c r="A1516" s="2">
        <v>25600.676041666669</v>
      </c>
      <c r="B1516" s="3" t="s">
        <v>18</v>
      </c>
      <c r="C1516" s="3" t="s">
        <v>18</v>
      </c>
      <c r="D1516" s="3" t="s">
        <v>18</v>
      </c>
      <c r="E1516" s="3" t="s">
        <v>18</v>
      </c>
      <c r="F1516" s="3">
        <v>17.965</v>
      </c>
      <c r="G1516" s="3">
        <v>25.36333333333333</v>
      </c>
      <c r="H1516" s="3" t="s">
        <v>18</v>
      </c>
      <c r="I1516" s="3" t="s">
        <v>18</v>
      </c>
      <c r="J1516" s="3" t="s">
        <v>18</v>
      </c>
      <c r="K1516" s="3" t="s">
        <v>18</v>
      </c>
      <c r="L1516" s="3" t="s">
        <v>18</v>
      </c>
      <c r="M1516" s="3" t="s">
        <v>18</v>
      </c>
      <c r="N1516" s="3" t="s">
        <v>18</v>
      </c>
      <c r="O1516" s="3">
        <v>11.3825</v>
      </c>
      <c r="P1516" s="3" t="s">
        <v>18</v>
      </c>
      <c r="Q1516" s="3" t="s">
        <v>18</v>
      </c>
      <c r="R1516" s="3" t="s">
        <v>18</v>
      </c>
      <c r="T1516" t="str">
        <f t="shared" si="184"/>
        <v/>
      </c>
      <c r="U1516" t="str">
        <f t="shared" si="185"/>
        <v/>
      </c>
      <c r="V1516" t="str">
        <f t="shared" si="186"/>
        <v/>
      </c>
      <c r="W1516" t="str">
        <f t="shared" si="187"/>
        <v/>
      </c>
      <c r="X1516">
        <f t="shared" si="188"/>
        <v>-13.980833333333329</v>
      </c>
      <c r="Y1516" t="str">
        <f t="shared" si="189"/>
        <v/>
      </c>
      <c r="Z1516" t="str">
        <f t="shared" si="190"/>
        <v/>
      </c>
      <c r="AA1516" t="str">
        <f t="shared" si="191"/>
        <v/>
      </c>
    </row>
    <row r="1517" spans="1:27" x14ac:dyDescent="0.2">
      <c r="A1517" s="2">
        <v>25600.676053240739</v>
      </c>
      <c r="B1517" s="3" t="s">
        <v>18</v>
      </c>
      <c r="C1517" s="3" t="s">
        <v>18</v>
      </c>
      <c r="D1517" s="3">
        <v>16.57</v>
      </c>
      <c r="E1517" s="3" t="s">
        <v>18</v>
      </c>
      <c r="F1517" s="3">
        <v>17.813333333333329</v>
      </c>
      <c r="G1517" s="3">
        <v>25.48</v>
      </c>
      <c r="H1517" s="3" t="s">
        <v>18</v>
      </c>
      <c r="I1517" s="3" t="s">
        <v>18</v>
      </c>
      <c r="J1517" s="3" t="s">
        <v>18</v>
      </c>
      <c r="K1517" s="3" t="s">
        <v>18</v>
      </c>
      <c r="L1517" s="3" t="s">
        <v>18</v>
      </c>
      <c r="M1517" s="3" t="s">
        <v>18</v>
      </c>
      <c r="N1517" s="3" t="s">
        <v>18</v>
      </c>
      <c r="O1517" s="3">
        <v>11.37</v>
      </c>
      <c r="P1517" s="3" t="s">
        <v>18</v>
      </c>
      <c r="Q1517" s="3" t="s">
        <v>18</v>
      </c>
      <c r="R1517" s="3" t="s">
        <v>18</v>
      </c>
      <c r="T1517" t="str">
        <f t="shared" si="184"/>
        <v/>
      </c>
      <c r="U1517" t="str">
        <f t="shared" si="185"/>
        <v/>
      </c>
      <c r="V1517" t="str">
        <f t="shared" si="186"/>
        <v/>
      </c>
      <c r="W1517" t="str">
        <f t="shared" si="187"/>
        <v/>
      </c>
      <c r="X1517">
        <f t="shared" si="188"/>
        <v>-14.110000000000001</v>
      </c>
      <c r="Y1517" t="str">
        <f t="shared" si="189"/>
        <v/>
      </c>
      <c r="Z1517" t="str">
        <f t="shared" si="190"/>
        <v/>
      </c>
      <c r="AA1517" t="str">
        <f t="shared" si="191"/>
        <v/>
      </c>
    </row>
    <row r="1518" spans="1:27" x14ac:dyDescent="0.2">
      <c r="A1518" s="2">
        <v>25600.676064814819</v>
      </c>
      <c r="B1518" s="3" t="s">
        <v>18</v>
      </c>
      <c r="C1518" s="3" t="s">
        <v>18</v>
      </c>
      <c r="D1518" s="3">
        <v>16.64</v>
      </c>
      <c r="E1518" s="3" t="s">
        <v>18</v>
      </c>
      <c r="F1518" s="3">
        <v>17.899999999999999</v>
      </c>
      <c r="G1518" s="3">
        <v>25.204999999999998</v>
      </c>
      <c r="H1518" s="3" t="s">
        <v>18</v>
      </c>
      <c r="I1518" s="3">
        <v>24.73</v>
      </c>
      <c r="J1518" s="3" t="s">
        <v>18</v>
      </c>
      <c r="K1518" s="3" t="s">
        <v>18</v>
      </c>
      <c r="L1518" s="3">
        <v>11.41333333333333</v>
      </c>
      <c r="M1518" s="3" t="s">
        <v>18</v>
      </c>
      <c r="N1518" s="3" t="s">
        <v>18</v>
      </c>
      <c r="O1518" s="3">
        <v>11.15</v>
      </c>
      <c r="P1518" s="3" t="s">
        <v>18</v>
      </c>
      <c r="Q1518" s="3" t="s">
        <v>18</v>
      </c>
      <c r="R1518" s="3" t="s">
        <v>18</v>
      </c>
      <c r="T1518" t="str">
        <f t="shared" si="184"/>
        <v/>
      </c>
      <c r="U1518">
        <f t="shared" si="185"/>
        <v>-5.2266666666666701</v>
      </c>
      <c r="V1518" t="str">
        <f t="shared" si="186"/>
        <v/>
      </c>
      <c r="W1518" t="str">
        <f t="shared" si="187"/>
        <v/>
      </c>
      <c r="X1518">
        <f t="shared" si="188"/>
        <v>-14.054999999999998</v>
      </c>
      <c r="Y1518" t="str">
        <f t="shared" si="189"/>
        <v/>
      </c>
      <c r="Z1518" t="str">
        <f t="shared" si="190"/>
        <v/>
      </c>
      <c r="AA1518" t="str">
        <f t="shared" si="191"/>
        <v/>
      </c>
    </row>
    <row r="1519" spans="1:27" x14ac:dyDescent="0.2">
      <c r="A1519" s="2">
        <v>25600.676076388889</v>
      </c>
      <c r="B1519" s="3" t="s">
        <v>18</v>
      </c>
      <c r="C1519" s="3" t="s">
        <v>18</v>
      </c>
      <c r="D1519" s="3">
        <v>16.975000000000001</v>
      </c>
      <c r="E1519" s="3" t="s">
        <v>18</v>
      </c>
      <c r="F1519" s="3">
        <v>17.77</v>
      </c>
      <c r="G1519" s="3" t="s">
        <v>18</v>
      </c>
      <c r="H1519" s="3" t="s">
        <v>18</v>
      </c>
      <c r="I1519" s="3">
        <v>24.797499999999999</v>
      </c>
      <c r="J1519" s="3" t="s">
        <v>18</v>
      </c>
      <c r="K1519" s="3" t="s">
        <v>18</v>
      </c>
      <c r="L1519" s="3">
        <v>12.446666666666671</v>
      </c>
      <c r="M1519" s="3" t="s">
        <v>18</v>
      </c>
      <c r="N1519" s="3" t="s">
        <v>18</v>
      </c>
      <c r="O1519" s="3">
        <v>10.87</v>
      </c>
      <c r="P1519" s="3" t="s">
        <v>18</v>
      </c>
      <c r="Q1519" s="3">
        <v>14.563333333333331</v>
      </c>
      <c r="R1519" s="3" t="s">
        <v>18</v>
      </c>
      <c r="T1519" t="str">
        <f t="shared" si="184"/>
        <v/>
      </c>
      <c r="U1519">
        <f t="shared" si="185"/>
        <v>-4.5283333333333307</v>
      </c>
      <c r="V1519" t="str">
        <f t="shared" si="186"/>
        <v/>
      </c>
      <c r="W1519" t="str">
        <f t="shared" si="187"/>
        <v/>
      </c>
      <c r="X1519" t="str">
        <f t="shared" si="188"/>
        <v/>
      </c>
      <c r="Y1519" t="str">
        <f t="shared" si="189"/>
        <v/>
      </c>
      <c r="Z1519">
        <f t="shared" si="190"/>
        <v>-10.234166666666669</v>
      </c>
      <c r="AA1519" t="str">
        <f t="shared" si="191"/>
        <v/>
      </c>
    </row>
    <row r="1520" spans="1:27" x14ac:dyDescent="0.2">
      <c r="A1520" s="2">
        <v>25600.676087962958</v>
      </c>
      <c r="B1520" s="3" t="s">
        <v>18</v>
      </c>
      <c r="C1520" s="3" t="s">
        <v>18</v>
      </c>
      <c r="D1520" s="3">
        <v>16.98</v>
      </c>
      <c r="E1520" s="3" t="s">
        <v>18</v>
      </c>
      <c r="F1520" s="3">
        <v>17.835000000000001</v>
      </c>
      <c r="G1520" s="3" t="s">
        <v>18</v>
      </c>
      <c r="H1520" s="3" t="s">
        <v>18</v>
      </c>
      <c r="I1520" s="3">
        <v>24.73</v>
      </c>
      <c r="J1520" s="3" t="s">
        <v>18</v>
      </c>
      <c r="K1520" s="3" t="s">
        <v>18</v>
      </c>
      <c r="L1520" s="3">
        <v>12.493333333333331</v>
      </c>
      <c r="M1520" s="3" t="s">
        <v>18</v>
      </c>
      <c r="N1520" s="3" t="s">
        <v>18</v>
      </c>
      <c r="O1520" s="3">
        <v>10.83</v>
      </c>
      <c r="P1520" s="3" t="s">
        <v>18</v>
      </c>
      <c r="Q1520" s="3">
        <v>14.5</v>
      </c>
      <c r="R1520" s="3">
        <v>11.58</v>
      </c>
      <c r="T1520" t="str">
        <f t="shared" si="184"/>
        <v/>
      </c>
      <c r="U1520">
        <f t="shared" si="185"/>
        <v>-4.4866666666666699</v>
      </c>
      <c r="V1520" t="str">
        <f t="shared" si="186"/>
        <v/>
      </c>
      <c r="W1520" t="str">
        <f t="shared" si="187"/>
        <v/>
      </c>
      <c r="X1520" t="str">
        <f t="shared" si="188"/>
        <v/>
      </c>
      <c r="Y1520" t="str">
        <f t="shared" si="189"/>
        <v/>
      </c>
      <c r="Z1520">
        <f t="shared" si="190"/>
        <v>-10.23</v>
      </c>
      <c r="AA1520" t="str">
        <f t="shared" si="191"/>
        <v/>
      </c>
    </row>
    <row r="1521" spans="1:27" x14ac:dyDescent="0.2">
      <c r="A1521" s="2">
        <v>25600.676099537039</v>
      </c>
      <c r="B1521" s="3" t="s">
        <v>18</v>
      </c>
      <c r="C1521" s="3" t="s">
        <v>18</v>
      </c>
      <c r="D1521" s="3">
        <v>16.98</v>
      </c>
      <c r="E1521" s="3" t="s">
        <v>18</v>
      </c>
      <c r="F1521" s="3">
        <v>17.766666666666669</v>
      </c>
      <c r="G1521" s="3" t="s">
        <v>18</v>
      </c>
      <c r="H1521" s="3" t="s">
        <v>18</v>
      </c>
      <c r="I1521" s="3">
        <v>24.823333333333331</v>
      </c>
      <c r="J1521" s="3" t="s">
        <v>18</v>
      </c>
      <c r="K1521" s="3" t="s">
        <v>18</v>
      </c>
      <c r="L1521" s="3">
        <v>12.266666666666669</v>
      </c>
      <c r="M1521" s="3" t="s">
        <v>18</v>
      </c>
      <c r="N1521" s="3" t="s">
        <v>18</v>
      </c>
      <c r="O1521" s="3">
        <v>11.08</v>
      </c>
      <c r="P1521" s="3" t="s">
        <v>18</v>
      </c>
      <c r="Q1521" s="3">
        <v>14.9</v>
      </c>
      <c r="R1521" s="3">
        <v>11.904999999999999</v>
      </c>
      <c r="T1521" t="str">
        <f t="shared" si="184"/>
        <v/>
      </c>
      <c r="U1521">
        <f t="shared" si="185"/>
        <v>-4.7133333333333312</v>
      </c>
      <c r="V1521" t="str">
        <f t="shared" si="186"/>
        <v/>
      </c>
      <c r="W1521" t="str">
        <f t="shared" si="187"/>
        <v/>
      </c>
      <c r="X1521" t="str">
        <f t="shared" si="188"/>
        <v/>
      </c>
      <c r="Y1521" t="str">
        <f t="shared" si="189"/>
        <v/>
      </c>
      <c r="Z1521">
        <f t="shared" si="190"/>
        <v>-9.9233333333333302</v>
      </c>
      <c r="AA1521" t="str">
        <f t="shared" si="191"/>
        <v/>
      </c>
    </row>
    <row r="1522" spans="1:27" x14ac:dyDescent="0.2">
      <c r="A1522" s="2">
        <v>25600.676111111108</v>
      </c>
      <c r="B1522" s="3" t="s">
        <v>18</v>
      </c>
      <c r="C1522" s="3" t="s">
        <v>18</v>
      </c>
      <c r="D1522" s="3" t="s">
        <v>18</v>
      </c>
      <c r="E1522" s="3" t="s">
        <v>18</v>
      </c>
      <c r="F1522" s="3">
        <v>17.765000000000001</v>
      </c>
      <c r="G1522" s="3" t="s">
        <v>18</v>
      </c>
      <c r="H1522" s="3" t="s">
        <v>18</v>
      </c>
      <c r="I1522" s="3">
        <v>24.73</v>
      </c>
      <c r="J1522" s="3" t="s">
        <v>18</v>
      </c>
      <c r="K1522" s="3" t="s">
        <v>18</v>
      </c>
      <c r="L1522" s="3">
        <v>11.66</v>
      </c>
      <c r="M1522" s="3" t="s">
        <v>18</v>
      </c>
      <c r="N1522" s="3" t="s">
        <v>18</v>
      </c>
      <c r="O1522" s="3">
        <v>11.145</v>
      </c>
      <c r="P1522" s="3" t="s">
        <v>18</v>
      </c>
      <c r="Q1522" s="3">
        <v>14.74666666666667</v>
      </c>
      <c r="R1522" s="3">
        <v>11.84</v>
      </c>
      <c r="T1522" t="str">
        <f t="shared" si="184"/>
        <v/>
      </c>
      <c r="U1522" t="str">
        <f t="shared" si="185"/>
        <v/>
      </c>
      <c r="V1522" t="str">
        <f t="shared" si="186"/>
        <v/>
      </c>
      <c r="W1522" t="str">
        <f t="shared" si="187"/>
        <v/>
      </c>
      <c r="X1522" t="str">
        <f t="shared" si="188"/>
        <v/>
      </c>
      <c r="Y1522" t="str">
        <f t="shared" si="189"/>
        <v/>
      </c>
      <c r="Z1522">
        <f t="shared" si="190"/>
        <v>-9.9833333333333307</v>
      </c>
      <c r="AA1522" t="str">
        <f t="shared" si="191"/>
        <v/>
      </c>
    </row>
    <row r="1523" spans="1:27" x14ac:dyDescent="0.2">
      <c r="A1523" s="2">
        <v>25600.676122685181</v>
      </c>
      <c r="B1523" s="3" t="s">
        <v>18</v>
      </c>
      <c r="C1523" s="3" t="s">
        <v>18</v>
      </c>
      <c r="D1523" s="3">
        <v>16.98</v>
      </c>
      <c r="E1523" s="3" t="s">
        <v>18</v>
      </c>
      <c r="F1523" s="3">
        <v>17.77</v>
      </c>
      <c r="G1523" s="3" t="s">
        <v>18</v>
      </c>
      <c r="H1523" s="3" t="s">
        <v>18</v>
      </c>
      <c r="I1523" s="3">
        <v>24.524999999999999</v>
      </c>
      <c r="J1523" s="3" t="s">
        <v>18</v>
      </c>
      <c r="K1523" s="3" t="s">
        <v>18</v>
      </c>
      <c r="L1523" s="3" t="s">
        <v>18</v>
      </c>
      <c r="M1523" s="3" t="s">
        <v>18</v>
      </c>
      <c r="N1523" s="3" t="s">
        <v>18</v>
      </c>
      <c r="O1523" s="3">
        <v>11.19</v>
      </c>
      <c r="P1523" s="3" t="s">
        <v>18</v>
      </c>
      <c r="Q1523" s="3">
        <v>14.97</v>
      </c>
      <c r="R1523" s="3">
        <v>11.79666666666667</v>
      </c>
      <c r="T1523" t="str">
        <f t="shared" si="184"/>
        <v/>
      </c>
      <c r="U1523" t="str">
        <f t="shared" si="185"/>
        <v/>
      </c>
      <c r="V1523" t="str">
        <f t="shared" si="186"/>
        <v/>
      </c>
      <c r="W1523" t="str">
        <f t="shared" si="187"/>
        <v/>
      </c>
      <c r="X1523" t="str">
        <f t="shared" si="188"/>
        <v/>
      </c>
      <c r="Y1523" t="str">
        <f t="shared" si="189"/>
        <v/>
      </c>
      <c r="Z1523">
        <f t="shared" si="190"/>
        <v>-9.5549999999999979</v>
      </c>
      <c r="AA1523" t="str">
        <f t="shared" si="191"/>
        <v/>
      </c>
    </row>
    <row r="1524" spans="1:27" x14ac:dyDescent="0.2">
      <c r="A1524" s="2">
        <v>25600.676134259262</v>
      </c>
      <c r="B1524" s="3" t="s">
        <v>18</v>
      </c>
      <c r="C1524" s="3" t="s">
        <v>18</v>
      </c>
      <c r="D1524" s="3">
        <v>16.93333333333333</v>
      </c>
      <c r="E1524" s="3" t="s">
        <v>18</v>
      </c>
      <c r="F1524" s="3">
        <v>17.899999999999999</v>
      </c>
      <c r="G1524" s="3" t="s">
        <v>18</v>
      </c>
      <c r="H1524" s="3" t="s">
        <v>18</v>
      </c>
      <c r="I1524" s="3">
        <v>24.64</v>
      </c>
      <c r="J1524" s="3" t="s">
        <v>18</v>
      </c>
      <c r="K1524" s="3" t="s">
        <v>18</v>
      </c>
      <c r="L1524" s="3">
        <v>11.595000000000001</v>
      </c>
      <c r="M1524" s="3" t="s">
        <v>18</v>
      </c>
      <c r="N1524" s="3" t="s">
        <v>18</v>
      </c>
      <c r="O1524" s="3">
        <v>11.28</v>
      </c>
      <c r="P1524" s="3" t="s">
        <v>18</v>
      </c>
      <c r="Q1524" s="3">
        <v>14.653333333333331</v>
      </c>
      <c r="R1524" s="3">
        <v>11.84</v>
      </c>
      <c r="T1524" t="str">
        <f t="shared" si="184"/>
        <v/>
      </c>
      <c r="U1524">
        <f t="shared" si="185"/>
        <v>-5.3383333333333294</v>
      </c>
      <c r="V1524" t="str">
        <f t="shared" si="186"/>
        <v/>
      </c>
      <c r="W1524" t="str">
        <f t="shared" si="187"/>
        <v/>
      </c>
      <c r="X1524" t="str">
        <f t="shared" si="188"/>
        <v/>
      </c>
      <c r="Y1524" t="str">
        <f t="shared" si="189"/>
        <v/>
      </c>
      <c r="Z1524">
        <f t="shared" si="190"/>
        <v>-9.9866666666666699</v>
      </c>
      <c r="AA1524" t="str">
        <f t="shared" si="191"/>
        <v/>
      </c>
    </row>
    <row r="1525" spans="1:27" x14ac:dyDescent="0.2">
      <c r="A1525" s="2">
        <v>25600.676145833331</v>
      </c>
      <c r="B1525" s="3" t="s">
        <v>18</v>
      </c>
      <c r="C1525" s="3" t="s">
        <v>18</v>
      </c>
      <c r="D1525" s="3">
        <v>16.91</v>
      </c>
      <c r="E1525" s="3" t="s">
        <v>18</v>
      </c>
      <c r="F1525" s="3">
        <v>17.7</v>
      </c>
      <c r="G1525" s="3">
        <v>25.27</v>
      </c>
      <c r="H1525" s="3" t="s">
        <v>18</v>
      </c>
      <c r="I1525" s="3">
        <v>24.59</v>
      </c>
      <c r="J1525" s="3" t="s">
        <v>18</v>
      </c>
      <c r="K1525" s="3" t="s">
        <v>18</v>
      </c>
      <c r="L1525" s="3">
        <v>12</v>
      </c>
      <c r="M1525" s="3" t="s">
        <v>18</v>
      </c>
      <c r="N1525" s="3" t="s">
        <v>18</v>
      </c>
      <c r="O1525" s="3">
        <v>11.28</v>
      </c>
      <c r="P1525" s="3" t="s">
        <v>18</v>
      </c>
      <c r="Q1525" s="3">
        <v>14.743333333333331</v>
      </c>
      <c r="R1525" s="3">
        <v>12.035</v>
      </c>
      <c r="T1525" t="str">
        <f t="shared" si="184"/>
        <v/>
      </c>
      <c r="U1525">
        <f t="shared" si="185"/>
        <v>-4.91</v>
      </c>
      <c r="V1525" t="str">
        <f t="shared" si="186"/>
        <v/>
      </c>
      <c r="W1525" t="str">
        <f t="shared" si="187"/>
        <v/>
      </c>
      <c r="X1525">
        <f t="shared" si="188"/>
        <v>-13.99</v>
      </c>
      <c r="Y1525" t="str">
        <f t="shared" si="189"/>
        <v/>
      </c>
      <c r="Z1525">
        <f t="shared" si="190"/>
        <v>-9.8466666666666693</v>
      </c>
      <c r="AA1525" t="str">
        <f t="shared" si="191"/>
        <v/>
      </c>
    </row>
    <row r="1526" spans="1:27" x14ac:dyDescent="0.2">
      <c r="A1526" s="2">
        <v>25600.676157407412</v>
      </c>
      <c r="B1526" s="3" t="s">
        <v>18</v>
      </c>
      <c r="C1526" s="3" t="s">
        <v>18</v>
      </c>
      <c r="D1526" s="3">
        <v>17.15666666666667</v>
      </c>
      <c r="E1526" s="3" t="s">
        <v>18</v>
      </c>
      <c r="F1526" s="3">
        <v>17.835000000000001</v>
      </c>
      <c r="G1526" s="3">
        <v>25.27</v>
      </c>
      <c r="H1526" s="3" t="s">
        <v>18</v>
      </c>
      <c r="I1526" s="3">
        <v>24.524999999999999</v>
      </c>
      <c r="J1526" s="3" t="s">
        <v>18</v>
      </c>
      <c r="K1526" s="3" t="s">
        <v>18</v>
      </c>
      <c r="L1526" s="3" t="s">
        <v>18</v>
      </c>
      <c r="M1526" s="3" t="s">
        <v>18</v>
      </c>
      <c r="N1526" s="3" t="s">
        <v>18</v>
      </c>
      <c r="O1526" s="3" t="s">
        <v>18</v>
      </c>
      <c r="P1526" s="3" t="s">
        <v>18</v>
      </c>
      <c r="Q1526" s="3">
        <v>14.43</v>
      </c>
      <c r="R1526" s="3">
        <v>11.97</v>
      </c>
      <c r="T1526" t="str">
        <f t="shared" si="184"/>
        <v/>
      </c>
      <c r="U1526" t="str">
        <f t="shared" si="185"/>
        <v/>
      </c>
      <c r="V1526" t="str">
        <f t="shared" si="186"/>
        <v/>
      </c>
      <c r="W1526" t="str">
        <f t="shared" si="187"/>
        <v/>
      </c>
      <c r="X1526" t="str">
        <f t="shared" si="188"/>
        <v/>
      </c>
      <c r="Y1526" t="str">
        <f t="shared" si="189"/>
        <v/>
      </c>
      <c r="Z1526">
        <f t="shared" si="190"/>
        <v>-10.094999999999999</v>
      </c>
      <c r="AA1526" t="str">
        <f t="shared" si="191"/>
        <v/>
      </c>
    </row>
    <row r="1527" spans="1:27" x14ac:dyDescent="0.2">
      <c r="A1527" s="2">
        <v>25600.676168981481</v>
      </c>
      <c r="B1527" s="3" t="s">
        <v>18</v>
      </c>
      <c r="C1527" s="3" t="s">
        <v>18</v>
      </c>
      <c r="D1527" s="3">
        <v>16.84</v>
      </c>
      <c r="E1527" s="3" t="s">
        <v>18</v>
      </c>
      <c r="F1527" s="3" t="s">
        <v>18</v>
      </c>
      <c r="G1527" s="3" t="s">
        <v>18</v>
      </c>
      <c r="H1527" s="3" t="s">
        <v>18</v>
      </c>
      <c r="I1527" s="3">
        <v>24.87</v>
      </c>
      <c r="J1527" s="3" t="s">
        <v>18</v>
      </c>
      <c r="K1527" s="3" t="s">
        <v>18</v>
      </c>
      <c r="L1527" s="3">
        <v>12</v>
      </c>
      <c r="M1527" s="3" t="s">
        <v>18</v>
      </c>
      <c r="N1527" s="3" t="s">
        <v>18</v>
      </c>
      <c r="O1527" s="3">
        <v>11.14666666666667</v>
      </c>
      <c r="P1527" s="3" t="s">
        <v>18</v>
      </c>
      <c r="Q1527" s="3">
        <v>14.83333333333333</v>
      </c>
      <c r="R1527" s="3">
        <v>11.97</v>
      </c>
      <c r="T1527" t="str">
        <f t="shared" si="184"/>
        <v/>
      </c>
      <c r="U1527">
        <f t="shared" si="185"/>
        <v>-4.84</v>
      </c>
      <c r="V1527" t="str">
        <f t="shared" si="186"/>
        <v/>
      </c>
      <c r="W1527" t="str">
        <f t="shared" si="187"/>
        <v/>
      </c>
      <c r="X1527" t="str">
        <f t="shared" si="188"/>
        <v/>
      </c>
      <c r="Y1527" t="str">
        <f t="shared" si="189"/>
        <v/>
      </c>
      <c r="Z1527">
        <f t="shared" si="190"/>
        <v>-10.036666666666671</v>
      </c>
      <c r="AA1527" t="str">
        <f t="shared" si="191"/>
        <v/>
      </c>
    </row>
    <row r="1528" spans="1:27" x14ac:dyDescent="0.2">
      <c r="A1528" s="2">
        <v>25600.676180555551</v>
      </c>
      <c r="B1528" s="3" t="s">
        <v>18</v>
      </c>
      <c r="C1528" s="3" t="s">
        <v>18</v>
      </c>
      <c r="D1528" s="3">
        <v>17.11</v>
      </c>
      <c r="E1528" s="3" t="s">
        <v>18</v>
      </c>
      <c r="F1528" s="3">
        <v>17.765000000000001</v>
      </c>
      <c r="G1528" s="3" t="s">
        <v>18</v>
      </c>
      <c r="H1528" s="3" t="s">
        <v>18</v>
      </c>
      <c r="I1528" s="3">
        <v>24.664999999999999</v>
      </c>
      <c r="J1528" s="3" t="s">
        <v>18</v>
      </c>
      <c r="K1528" s="3" t="s">
        <v>18</v>
      </c>
      <c r="L1528" s="3" t="s">
        <v>18</v>
      </c>
      <c r="M1528" s="3" t="s">
        <v>18</v>
      </c>
      <c r="N1528" s="3" t="s">
        <v>18</v>
      </c>
      <c r="O1528" s="3">
        <v>11.42</v>
      </c>
      <c r="P1528" s="3" t="s">
        <v>18</v>
      </c>
      <c r="Q1528" s="3">
        <v>14.97</v>
      </c>
      <c r="R1528" s="3">
        <v>11.775</v>
      </c>
      <c r="T1528" t="str">
        <f t="shared" si="184"/>
        <v/>
      </c>
      <c r="U1528" t="str">
        <f t="shared" si="185"/>
        <v/>
      </c>
      <c r="V1528" t="str">
        <f t="shared" si="186"/>
        <v/>
      </c>
      <c r="W1528" t="str">
        <f t="shared" si="187"/>
        <v/>
      </c>
      <c r="X1528" t="str">
        <f t="shared" si="188"/>
        <v/>
      </c>
      <c r="Y1528" t="str">
        <f t="shared" si="189"/>
        <v/>
      </c>
      <c r="Z1528">
        <f t="shared" si="190"/>
        <v>-9.6949999999999985</v>
      </c>
      <c r="AA1528" t="str">
        <f t="shared" si="191"/>
        <v/>
      </c>
    </row>
    <row r="1529" spans="1:27" x14ac:dyDescent="0.2">
      <c r="A1529" s="2">
        <v>25600.676192129631</v>
      </c>
      <c r="B1529" s="3" t="s">
        <v>18</v>
      </c>
      <c r="C1529" s="3" t="s">
        <v>18</v>
      </c>
      <c r="D1529" s="3" t="s">
        <v>18</v>
      </c>
      <c r="E1529" s="3" t="s">
        <v>18</v>
      </c>
      <c r="F1529" s="3">
        <v>17.899999999999999</v>
      </c>
      <c r="G1529" s="3" t="s">
        <v>18</v>
      </c>
      <c r="H1529" s="3" t="s">
        <v>18</v>
      </c>
      <c r="I1529" s="3">
        <v>24.73</v>
      </c>
      <c r="J1529" s="3" t="s">
        <v>18</v>
      </c>
      <c r="K1529" s="3" t="s">
        <v>18</v>
      </c>
      <c r="L1529" s="3">
        <v>11.46</v>
      </c>
      <c r="M1529" s="3" t="s">
        <v>18</v>
      </c>
      <c r="N1529" s="3" t="s">
        <v>18</v>
      </c>
      <c r="O1529" s="3">
        <v>11.19333333333333</v>
      </c>
      <c r="P1529" s="3" t="s">
        <v>18</v>
      </c>
      <c r="Q1529" s="3">
        <v>14.635</v>
      </c>
      <c r="R1529" s="3">
        <v>12.0025</v>
      </c>
      <c r="T1529" t="str">
        <f t="shared" si="184"/>
        <v/>
      </c>
      <c r="U1529" t="str">
        <f t="shared" si="185"/>
        <v/>
      </c>
      <c r="V1529" t="str">
        <f t="shared" si="186"/>
        <v/>
      </c>
      <c r="W1529" t="str">
        <f t="shared" si="187"/>
        <v/>
      </c>
      <c r="X1529" t="str">
        <f t="shared" si="188"/>
        <v/>
      </c>
      <c r="Y1529" t="str">
        <f t="shared" si="189"/>
        <v/>
      </c>
      <c r="Z1529">
        <f t="shared" si="190"/>
        <v>-10.095000000000001</v>
      </c>
      <c r="AA1529" t="str">
        <f t="shared" si="191"/>
        <v/>
      </c>
    </row>
    <row r="1530" spans="1:27" x14ac:dyDescent="0.2">
      <c r="A1530" s="2">
        <v>25600.676203703701</v>
      </c>
      <c r="B1530" s="3" t="s">
        <v>18</v>
      </c>
      <c r="C1530" s="3" t="s">
        <v>18</v>
      </c>
      <c r="D1530" s="3">
        <v>17.045000000000002</v>
      </c>
      <c r="E1530" s="3" t="s">
        <v>18</v>
      </c>
      <c r="F1530" s="3">
        <v>17.7</v>
      </c>
      <c r="G1530" s="3">
        <v>25.204999999999998</v>
      </c>
      <c r="H1530" s="3" t="s">
        <v>18</v>
      </c>
      <c r="I1530" s="3">
        <v>24.66</v>
      </c>
      <c r="J1530" s="3" t="s">
        <v>18</v>
      </c>
      <c r="K1530" s="3" t="s">
        <v>18</v>
      </c>
      <c r="L1530" s="3">
        <v>11.93</v>
      </c>
      <c r="M1530" s="3" t="s">
        <v>18</v>
      </c>
      <c r="N1530" s="3" t="s">
        <v>18</v>
      </c>
      <c r="O1530" s="3">
        <v>11.35</v>
      </c>
      <c r="P1530" s="3" t="s">
        <v>18</v>
      </c>
      <c r="Q1530" s="3">
        <v>14.653333333333331</v>
      </c>
      <c r="R1530" s="3">
        <v>11.904999999999999</v>
      </c>
      <c r="T1530" t="str">
        <f t="shared" si="184"/>
        <v/>
      </c>
      <c r="U1530">
        <f t="shared" si="185"/>
        <v>-5.115000000000002</v>
      </c>
      <c r="V1530" t="str">
        <f t="shared" si="186"/>
        <v/>
      </c>
      <c r="W1530" t="str">
        <f t="shared" si="187"/>
        <v/>
      </c>
      <c r="X1530">
        <f t="shared" si="188"/>
        <v>-13.854999999999999</v>
      </c>
      <c r="Y1530" t="str">
        <f t="shared" si="189"/>
        <v/>
      </c>
      <c r="Z1530">
        <f t="shared" si="190"/>
        <v>-10.006666666666669</v>
      </c>
      <c r="AA1530" t="str">
        <f t="shared" si="191"/>
        <v/>
      </c>
    </row>
    <row r="1531" spans="1:27" x14ac:dyDescent="0.2">
      <c r="A1531" s="2">
        <v>25600.676215277781</v>
      </c>
      <c r="B1531" s="3" t="s">
        <v>18</v>
      </c>
      <c r="C1531" s="3" t="s">
        <v>18</v>
      </c>
      <c r="D1531" s="3" t="s">
        <v>18</v>
      </c>
      <c r="E1531" s="3" t="s">
        <v>18</v>
      </c>
      <c r="F1531" s="3">
        <v>17.899999999999999</v>
      </c>
      <c r="G1531" s="3">
        <v>24.934999999999999</v>
      </c>
      <c r="H1531" s="3" t="s">
        <v>18</v>
      </c>
      <c r="I1531" s="3">
        <v>24.55</v>
      </c>
      <c r="J1531" s="3" t="s">
        <v>18</v>
      </c>
      <c r="K1531" s="3" t="s">
        <v>18</v>
      </c>
      <c r="L1531" s="3">
        <v>11.90666666666667</v>
      </c>
      <c r="M1531" s="3" t="s">
        <v>18</v>
      </c>
      <c r="N1531" s="3" t="s">
        <v>18</v>
      </c>
      <c r="O1531" s="3">
        <v>11.074999999999999</v>
      </c>
      <c r="P1531" s="3" t="s">
        <v>18</v>
      </c>
      <c r="Q1531" s="3">
        <v>14.5</v>
      </c>
      <c r="R1531" s="3">
        <v>11.775</v>
      </c>
      <c r="T1531" t="str">
        <f t="shared" si="184"/>
        <v/>
      </c>
      <c r="U1531" t="str">
        <f t="shared" si="185"/>
        <v/>
      </c>
      <c r="V1531" t="str">
        <f t="shared" si="186"/>
        <v/>
      </c>
      <c r="W1531" t="str">
        <f t="shared" si="187"/>
        <v/>
      </c>
      <c r="X1531">
        <f t="shared" si="188"/>
        <v>-13.86</v>
      </c>
      <c r="Y1531" t="str">
        <f t="shared" si="189"/>
        <v/>
      </c>
      <c r="Z1531">
        <f t="shared" si="190"/>
        <v>-10.050000000000001</v>
      </c>
      <c r="AA1531" t="str">
        <f t="shared" si="191"/>
        <v/>
      </c>
    </row>
    <row r="1532" spans="1:27" x14ac:dyDescent="0.2">
      <c r="A1532" s="2">
        <v>25600.676226851851</v>
      </c>
      <c r="B1532" s="3" t="s">
        <v>18</v>
      </c>
      <c r="C1532" s="3" t="s">
        <v>18</v>
      </c>
      <c r="D1532" s="3" t="s">
        <v>18</v>
      </c>
      <c r="E1532" s="3" t="s">
        <v>18</v>
      </c>
      <c r="F1532" s="3">
        <v>17.766666666666669</v>
      </c>
      <c r="G1532" s="3" t="s">
        <v>18</v>
      </c>
      <c r="H1532" s="3" t="s">
        <v>18</v>
      </c>
      <c r="I1532" s="3">
        <v>24.50333333333333</v>
      </c>
      <c r="J1532" s="3" t="s">
        <v>18</v>
      </c>
      <c r="K1532" s="3" t="s">
        <v>18</v>
      </c>
      <c r="L1532" s="3">
        <v>11.865</v>
      </c>
      <c r="M1532" s="3" t="s">
        <v>18</v>
      </c>
      <c r="N1532" s="3" t="s">
        <v>18</v>
      </c>
      <c r="O1532" s="3">
        <v>11.51</v>
      </c>
      <c r="P1532" s="3" t="s">
        <v>18</v>
      </c>
      <c r="Q1532" s="3">
        <v>14.56666666666667</v>
      </c>
      <c r="R1532" s="3">
        <v>11.883333333333329</v>
      </c>
      <c r="T1532" t="str">
        <f t="shared" si="184"/>
        <v/>
      </c>
      <c r="U1532" t="str">
        <f t="shared" si="185"/>
        <v/>
      </c>
      <c r="V1532" t="str">
        <f t="shared" si="186"/>
        <v/>
      </c>
      <c r="W1532" t="str">
        <f t="shared" si="187"/>
        <v/>
      </c>
      <c r="X1532" t="str">
        <f t="shared" si="188"/>
        <v/>
      </c>
      <c r="Y1532" t="str">
        <f t="shared" si="189"/>
        <v/>
      </c>
      <c r="Z1532">
        <f t="shared" si="190"/>
        <v>-9.9366666666666603</v>
      </c>
      <c r="AA1532" t="str">
        <f t="shared" si="191"/>
        <v/>
      </c>
    </row>
    <row r="1533" spans="1:27" x14ac:dyDescent="0.2">
      <c r="A1533" s="2">
        <v>25600.676238425931</v>
      </c>
      <c r="B1533" s="3" t="s">
        <v>18</v>
      </c>
      <c r="C1533" s="3" t="s">
        <v>18</v>
      </c>
      <c r="D1533" s="3" t="s">
        <v>18</v>
      </c>
      <c r="E1533" s="3" t="s">
        <v>18</v>
      </c>
      <c r="F1533" s="3">
        <v>17.899999999999999</v>
      </c>
      <c r="G1533" s="3">
        <v>25.18333333333333</v>
      </c>
      <c r="H1533" s="3" t="s">
        <v>18</v>
      </c>
      <c r="I1533" s="3">
        <v>24.66</v>
      </c>
      <c r="J1533" s="3" t="s">
        <v>18</v>
      </c>
      <c r="K1533" s="3" t="s">
        <v>18</v>
      </c>
      <c r="L1533" s="3">
        <v>11.86</v>
      </c>
      <c r="M1533" s="3" t="s">
        <v>18</v>
      </c>
      <c r="N1533" s="3" t="s">
        <v>18</v>
      </c>
      <c r="O1533" s="3">
        <v>11.42</v>
      </c>
      <c r="P1533" s="3" t="s">
        <v>18</v>
      </c>
      <c r="Q1533" s="3">
        <v>14.23</v>
      </c>
      <c r="R1533" s="3">
        <v>12.23</v>
      </c>
      <c r="T1533" t="str">
        <f t="shared" si="184"/>
        <v/>
      </c>
      <c r="U1533" t="str">
        <f t="shared" si="185"/>
        <v/>
      </c>
      <c r="V1533" t="str">
        <f t="shared" si="186"/>
        <v/>
      </c>
      <c r="W1533" t="str">
        <f t="shared" si="187"/>
        <v/>
      </c>
      <c r="X1533">
        <f t="shared" si="188"/>
        <v>-13.76333333333333</v>
      </c>
      <c r="Y1533" t="str">
        <f t="shared" si="189"/>
        <v/>
      </c>
      <c r="Z1533">
        <f t="shared" si="190"/>
        <v>-10.43</v>
      </c>
      <c r="AA1533" t="str">
        <f t="shared" si="191"/>
        <v/>
      </c>
    </row>
    <row r="1534" spans="1:27" x14ac:dyDescent="0.2">
      <c r="A1534" s="2">
        <v>25600.67625</v>
      </c>
      <c r="B1534" s="3" t="s">
        <v>18</v>
      </c>
      <c r="C1534" s="3" t="s">
        <v>18</v>
      </c>
      <c r="D1534" s="3">
        <v>17.114999999999998</v>
      </c>
      <c r="E1534" s="3" t="s">
        <v>18</v>
      </c>
      <c r="F1534" s="3">
        <v>17.8675</v>
      </c>
      <c r="G1534" s="3">
        <v>25.14</v>
      </c>
      <c r="H1534" s="3" t="s">
        <v>18</v>
      </c>
      <c r="I1534" s="3">
        <v>24.413333333333341</v>
      </c>
      <c r="J1534" s="3" t="s">
        <v>18</v>
      </c>
      <c r="K1534" s="3" t="s">
        <v>18</v>
      </c>
      <c r="L1534" s="3">
        <v>12</v>
      </c>
      <c r="M1534" s="3" t="s">
        <v>18</v>
      </c>
      <c r="N1534" s="3" t="s">
        <v>18</v>
      </c>
      <c r="O1534" s="3">
        <v>11.46</v>
      </c>
      <c r="P1534" s="3" t="s">
        <v>18</v>
      </c>
      <c r="Q1534" s="3">
        <v>14.3</v>
      </c>
      <c r="R1534" s="3" t="s">
        <v>18</v>
      </c>
      <c r="T1534" t="str">
        <f t="shared" si="184"/>
        <v/>
      </c>
      <c r="U1534">
        <f t="shared" si="185"/>
        <v>-5.1149999999999984</v>
      </c>
      <c r="V1534" t="str">
        <f t="shared" si="186"/>
        <v/>
      </c>
      <c r="W1534" t="str">
        <f t="shared" si="187"/>
        <v/>
      </c>
      <c r="X1534">
        <f t="shared" si="188"/>
        <v>-13.68</v>
      </c>
      <c r="Y1534" t="str">
        <f t="shared" si="189"/>
        <v/>
      </c>
      <c r="Z1534">
        <f t="shared" si="190"/>
        <v>-10.11333333333334</v>
      </c>
      <c r="AA1534" t="str">
        <f t="shared" si="191"/>
        <v/>
      </c>
    </row>
    <row r="1535" spans="1:27" x14ac:dyDescent="0.2">
      <c r="A1535" s="2">
        <v>25600.67626157407</v>
      </c>
      <c r="B1535" s="3" t="s">
        <v>18</v>
      </c>
      <c r="C1535" s="3" t="s">
        <v>18</v>
      </c>
      <c r="D1535" s="3">
        <v>17.33666666666667</v>
      </c>
      <c r="E1535" s="3" t="s">
        <v>18</v>
      </c>
      <c r="F1535" s="3">
        <v>18.03</v>
      </c>
      <c r="G1535" s="3">
        <v>25.14</v>
      </c>
      <c r="H1535" s="3" t="s">
        <v>18</v>
      </c>
      <c r="I1535" s="3">
        <v>24.46</v>
      </c>
      <c r="J1535" s="3" t="s">
        <v>18</v>
      </c>
      <c r="K1535" s="3" t="s">
        <v>18</v>
      </c>
      <c r="L1535" s="3">
        <v>12.13</v>
      </c>
      <c r="M1535" s="3" t="s">
        <v>18</v>
      </c>
      <c r="N1535" s="3" t="s">
        <v>18</v>
      </c>
      <c r="O1535" s="3">
        <v>11.484999999999999</v>
      </c>
      <c r="P1535" s="3" t="s">
        <v>18</v>
      </c>
      <c r="Q1535" s="3">
        <v>14.12333333333333</v>
      </c>
      <c r="R1535" s="3" t="s">
        <v>18</v>
      </c>
      <c r="T1535" t="str">
        <f t="shared" si="184"/>
        <v/>
      </c>
      <c r="U1535">
        <f t="shared" si="185"/>
        <v>-5.2066666666666688</v>
      </c>
      <c r="V1535" t="str">
        <f t="shared" si="186"/>
        <v/>
      </c>
      <c r="W1535" t="str">
        <f t="shared" si="187"/>
        <v/>
      </c>
      <c r="X1535">
        <f t="shared" si="188"/>
        <v>-13.655000000000001</v>
      </c>
      <c r="Y1535" t="str">
        <f t="shared" si="189"/>
        <v/>
      </c>
      <c r="Z1535">
        <f t="shared" si="190"/>
        <v>-10.336666666666671</v>
      </c>
      <c r="AA1535" t="str">
        <f t="shared" si="191"/>
        <v/>
      </c>
    </row>
    <row r="1536" spans="1:27" x14ac:dyDescent="0.2">
      <c r="A1536" s="2">
        <v>25600.67627314815</v>
      </c>
      <c r="B1536" s="3" t="s">
        <v>18</v>
      </c>
      <c r="C1536" s="3" t="s">
        <v>18</v>
      </c>
      <c r="D1536" s="3">
        <v>17.515000000000001</v>
      </c>
      <c r="E1536" s="3" t="s">
        <v>18</v>
      </c>
      <c r="F1536" s="3">
        <v>18.035</v>
      </c>
      <c r="G1536" s="3">
        <v>25.27333333333333</v>
      </c>
      <c r="H1536" s="3" t="s">
        <v>18</v>
      </c>
      <c r="I1536" s="3">
        <v>24.73</v>
      </c>
      <c r="J1536" s="3" t="s">
        <v>18</v>
      </c>
      <c r="K1536" s="3" t="s">
        <v>18</v>
      </c>
      <c r="L1536" s="3">
        <v>11.66</v>
      </c>
      <c r="M1536" s="3" t="s">
        <v>18</v>
      </c>
      <c r="N1536" s="3" t="s">
        <v>18</v>
      </c>
      <c r="O1536" s="3">
        <v>11.46</v>
      </c>
      <c r="P1536" s="3" t="s">
        <v>18</v>
      </c>
      <c r="Q1536" s="3">
        <v>14.3</v>
      </c>
      <c r="R1536" s="3">
        <v>11.71</v>
      </c>
      <c r="T1536" t="str">
        <f t="shared" si="184"/>
        <v/>
      </c>
      <c r="U1536">
        <f t="shared" si="185"/>
        <v>-5.8550000000000004</v>
      </c>
      <c r="V1536" t="str">
        <f t="shared" si="186"/>
        <v/>
      </c>
      <c r="W1536" t="str">
        <f t="shared" si="187"/>
        <v/>
      </c>
      <c r="X1536">
        <f t="shared" si="188"/>
        <v>-13.813333333333329</v>
      </c>
      <c r="Y1536" t="str">
        <f t="shared" si="189"/>
        <v/>
      </c>
      <c r="Z1536">
        <f t="shared" si="190"/>
        <v>-10.43</v>
      </c>
      <c r="AA1536" t="str">
        <f t="shared" si="191"/>
        <v/>
      </c>
    </row>
    <row r="1537" spans="1:27" x14ac:dyDescent="0.2">
      <c r="A1537" s="2">
        <v>25600.67628472222</v>
      </c>
      <c r="B1537" s="3" t="s">
        <v>18</v>
      </c>
      <c r="C1537" s="3" t="s">
        <v>18</v>
      </c>
      <c r="D1537" s="3">
        <v>17.11</v>
      </c>
      <c r="E1537" s="3" t="s">
        <v>18</v>
      </c>
      <c r="F1537" s="3">
        <v>18.100000000000001</v>
      </c>
      <c r="G1537" s="3">
        <v>25.14</v>
      </c>
      <c r="H1537" s="3" t="s">
        <v>18</v>
      </c>
      <c r="I1537" s="3">
        <v>24.776666666666671</v>
      </c>
      <c r="J1537" s="3" t="s">
        <v>18</v>
      </c>
      <c r="K1537" s="3" t="s">
        <v>18</v>
      </c>
      <c r="L1537" s="3">
        <v>11.39</v>
      </c>
      <c r="M1537" s="3" t="s">
        <v>18</v>
      </c>
      <c r="N1537" s="3" t="s">
        <v>18</v>
      </c>
      <c r="O1537" s="3">
        <v>11.414999999999999</v>
      </c>
      <c r="P1537" s="3" t="s">
        <v>18</v>
      </c>
      <c r="Q1537" s="3">
        <v>14.43</v>
      </c>
      <c r="R1537" s="3">
        <v>11.84</v>
      </c>
      <c r="T1537" t="str">
        <f t="shared" si="184"/>
        <v/>
      </c>
      <c r="U1537">
        <f t="shared" si="185"/>
        <v>-5.7199999999999989</v>
      </c>
      <c r="V1537" t="str">
        <f t="shared" si="186"/>
        <v/>
      </c>
      <c r="W1537" t="str">
        <f t="shared" si="187"/>
        <v/>
      </c>
      <c r="X1537">
        <f t="shared" si="188"/>
        <v>-13.725000000000001</v>
      </c>
      <c r="Y1537" t="str">
        <f t="shared" si="189"/>
        <v/>
      </c>
      <c r="Z1537">
        <f t="shared" si="190"/>
        <v>-10.346666666666671</v>
      </c>
      <c r="AA1537" t="str">
        <f t="shared" si="191"/>
        <v/>
      </c>
    </row>
    <row r="1538" spans="1:27" x14ac:dyDescent="0.2">
      <c r="A1538" s="2">
        <v>25600.6762962963</v>
      </c>
      <c r="B1538" s="3" t="s">
        <v>18</v>
      </c>
      <c r="C1538" s="3" t="s">
        <v>18</v>
      </c>
      <c r="D1538" s="3">
        <v>17.25</v>
      </c>
      <c r="E1538" s="3" t="s">
        <v>18</v>
      </c>
      <c r="F1538" s="3">
        <v>17.835000000000001</v>
      </c>
      <c r="G1538" s="3">
        <v>25.09333333333333</v>
      </c>
      <c r="H1538" s="3" t="s">
        <v>18</v>
      </c>
      <c r="I1538" s="3">
        <v>24.66</v>
      </c>
      <c r="J1538" s="3" t="s">
        <v>18</v>
      </c>
      <c r="K1538" s="3" t="s">
        <v>18</v>
      </c>
      <c r="L1538" s="3">
        <v>11.324999999999999</v>
      </c>
      <c r="M1538" s="3" t="s">
        <v>18</v>
      </c>
      <c r="N1538" s="3" t="s">
        <v>18</v>
      </c>
      <c r="O1538" s="3">
        <v>11.28</v>
      </c>
      <c r="P1538" s="3" t="s">
        <v>18</v>
      </c>
      <c r="Q1538" s="3">
        <v>14.57</v>
      </c>
      <c r="R1538" s="3">
        <v>11.904999999999999</v>
      </c>
      <c r="T1538" t="str">
        <f t="shared" si="184"/>
        <v/>
      </c>
      <c r="U1538">
        <f t="shared" si="185"/>
        <v>-5.9250000000000007</v>
      </c>
      <c r="V1538" t="str">
        <f t="shared" si="186"/>
        <v/>
      </c>
      <c r="W1538" t="str">
        <f t="shared" si="187"/>
        <v/>
      </c>
      <c r="X1538">
        <f t="shared" si="188"/>
        <v>-13.813333333333331</v>
      </c>
      <c r="Y1538" t="str">
        <f t="shared" si="189"/>
        <v/>
      </c>
      <c r="Z1538">
        <f t="shared" si="190"/>
        <v>-10.09</v>
      </c>
      <c r="AA1538" t="str">
        <f t="shared" si="191"/>
        <v/>
      </c>
    </row>
    <row r="1539" spans="1:27" x14ac:dyDescent="0.2">
      <c r="A1539" s="2">
        <v>25600.67630787037</v>
      </c>
      <c r="B1539" s="3" t="s">
        <v>18</v>
      </c>
      <c r="C1539" s="3" t="s">
        <v>18</v>
      </c>
      <c r="D1539" s="3" t="s">
        <v>18</v>
      </c>
      <c r="E1539" s="3" t="s">
        <v>18</v>
      </c>
      <c r="F1539" s="3">
        <v>17.899999999999999</v>
      </c>
      <c r="G1539" s="3">
        <v>25.204999999999998</v>
      </c>
      <c r="H1539" s="3" t="s">
        <v>18</v>
      </c>
      <c r="I1539" s="3">
        <v>24.68333333333333</v>
      </c>
      <c r="J1539" s="3" t="s">
        <v>18</v>
      </c>
      <c r="K1539" s="3" t="s">
        <v>18</v>
      </c>
      <c r="L1539" s="3">
        <v>11.46</v>
      </c>
      <c r="M1539" s="3" t="s">
        <v>18</v>
      </c>
      <c r="N1539" s="3" t="s">
        <v>18</v>
      </c>
      <c r="O1539" s="3">
        <v>11.10333333333333</v>
      </c>
      <c r="P1539" s="3" t="s">
        <v>18</v>
      </c>
      <c r="Q1539" s="3">
        <v>14.234999999999999</v>
      </c>
      <c r="R1539" s="3">
        <v>11.71</v>
      </c>
      <c r="T1539" t="str">
        <f t="shared" si="184"/>
        <v/>
      </c>
      <c r="U1539" t="str">
        <f t="shared" si="185"/>
        <v/>
      </c>
      <c r="V1539" t="str">
        <f t="shared" si="186"/>
        <v/>
      </c>
      <c r="W1539" t="str">
        <f t="shared" si="187"/>
        <v/>
      </c>
      <c r="X1539">
        <f t="shared" si="188"/>
        <v>-14.101666666666668</v>
      </c>
      <c r="Y1539" t="str">
        <f t="shared" si="189"/>
        <v/>
      </c>
      <c r="Z1539">
        <f t="shared" si="190"/>
        <v>-10.448333333333331</v>
      </c>
      <c r="AA1539" t="str">
        <f t="shared" si="191"/>
        <v/>
      </c>
    </row>
    <row r="1540" spans="1:27" x14ac:dyDescent="0.2">
      <c r="A1540" s="2">
        <v>25600.676319444439</v>
      </c>
      <c r="B1540" s="3" t="s">
        <v>18</v>
      </c>
      <c r="C1540" s="3" t="s">
        <v>18</v>
      </c>
      <c r="D1540" s="3" t="s">
        <v>18</v>
      </c>
      <c r="E1540" s="3" t="s">
        <v>18</v>
      </c>
      <c r="F1540" s="3">
        <v>18.03</v>
      </c>
      <c r="G1540" s="3">
        <v>25.14</v>
      </c>
      <c r="H1540" s="3" t="s">
        <v>18</v>
      </c>
      <c r="I1540" s="3" t="s">
        <v>18</v>
      </c>
      <c r="J1540" s="3" t="s">
        <v>18</v>
      </c>
      <c r="K1540" s="3" t="s">
        <v>18</v>
      </c>
      <c r="L1540" s="3">
        <v>11.86</v>
      </c>
      <c r="M1540" s="3" t="s">
        <v>18</v>
      </c>
      <c r="N1540" s="3" t="s">
        <v>18</v>
      </c>
      <c r="O1540" s="3">
        <v>11.35</v>
      </c>
      <c r="P1540" s="3" t="s">
        <v>18</v>
      </c>
      <c r="Q1540" s="3">
        <v>14.3</v>
      </c>
      <c r="R1540" s="3">
        <v>11.97</v>
      </c>
      <c r="T1540" t="str">
        <f t="shared" ref="T1540:T1603" si="192">IF(OR(C1540="-",K1540="-"),"", K1540-C1540)</f>
        <v/>
      </c>
      <c r="U1540" t="str">
        <f t="shared" ref="U1540:U1603" si="193">IF(OR(D1540="-",L1540="-"),"", L1540-D1540)</f>
        <v/>
      </c>
      <c r="V1540" t="str">
        <f t="shared" ref="V1540:V1603" si="194">IF(OR(E1540="-",M1540="-"),"", M1540-E1540)</f>
        <v/>
      </c>
      <c r="W1540" t="str">
        <f t="shared" ref="W1540:W1603" si="195">IF(OR(F1540="-",N1540="-"),"", N1540-F1540)</f>
        <v/>
      </c>
      <c r="X1540">
        <f t="shared" ref="X1540:X1603" si="196">IF(OR(G1540="-",O1540="-"),"", O1540-G1540)</f>
        <v>-13.790000000000001</v>
      </c>
      <c r="Y1540" t="str">
        <f t="shared" ref="Y1540:Y1603" si="197">IF(OR(H1540="-",P1540="-"),"", P1540-H1540)</f>
        <v/>
      </c>
      <c r="Z1540" t="str">
        <f t="shared" ref="Z1540:Z1603" si="198">IF(OR(I1540="-",Q1540="-"),"", Q1540-I1540)</f>
        <v/>
      </c>
      <c r="AA1540" t="str">
        <f t="shared" ref="AA1540:AA1603" si="199">IF(OR(J1540="-",R1540="-"),"", R1540-J1540)</f>
        <v/>
      </c>
    </row>
    <row r="1541" spans="1:27" x14ac:dyDescent="0.2">
      <c r="A1541" s="2">
        <v>25600.67633101852</v>
      </c>
      <c r="B1541" s="3" t="s">
        <v>18</v>
      </c>
      <c r="C1541" s="3" t="s">
        <v>18</v>
      </c>
      <c r="D1541" s="3" t="s">
        <v>18</v>
      </c>
      <c r="E1541" s="3" t="s">
        <v>18</v>
      </c>
      <c r="F1541" s="3">
        <v>18.033333333333331</v>
      </c>
      <c r="G1541" s="3">
        <v>25.18333333333333</v>
      </c>
      <c r="H1541" s="3" t="s">
        <v>18</v>
      </c>
      <c r="I1541" s="3">
        <v>24.594999999999999</v>
      </c>
      <c r="J1541" s="3" t="s">
        <v>18</v>
      </c>
      <c r="K1541" s="3" t="s">
        <v>18</v>
      </c>
      <c r="L1541" s="3">
        <v>11.39</v>
      </c>
      <c r="M1541" s="3" t="s">
        <v>18</v>
      </c>
      <c r="N1541" s="3" t="s">
        <v>18</v>
      </c>
      <c r="O1541" s="3">
        <v>11.35</v>
      </c>
      <c r="P1541" s="3" t="s">
        <v>18</v>
      </c>
      <c r="Q1541" s="3">
        <v>14.234999999999999</v>
      </c>
      <c r="R1541" s="3">
        <v>11.71</v>
      </c>
      <c r="T1541" t="str">
        <f t="shared" si="192"/>
        <v/>
      </c>
      <c r="U1541" t="str">
        <f t="shared" si="193"/>
        <v/>
      </c>
      <c r="V1541" t="str">
        <f t="shared" si="194"/>
        <v/>
      </c>
      <c r="W1541" t="str">
        <f t="shared" si="195"/>
        <v/>
      </c>
      <c r="X1541">
        <f t="shared" si="196"/>
        <v>-13.83333333333333</v>
      </c>
      <c r="Y1541" t="str">
        <f t="shared" si="197"/>
        <v/>
      </c>
      <c r="Z1541">
        <f t="shared" si="198"/>
        <v>-10.36</v>
      </c>
      <c r="AA1541" t="str">
        <f t="shared" si="199"/>
        <v/>
      </c>
    </row>
    <row r="1542" spans="1:27" x14ac:dyDescent="0.2">
      <c r="A1542" s="2">
        <v>25600.676342592589</v>
      </c>
      <c r="B1542" s="3" t="s">
        <v>18</v>
      </c>
      <c r="C1542" s="3" t="s">
        <v>18</v>
      </c>
      <c r="D1542" s="3" t="s">
        <v>18</v>
      </c>
      <c r="E1542" s="3" t="s">
        <v>18</v>
      </c>
      <c r="F1542" s="3">
        <v>18.100000000000001</v>
      </c>
      <c r="G1542" s="3">
        <v>25.27</v>
      </c>
      <c r="H1542" s="3" t="s">
        <v>18</v>
      </c>
      <c r="I1542" s="3">
        <v>24.864999999999998</v>
      </c>
      <c r="J1542" s="3" t="s">
        <v>18</v>
      </c>
      <c r="K1542" s="3" t="s">
        <v>18</v>
      </c>
      <c r="L1542" s="3">
        <v>11.32</v>
      </c>
      <c r="M1542" s="3" t="s">
        <v>18</v>
      </c>
      <c r="N1542" s="3" t="s">
        <v>18</v>
      </c>
      <c r="O1542" s="3">
        <v>11.32666666666667</v>
      </c>
      <c r="P1542" s="3" t="s">
        <v>18</v>
      </c>
      <c r="Q1542" s="3">
        <v>14.035</v>
      </c>
      <c r="R1542" s="3">
        <v>11.71</v>
      </c>
      <c r="T1542" t="str">
        <f t="shared" si="192"/>
        <v/>
      </c>
      <c r="U1542" t="str">
        <f t="shared" si="193"/>
        <v/>
      </c>
      <c r="V1542" t="str">
        <f t="shared" si="194"/>
        <v/>
      </c>
      <c r="W1542" t="str">
        <f t="shared" si="195"/>
        <v/>
      </c>
      <c r="X1542">
        <f t="shared" si="196"/>
        <v>-13.94333333333333</v>
      </c>
      <c r="Y1542" t="str">
        <f t="shared" si="197"/>
        <v/>
      </c>
      <c r="Z1542">
        <f t="shared" si="198"/>
        <v>-10.829999999999998</v>
      </c>
      <c r="AA1542" t="str">
        <f t="shared" si="199"/>
        <v/>
      </c>
    </row>
    <row r="1543" spans="1:27" x14ac:dyDescent="0.2">
      <c r="A1543" s="2">
        <v>25600.67635416667</v>
      </c>
      <c r="B1543" s="3" t="s">
        <v>18</v>
      </c>
      <c r="C1543" s="3" t="s">
        <v>18</v>
      </c>
      <c r="D1543" s="3">
        <v>17.25</v>
      </c>
      <c r="E1543" s="3" t="s">
        <v>18</v>
      </c>
      <c r="F1543" s="3">
        <v>18.1675</v>
      </c>
      <c r="G1543" s="3">
        <v>25.204999999999998</v>
      </c>
      <c r="H1543" s="3" t="s">
        <v>18</v>
      </c>
      <c r="I1543" s="3">
        <v>24.913333333333341</v>
      </c>
      <c r="J1543" s="3" t="s">
        <v>18</v>
      </c>
      <c r="K1543" s="3" t="s">
        <v>18</v>
      </c>
      <c r="L1543" s="3">
        <v>11.86</v>
      </c>
      <c r="M1543" s="3" t="s">
        <v>18</v>
      </c>
      <c r="N1543" s="3" t="s">
        <v>18</v>
      </c>
      <c r="O1543" s="3">
        <v>11.28</v>
      </c>
      <c r="P1543" s="3" t="s">
        <v>18</v>
      </c>
      <c r="Q1543" s="3" t="s">
        <v>18</v>
      </c>
      <c r="R1543" s="3">
        <v>11.515000000000001</v>
      </c>
      <c r="T1543" t="str">
        <f t="shared" si="192"/>
        <v/>
      </c>
      <c r="U1543">
        <f t="shared" si="193"/>
        <v>-5.3900000000000006</v>
      </c>
      <c r="V1543" t="str">
        <f t="shared" si="194"/>
        <v/>
      </c>
      <c r="W1543" t="str">
        <f t="shared" si="195"/>
        <v/>
      </c>
      <c r="X1543">
        <f t="shared" si="196"/>
        <v>-13.924999999999999</v>
      </c>
      <c r="Y1543" t="str">
        <f t="shared" si="197"/>
        <v/>
      </c>
      <c r="Z1543" t="str">
        <f t="shared" si="198"/>
        <v/>
      </c>
      <c r="AA1543" t="str">
        <f t="shared" si="199"/>
        <v/>
      </c>
    </row>
    <row r="1544" spans="1:27" x14ac:dyDescent="0.2">
      <c r="A1544" s="2">
        <v>25600.676365740739</v>
      </c>
      <c r="B1544" s="3" t="s">
        <v>18</v>
      </c>
      <c r="C1544" s="3" t="s">
        <v>18</v>
      </c>
      <c r="D1544" s="3" t="s">
        <v>18</v>
      </c>
      <c r="E1544" s="3" t="s">
        <v>18</v>
      </c>
      <c r="F1544" s="3" t="s">
        <v>18</v>
      </c>
      <c r="G1544" s="3">
        <v>25.23</v>
      </c>
      <c r="H1544" s="3" t="s">
        <v>18</v>
      </c>
      <c r="I1544" s="3">
        <v>24.8</v>
      </c>
      <c r="J1544" s="3" t="s">
        <v>18</v>
      </c>
      <c r="K1544" s="3" t="s">
        <v>18</v>
      </c>
      <c r="L1544" s="3">
        <v>10.92</v>
      </c>
      <c r="M1544" s="3" t="s">
        <v>18</v>
      </c>
      <c r="N1544" s="3" t="s">
        <v>18</v>
      </c>
      <c r="O1544" s="3">
        <v>11.05666666666667</v>
      </c>
      <c r="P1544" s="3" t="s">
        <v>18</v>
      </c>
      <c r="Q1544" s="3">
        <v>13.9</v>
      </c>
      <c r="R1544" s="3">
        <v>11.84</v>
      </c>
      <c r="T1544" t="str">
        <f t="shared" si="192"/>
        <v/>
      </c>
      <c r="U1544" t="str">
        <f t="shared" si="193"/>
        <v/>
      </c>
      <c r="V1544" t="str">
        <f t="shared" si="194"/>
        <v/>
      </c>
      <c r="W1544" t="str">
        <f t="shared" si="195"/>
        <v/>
      </c>
      <c r="X1544">
        <f t="shared" si="196"/>
        <v>-14.17333333333333</v>
      </c>
      <c r="Y1544" t="str">
        <f t="shared" si="197"/>
        <v/>
      </c>
      <c r="Z1544">
        <f t="shared" si="198"/>
        <v>-10.9</v>
      </c>
      <c r="AA1544" t="str">
        <f t="shared" si="199"/>
        <v/>
      </c>
    </row>
    <row r="1545" spans="1:27" x14ac:dyDescent="0.2">
      <c r="A1545" s="2">
        <v>25600.67637731482</v>
      </c>
      <c r="B1545" s="3" t="s">
        <v>18</v>
      </c>
      <c r="C1545" s="3" t="s">
        <v>18</v>
      </c>
      <c r="D1545" s="3">
        <v>17.11</v>
      </c>
      <c r="E1545" s="3" t="s">
        <v>18</v>
      </c>
      <c r="F1545" s="3">
        <v>18.3</v>
      </c>
      <c r="G1545" s="3">
        <v>25.204999999999998</v>
      </c>
      <c r="H1545" s="3" t="s">
        <v>18</v>
      </c>
      <c r="I1545" s="3">
        <v>24.686666666666671</v>
      </c>
      <c r="J1545" s="3" t="s">
        <v>18</v>
      </c>
      <c r="K1545" s="3" t="s">
        <v>18</v>
      </c>
      <c r="L1545" s="3">
        <v>11.525</v>
      </c>
      <c r="M1545" s="3" t="s">
        <v>18</v>
      </c>
      <c r="N1545" s="3" t="s">
        <v>18</v>
      </c>
      <c r="O1545" s="3">
        <v>11.01</v>
      </c>
      <c r="P1545" s="3" t="s">
        <v>18</v>
      </c>
      <c r="Q1545" s="3">
        <v>13.765000000000001</v>
      </c>
      <c r="R1545" s="3">
        <v>11.84</v>
      </c>
      <c r="T1545" t="str">
        <f t="shared" si="192"/>
        <v/>
      </c>
      <c r="U1545">
        <f t="shared" si="193"/>
        <v>-5.5849999999999991</v>
      </c>
      <c r="V1545" t="str">
        <f t="shared" si="194"/>
        <v/>
      </c>
      <c r="W1545" t="str">
        <f t="shared" si="195"/>
        <v/>
      </c>
      <c r="X1545">
        <f t="shared" si="196"/>
        <v>-14.194999999999999</v>
      </c>
      <c r="Y1545" t="str">
        <f t="shared" si="197"/>
        <v/>
      </c>
      <c r="Z1545">
        <f t="shared" si="198"/>
        <v>-10.92166666666667</v>
      </c>
      <c r="AA1545" t="str">
        <f t="shared" si="199"/>
        <v/>
      </c>
    </row>
    <row r="1546" spans="1:27" x14ac:dyDescent="0.2">
      <c r="A1546" s="2">
        <v>25600.676388888889</v>
      </c>
      <c r="B1546" s="3" t="s">
        <v>18</v>
      </c>
      <c r="C1546" s="3" t="s">
        <v>18</v>
      </c>
      <c r="D1546" s="3">
        <v>17.25</v>
      </c>
      <c r="E1546" s="3" t="s">
        <v>18</v>
      </c>
      <c r="F1546" s="3">
        <v>18.03</v>
      </c>
      <c r="G1546" s="3">
        <v>25.32</v>
      </c>
      <c r="H1546" s="3" t="s">
        <v>18</v>
      </c>
      <c r="I1546" s="3">
        <v>24.87</v>
      </c>
      <c r="J1546" s="3" t="s">
        <v>18</v>
      </c>
      <c r="K1546" s="3" t="s">
        <v>18</v>
      </c>
      <c r="L1546" s="3">
        <v>11.503333333333339</v>
      </c>
      <c r="M1546" s="3" t="s">
        <v>18</v>
      </c>
      <c r="N1546" s="3" t="s">
        <v>18</v>
      </c>
      <c r="O1546" s="3">
        <v>11.074999999999999</v>
      </c>
      <c r="P1546" s="3" t="s">
        <v>18</v>
      </c>
      <c r="Q1546" s="3">
        <v>13.9</v>
      </c>
      <c r="R1546" s="3">
        <v>11.71</v>
      </c>
      <c r="T1546" t="str">
        <f t="shared" si="192"/>
        <v/>
      </c>
      <c r="U1546">
        <f t="shared" si="193"/>
        <v>-5.7466666666666608</v>
      </c>
      <c r="V1546" t="str">
        <f t="shared" si="194"/>
        <v/>
      </c>
      <c r="W1546" t="str">
        <f t="shared" si="195"/>
        <v/>
      </c>
      <c r="X1546">
        <f t="shared" si="196"/>
        <v>-14.245000000000001</v>
      </c>
      <c r="Y1546" t="str">
        <f t="shared" si="197"/>
        <v/>
      </c>
      <c r="Z1546">
        <f t="shared" si="198"/>
        <v>-10.97</v>
      </c>
      <c r="AA1546" t="str">
        <f t="shared" si="199"/>
        <v/>
      </c>
    </row>
    <row r="1547" spans="1:27" x14ac:dyDescent="0.2">
      <c r="A1547" s="2">
        <v>25600.676400462959</v>
      </c>
      <c r="B1547" s="3" t="s">
        <v>18</v>
      </c>
      <c r="C1547" s="3" t="s">
        <v>18</v>
      </c>
      <c r="D1547" s="3">
        <v>17.11</v>
      </c>
      <c r="E1547" s="3" t="s">
        <v>18</v>
      </c>
      <c r="F1547" s="3">
        <v>18.033333333333331</v>
      </c>
      <c r="G1547" s="3">
        <v>25.226666666666659</v>
      </c>
      <c r="H1547" s="3" t="s">
        <v>18</v>
      </c>
      <c r="I1547" s="3">
        <v>24.664999999999999</v>
      </c>
      <c r="J1547" s="3" t="s">
        <v>18</v>
      </c>
      <c r="K1547" s="3" t="s">
        <v>18</v>
      </c>
      <c r="L1547" s="3">
        <v>11.32</v>
      </c>
      <c r="M1547" s="3" t="s">
        <v>18</v>
      </c>
      <c r="N1547" s="3" t="s">
        <v>18</v>
      </c>
      <c r="O1547" s="3">
        <v>10.74</v>
      </c>
      <c r="P1547" s="3" t="s">
        <v>18</v>
      </c>
      <c r="Q1547" s="3">
        <v>13.9</v>
      </c>
      <c r="R1547" s="3">
        <v>11.97</v>
      </c>
      <c r="T1547" t="str">
        <f t="shared" si="192"/>
        <v/>
      </c>
      <c r="U1547">
        <f t="shared" si="193"/>
        <v>-5.7899999999999991</v>
      </c>
      <c r="V1547" t="str">
        <f t="shared" si="194"/>
        <v/>
      </c>
      <c r="W1547" t="str">
        <f t="shared" si="195"/>
        <v/>
      </c>
      <c r="X1547">
        <f t="shared" si="196"/>
        <v>-14.486666666666659</v>
      </c>
      <c r="Y1547" t="str">
        <f t="shared" si="197"/>
        <v/>
      </c>
      <c r="Z1547">
        <f t="shared" si="198"/>
        <v>-10.764999999999999</v>
      </c>
      <c r="AA1547" t="str">
        <f t="shared" si="199"/>
        <v/>
      </c>
    </row>
    <row r="1548" spans="1:27" x14ac:dyDescent="0.2">
      <c r="A1548" s="2">
        <v>25600.676412037039</v>
      </c>
      <c r="B1548" s="3" t="s">
        <v>18</v>
      </c>
      <c r="C1548" s="3" t="s">
        <v>18</v>
      </c>
      <c r="D1548" s="3" t="s">
        <v>18</v>
      </c>
      <c r="E1548" s="3" t="s">
        <v>18</v>
      </c>
      <c r="F1548" s="3">
        <v>18.123333333333331</v>
      </c>
      <c r="G1548" s="3">
        <v>25.07</v>
      </c>
      <c r="H1548" s="3" t="s">
        <v>18</v>
      </c>
      <c r="I1548" s="3">
        <v>24.86666666666666</v>
      </c>
      <c r="J1548" s="3" t="s">
        <v>18</v>
      </c>
      <c r="K1548" s="3" t="s">
        <v>18</v>
      </c>
      <c r="L1548" s="3">
        <v>11.32</v>
      </c>
      <c r="M1548" s="3" t="s">
        <v>18</v>
      </c>
      <c r="N1548" s="3" t="s">
        <v>18</v>
      </c>
      <c r="O1548" s="3">
        <v>11.08</v>
      </c>
      <c r="P1548" s="3" t="s">
        <v>18</v>
      </c>
      <c r="Q1548" s="3">
        <v>13.635</v>
      </c>
      <c r="R1548" s="3">
        <v>11.84</v>
      </c>
      <c r="T1548" t="str">
        <f t="shared" si="192"/>
        <v/>
      </c>
      <c r="U1548" t="str">
        <f t="shared" si="193"/>
        <v/>
      </c>
      <c r="V1548" t="str">
        <f t="shared" si="194"/>
        <v/>
      </c>
      <c r="W1548" t="str">
        <f t="shared" si="195"/>
        <v/>
      </c>
      <c r="X1548">
        <f t="shared" si="196"/>
        <v>-13.99</v>
      </c>
      <c r="Y1548" t="str">
        <f t="shared" si="197"/>
        <v/>
      </c>
      <c r="Z1548">
        <f t="shared" si="198"/>
        <v>-11.23166666666666</v>
      </c>
      <c r="AA1548" t="str">
        <f t="shared" si="199"/>
        <v/>
      </c>
    </row>
    <row r="1549" spans="1:27" x14ac:dyDescent="0.2">
      <c r="A1549" s="2">
        <v>25600.676423611108</v>
      </c>
      <c r="B1549" s="3" t="s">
        <v>18</v>
      </c>
      <c r="C1549" s="3" t="s">
        <v>18</v>
      </c>
      <c r="D1549" s="3">
        <v>16.84</v>
      </c>
      <c r="E1549" s="3" t="s">
        <v>18</v>
      </c>
      <c r="F1549" s="3">
        <v>18.076666666666661</v>
      </c>
      <c r="G1549" s="3">
        <v>25.27</v>
      </c>
      <c r="H1549" s="3" t="s">
        <v>18</v>
      </c>
      <c r="I1549" s="3">
        <v>24.8</v>
      </c>
      <c r="J1549" s="3" t="s">
        <v>18</v>
      </c>
      <c r="K1549" s="3" t="s">
        <v>18</v>
      </c>
      <c r="L1549" s="3">
        <v>11.46</v>
      </c>
      <c r="M1549" s="3" t="s">
        <v>18</v>
      </c>
      <c r="N1549" s="3" t="s">
        <v>18</v>
      </c>
      <c r="O1549" s="3">
        <v>10.94</v>
      </c>
      <c r="P1549" s="3" t="s">
        <v>18</v>
      </c>
      <c r="Q1549" s="3">
        <v>13.63</v>
      </c>
      <c r="R1549" s="3">
        <v>11.904999999999999</v>
      </c>
      <c r="T1549" t="str">
        <f t="shared" si="192"/>
        <v/>
      </c>
      <c r="U1549">
        <f t="shared" si="193"/>
        <v>-5.379999999999999</v>
      </c>
      <c r="V1549" t="str">
        <f t="shared" si="194"/>
        <v/>
      </c>
      <c r="W1549" t="str">
        <f t="shared" si="195"/>
        <v/>
      </c>
      <c r="X1549">
        <f t="shared" si="196"/>
        <v>-14.33</v>
      </c>
      <c r="Y1549" t="str">
        <f t="shared" si="197"/>
        <v/>
      </c>
      <c r="Z1549">
        <f t="shared" si="198"/>
        <v>-11.17</v>
      </c>
      <c r="AA1549" t="str">
        <f t="shared" si="199"/>
        <v/>
      </c>
    </row>
    <row r="1550" spans="1:27" x14ac:dyDescent="0.2">
      <c r="A1550" s="2">
        <v>25600.676435185189</v>
      </c>
      <c r="B1550" s="3" t="s">
        <v>18</v>
      </c>
      <c r="C1550" s="3" t="s">
        <v>18</v>
      </c>
      <c r="D1550" s="3">
        <v>16.57</v>
      </c>
      <c r="E1550" s="3" t="s">
        <v>18</v>
      </c>
      <c r="F1550" s="3">
        <v>18.100000000000001</v>
      </c>
      <c r="G1550" s="3">
        <v>25.135000000000002</v>
      </c>
      <c r="H1550" s="3" t="s">
        <v>18</v>
      </c>
      <c r="I1550" s="3">
        <v>24.82</v>
      </c>
      <c r="J1550" s="3" t="s">
        <v>18</v>
      </c>
      <c r="K1550" s="3" t="s">
        <v>18</v>
      </c>
      <c r="L1550" s="3">
        <v>11.06</v>
      </c>
      <c r="M1550" s="3" t="s">
        <v>18</v>
      </c>
      <c r="N1550" s="3" t="s">
        <v>18</v>
      </c>
      <c r="O1550" s="3">
        <v>10.805</v>
      </c>
      <c r="P1550" s="3" t="s">
        <v>18</v>
      </c>
      <c r="Q1550" s="3">
        <v>13.565</v>
      </c>
      <c r="R1550" s="3">
        <v>11.645</v>
      </c>
      <c r="T1550" t="str">
        <f t="shared" si="192"/>
        <v/>
      </c>
      <c r="U1550">
        <f t="shared" si="193"/>
        <v>-5.51</v>
      </c>
      <c r="V1550" t="str">
        <f t="shared" si="194"/>
        <v/>
      </c>
      <c r="W1550" t="str">
        <f t="shared" si="195"/>
        <v/>
      </c>
      <c r="X1550">
        <f t="shared" si="196"/>
        <v>-14.330000000000002</v>
      </c>
      <c r="Y1550" t="str">
        <f t="shared" si="197"/>
        <v/>
      </c>
      <c r="Z1550">
        <f t="shared" si="198"/>
        <v>-11.255000000000001</v>
      </c>
      <c r="AA1550" t="str">
        <f t="shared" si="199"/>
        <v/>
      </c>
    </row>
    <row r="1551" spans="1:27" x14ac:dyDescent="0.2">
      <c r="A1551" s="2">
        <v>25600.676446759258</v>
      </c>
      <c r="B1551" s="3" t="s">
        <v>18</v>
      </c>
      <c r="C1551" s="3" t="s">
        <v>18</v>
      </c>
      <c r="D1551" s="3" t="s">
        <v>18</v>
      </c>
      <c r="E1551" s="3" t="s">
        <v>18</v>
      </c>
      <c r="F1551" s="3">
        <v>17.965</v>
      </c>
      <c r="G1551" s="3">
        <v>25.344999999999999</v>
      </c>
      <c r="H1551" s="3" t="s">
        <v>18</v>
      </c>
      <c r="I1551" s="3">
        <v>25.14</v>
      </c>
      <c r="J1551" s="3" t="s">
        <v>18</v>
      </c>
      <c r="K1551" s="3" t="s">
        <v>18</v>
      </c>
      <c r="L1551" s="3">
        <v>11.19</v>
      </c>
      <c r="M1551" s="3" t="s">
        <v>18</v>
      </c>
      <c r="N1551" s="3" t="s">
        <v>18</v>
      </c>
      <c r="O1551" s="3">
        <v>10.87</v>
      </c>
      <c r="P1551" s="3" t="s">
        <v>18</v>
      </c>
      <c r="Q1551" s="3">
        <v>13.5</v>
      </c>
      <c r="R1551" s="3">
        <v>11.71</v>
      </c>
      <c r="T1551" t="str">
        <f t="shared" si="192"/>
        <v/>
      </c>
      <c r="U1551" t="str">
        <f t="shared" si="193"/>
        <v/>
      </c>
      <c r="V1551" t="str">
        <f t="shared" si="194"/>
        <v/>
      </c>
      <c r="W1551" t="str">
        <f t="shared" si="195"/>
        <v/>
      </c>
      <c r="X1551">
        <f t="shared" si="196"/>
        <v>-14.475</v>
      </c>
      <c r="Y1551" t="str">
        <f t="shared" si="197"/>
        <v/>
      </c>
      <c r="Z1551">
        <f t="shared" si="198"/>
        <v>-11.64</v>
      </c>
      <c r="AA1551" t="str">
        <f t="shared" si="199"/>
        <v/>
      </c>
    </row>
    <row r="1552" spans="1:27" x14ac:dyDescent="0.2">
      <c r="A1552" s="2">
        <v>25600.676458333332</v>
      </c>
      <c r="B1552" s="3" t="s">
        <v>18</v>
      </c>
      <c r="C1552" s="3" t="s">
        <v>18</v>
      </c>
      <c r="D1552" s="3">
        <v>16.71</v>
      </c>
      <c r="E1552" s="3" t="s">
        <v>18</v>
      </c>
      <c r="F1552" s="3">
        <v>18.03</v>
      </c>
      <c r="G1552" s="3">
        <v>25.32</v>
      </c>
      <c r="H1552" s="3" t="s">
        <v>18</v>
      </c>
      <c r="I1552" s="3">
        <v>24.8</v>
      </c>
      <c r="J1552" s="3" t="s">
        <v>18</v>
      </c>
      <c r="K1552" s="3" t="s">
        <v>18</v>
      </c>
      <c r="L1552" s="3">
        <v>11.125</v>
      </c>
      <c r="M1552" s="3" t="s">
        <v>18</v>
      </c>
      <c r="N1552" s="3" t="s">
        <v>18</v>
      </c>
      <c r="O1552" s="3">
        <v>10.87333333333333</v>
      </c>
      <c r="P1552" s="3" t="s">
        <v>18</v>
      </c>
      <c r="Q1552" s="3">
        <v>13.635</v>
      </c>
      <c r="R1552" s="3">
        <v>11.45</v>
      </c>
      <c r="T1552" t="str">
        <f t="shared" si="192"/>
        <v/>
      </c>
      <c r="U1552">
        <f t="shared" si="193"/>
        <v>-5.5850000000000009</v>
      </c>
      <c r="V1552" t="str">
        <f t="shared" si="194"/>
        <v/>
      </c>
      <c r="W1552" t="str">
        <f t="shared" si="195"/>
        <v/>
      </c>
      <c r="X1552">
        <f t="shared" si="196"/>
        <v>-14.446666666666671</v>
      </c>
      <c r="Y1552" t="str">
        <f t="shared" si="197"/>
        <v/>
      </c>
      <c r="Z1552">
        <f t="shared" si="198"/>
        <v>-11.165000000000001</v>
      </c>
      <c r="AA1552" t="str">
        <f t="shared" si="199"/>
        <v/>
      </c>
    </row>
    <row r="1553" spans="1:27" x14ac:dyDescent="0.2">
      <c r="A1553" s="2">
        <v>25600.676469907408</v>
      </c>
      <c r="B1553" s="3" t="s">
        <v>18</v>
      </c>
      <c r="C1553" s="3" t="s">
        <v>18</v>
      </c>
      <c r="D1553" s="3">
        <v>17.11</v>
      </c>
      <c r="E1553" s="3" t="s">
        <v>18</v>
      </c>
      <c r="F1553" s="3">
        <v>17.835000000000001</v>
      </c>
      <c r="G1553" s="3">
        <v>25.68</v>
      </c>
      <c r="H1553" s="3" t="s">
        <v>18</v>
      </c>
      <c r="I1553" s="3">
        <v>24.913333333333341</v>
      </c>
      <c r="J1553" s="3" t="s">
        <v>18</v>
      </c>
      <c r="K1553" s="3" t="s">
        <v>18</v>
      </c>
      <c r="L1553" s="3">
        <v>11.39</v>
      </c>
      <c r="M1553" s="3" t="s">
        <v>18</v>
      </c>
      <c r="N1553" s="3" t="s">
        <v>18</v>
      </c>
      <c r="O1553" s="3">
        <v>10.74</v>
      </c>
      <c r="P1553" s="3" t="s">
        <v>18</v>
      </c>
      <c r="Q1553" s="3">
        <v>13.59</v>
      </c>
      <c r="R1553" s="3">
        <v>11.493333333333331</v>
      </c>
      <c r="T1553" t="str">
        <f t="shared" si="192"/>
        <v/>
      </c>
      <c r="U1553">
        <f t="shared" si="193"/>
        <v>-5.7199999999999989</v>
      </c>
      <c r="V1553" t="str">
        <f t="shared" si="194"/>
        <v/>
      </c>
      <c r="W1553" t="str">
        <f t="shared" si="195"/>
        <v/>
      </c>
      <c r="X1553">
        <f t="shared" si="196"/>
        <v>-14.94</v>
      </c>
      <c r="Y1553" t="str">
        <f t="shared" si="197"/>
        <v/>
      </c>
      <c r="Z1553">
        <f t="shared" si="198"/>
        <v>-11.323333333333341</v>
      </c>
      <c r="AA1553" t="str">
        <f t="shared" si="199"/>
        <v/>
      </c>
    </row>
    <row r="1554" spans="1:27" x14ac:dyDescent="0.2">
      <c r="A1554" s="2">
        <v>25600.676481481481</v>
      </c>
      <c r="B1554" s="3" t="s">
        <v>18</v>
      </c>
      <c r="C1554" s="3" t="s">
        <v>18</v>
      </c>
      <c r="D1554" s="3">
        <v>16.84</v>
      </c>
      <c r="E1554" s="3" t="s">
        <v>18</v>
      </c>
      <c r="F1554" s="3">
        <v>18.164999999999999</v>
      </c>
      <c r="G1554" s="3">
        <v>25.14</v>
      </c>
      <c r="H1554" s="3" t="s">
        <v>18</v>
      </c>
      <c r="I1554" s="3">
        <v>24.934999999999999</v>
      </c>
      <c r="J1554" s="3" t="s">
        <v>18</v>
      </c>
      <c r="K1554" s="3" t="s">
        <v>18</v>
      </c>
      <c r="L1554" s="3">
        <v>11.19</v>
      </c>
      <c r="M1554" s="3" t="s">
        <v>18</v>
      </c>
      <c r="N1554" s="3" t="s">
        <v>18</v>
      </c>
      <c r="O1554" s="3">
        <v>10.74</v>
      </c>
      <c r="P1554" s="3" t="s">
        <v>18</v>
      </c>
      <c r="Q1554" s="3">
        <v>13.57</v>
      </c>
      <c r="R1554" s="3">
        <v>11.515000000000001</v>
      </c>
      <c r="T1554" t="str">
        <f t="shared" si="192"/>
        <v/>
      </c>
      <c r="U1554">
        <f t="shared" si="193"/>
        <v>-5.65</v>
      </c>
      <c r="V1554" t="str">
        <f t="shared" si="194"/>
        <v/>
      </c>
      <c r="W1554" t="str">
        <f t="shared" si="195"/>
        <v/>
      </c>
      <c r="X1554">
        <f t="shared" si="196"/>
        <v>-14.4</v>
      </c>
      <c r="Y1554" t="str">
        <f t="shared" si="197"/>
        <v/>
      </c>
      <c r="Z1554">
        <f t="shared" si="198"/>
        <v>-11.364999999999998</v>
      </c>
      <c r="AA1554" t="str">
        <f t="shared" si="199"/>
        <v/>
      </c>
    </row>
    <row r="1555" spans="1:27" x14ac:dyDescent="0.2">
      <c r="A1555" s="2">
        <v>25600.676493055551</v>
      </c>
      <c r="B1555" s="3" t="s">
        <v>18</v>
      </c>
      <c r="C1555" s="3" t="s">
        <v>18</v>
      </c>
      <c r="D1555" s="3">
        <v>16.71</v>
      </c>
      <c r="E1555" s="3" t="s">
        <v>18</v>
      </c>
      <c r="F1555" s="3">
        <v>18.03</v>
      </c>
      <c r="G1555" s="3">
        <v>25.137499999999999</v>
      </c>
      <c r="H1555" s="3" t="s">
        <v>18</v>
      </c>
      <c r="I1555" s="3">
        <v>25</v>
      </c>
      <c r="J1555" s="3" t="s">
        <v>18</v>
      </c>
      <c r="K1555" s="3" t="s">
        <v>18</v>
      </c>
      <c r="L1555" s="3">
        <v>11.323333333333331</v>
      </c>
      <c r="M1555" s="3" t="s">
        <v>18</v>
      </c>
      <c r="N1555" s="3" t="s">
        <v>18</v>
      </c>
      <c r="O1555" s="3">
        <v>10.805</v>
      </c>
      <c r="P1555" s="3">
        <v>12.135</v>
      </c>
      <c r="Q1555" s="3">
        <v>13.5</v>
      </c>
      <c r="R1555" s="3" t="s">
        <v>18</v>
      </c>
      <c r="T1555" t="str">
        <f t="shared" si="192"/>
        <v/>
      </c>
      <c r="U1555">
        <f t="shared" si="193"/>
        <v>-5.3866666666666703</v>
      </c>
      <c r="V1555" t="str">
        <f t="shared" si="194"/>
        <v/>
      </c>
      <c r="W1555" t="str">
        <f t="shared" si="195"/>
        <v/>
      </c>
      <c r="X1555">
        <f t="shared" si="196"/>
        <v>-14.3325</v>
      </c>
      <c r="Y1555" t="str">
        <f t="shared" si="197"/>
        <v/>
      </c>
      <c r="Z1555">
        <f t="shared" si="198"/>
        <v>-11.5</v>
      </c>
      <c r="AA1555" t="str">
        <f t="shared" si="199"/>
        <v/>
      </c>
    </row>
    <row r="1556" spans="1:27" x14ac:dyDescent="0.2">
      <c r="A1556" s="2">
        <v>25600.676504629631</v>
      </c>
      <c r="B1556" s="3" t="s">
        <v>18</v>
      </c>
      <c r="C1556" s="3" t="s">
        <v>18</v>
      </c>
      <c r="D1556" s="3">
        <v>16.84</v>
      </c>
      <c r="E1556" s="3" t="s">
        <v>18</v>
      </c>
      <c r="F1556" s="3">
        <v>18.43</v>
      </c>
      <c r="G1556" s="3">
        <v>25.41</v>
      </c>
      <c r="H1556" s="3" t="s">
        <v>18</v>
      </c>
      <c r="I1556" s="3">
        <v>24.913333333333341</v>
      </c>
      <c r="J1556" s="3" t="s">
        <v>18</v>
      </c>
      <c r="K1556" s="3" t="s">
        <v>18</v>
      </c>
      <c r="L1556" s="3">
        <v>11.46</v>
      </c>
      <c r="M1556" s="3" t="s">
        <v>18</v>
      </c>
      <c r="N1556" s="3" t="s">
        <v>18</v>
      </c>
      <c r="O1556" s="3">
        <v>10.945</v>
      </c>
      <c r="P1556" s="3" t="s">
        <v>18</v>
      </c>
      <c r="Q1556" s="3">
        <v>13.23</v>
      </c>
      <c r="R1556" s="3">
        <v>11.32</v>
      </c>
      <c r="T1556" t="str">
        <f t="shared" si="192"/>
        <v/>
      </c>
      <c r="U1556">
        <f t="shared" si="193"/>
        <v>-5.379999999999999</v>
      </c>
      <c r="V1556" t="str">
        <f t="shared" si="194"/>
        <v/>
      </c>
      <c r="W1556" t="str">
        <f t="shared" si="195"/>
        <v/>
      </c>
      <c r="X1556">
        <f t="shared" si="196"/>
        <v>-14.465</v>
      </c>
      <c r="Y1556" t="str">
        <f t="shared" si="197"/>
        <v/>
      </c>
      <c r="Z1556">
        <f t="shared" si="198"/>
        <v>-11.683333333333341</v>
      </c>
      <c r="AA1556" t="str">
        <f t="shared" si="199"/>
        <v/>
      </c>
    </row>
    <row r="1557" spans="1:27" x14ac:dyDescent="0.2">
      <c r="A1557" s="2">
        <v>25600.676516203701</v>
      </c>
      <c r="B1557" s="3" t="s">
        <v>18</v>
      </c>
      <c r="C1557" s="3" t="s">
        <v>18</v>
      </c>
      <c r="D1557" s="3" t="s">
        <v>18</v>
      </c>
      <c r="E1557" s="3" t="s">
        <v>18</v>
      </c>
      <c r="F1557" s="3">
        <v>17.899999999999999</v>
      </c>
      <c r="G1557" s="3">
        <v>25.18</v>
      </c>
      <c r="H1557" s="3" t="s">
        <v>18</v>
      </c>
      <c r="I1557" s="3">
        <v>25.09333333333333</v>
      </c>
      <c r="J1557" s="3" t="s">
        <v>18</v>
      </c>
      <c r="K1557" s="3" t="s">
        <v>18</v>
      </c>
      <c r="L1557" s="3">
        <v>10.79</v>
      </c>
      <c r="M1557" s="3" t="s">
        <v>18</v>
      </c>
      <c r="N1557" s="3" t="s">
        <v>18</v>
      </c>
      <c r="O1557" s="3">
        <v>10.94</v>
      </c>
      <c r="P1557" s="3" t="s">
        <v>18</v>
      </c>
      <c r="Q1557" s="3">
        <v>13.37</v>
      </c>
      <c r="R1557" s="3">
        <v>11.58</v>
      </c>
      <c r="T1557" t="str">
        <f t="shared" si="192"/>
        <v/>
      </c>
      <c r="U1557" t="str">
        <f t="shared" si="193"/>
        <v/>
      </c>
      <c r="V1557" t="str">
        <f t="shared" si="194"/>
        <v/>
      </c>
      <c r="W1557" t="str">
        <f t="shared" si="195"/>
        <v/>
      </c>
      <c r="X1557">
        <f t="shared" si="196"/>
        <v>-14.24</v>
      </c>
      <c r="Y1557" t="str">
        <f t="shared" si="197"/>
        <v/>
      </c>
      <c r="Z1557">
        <f t="shared" si="198"/>
        <v>-11.723333333333331</v>
      </c>
      <c r="AA1557" t="str">
        <f t="shared" si="199"/>
        <v/>
      </c>
    </row>
    <row r="1558" spans="1:27" x14ac:dyDescent="0.2">
      <c r="A1558" s="2">
        <v>25600.676527777781</v>
      </c>
      <c r="B1558" s="3" t="s">
        <v>18</v>
      </c>
      <c r="C1558" s="3" t="s">
        <v>18</v>
      </c>
      <c r="D1558" s="3" t="s">
        <v>18</v>
      </c>
      <c r="E1558" s="3" t="s">
        <v>18</v>
      </c>
      <c r="F1558" s="3">
        <v>17.899999999999999</v>
      </c>
      <c r="G1558" s="3">
        <v>25.204999999999998</v>
      </c>
      <c r="H1558" s="3" t="s">
        <v>18</v>
      </c>
      <c r="I1558" s="3">
        <v>25.14</v>
      </c>
      <c r="J1558" s="3">
        <v>26.9</v>
      </c>
      <c r="K1558" s="3" t="s">
        <v>18</v>
      </c>
      <c r="L1558" s="3">
        <v>10.65</v>
      </c>
      <c r="M1558" s="3" t="s">
        <v>18</v>
      </c>
      <c r="N1558" s="3" t="s">
        <v>18</v>
      </c>
      <c r="O1558" s="3">
        <v>10.6</v>
      </c>
      <c r="P1558" s="3" t="s">
        <v>18</v>
      </c>
      <c r="Q1558" s="3">
        <v>13.59</v>
      </c>
      <c r="R1558" s="3">
        <v>11.276666666666671</v>
      </c>
      <c r="T1558" t="str">
        <f t="shared" si="192"/>
        <v/>
      </c>
      <c r="U1558" t="str">
        <f t="shared" si="193"/>
        <v/>
      </c>
      <c r="V1558" t="str">
        <f t="shared" si="194"/>
        <v/>
      </c>
      <c r="W1558" t="str">
        <f t="shared" si="195"/>
        <v/>
      </c>
      <c r="X1558">
        <f t="shared" si="196"/>
        <v>-14.604999999999999</v>
      </c>
      <c r="Y1558" t="str">
        <f t="shared" si="197"/>
        <v/>
      </c>
      <c r="Z1558">
        <f t="shared" si="198"/>
        <v>-11.55</v>
      </c>
      <c r="AA1558">
        <f t="shared" si="199"/>
        <v>-15.623333333333328</v>
      </c>
    </row>
    <row r="1559" spans="1:27" x14ac:dyDescent="0.2">
      <c r="A1559" s="2">
        <v>25600.676539351851</v>
      </c>
      <c r="B1559" s="3" t="s">
        <v>18</v>
      </c>
      <c r="C1559" s="3" t="s">
        <v>18</v>
      </c>
      <c r="D1559" s="3">
        <v>16.84</v>
      </c>
      <c r="E1559" s="3" t="s">
        <v>18</v>
      </c>
      <c r="F1559" s="3">
        <v>18.25333333333333</v>
      </c>
      <c r="G1559" s="3">
        <v>25.48</v>
      </c>
      <c r="H1559" s="3" t="s">
        <v>18</v>
      </c>
      <c r="I1559" s="3">
        <v>25.135000000000002</v>
      </c>
      <c r="J1559" s="3" t="s">
        <v>18</v>
      </c>
      <c r="K1559" s="3" t="s">
        <v>18</v>
      </c>
      <c r="L1559" s="3">
        <v>10.79</v>
      </c>
      <c r="M1559" s="3" t="s">
        <v>18</v>
      </c>
      <c r="N1559" s="3" t="s">
        <v>18</v>
      </c>
      <c r="O1559" s="3">
        <v>10.82666666666667</v>
      </c>
      <c r="P1559" s="3" t="s">
        <v>18</v>
      </c>
      <c r="Q1559" s="3">
        <v>13.1</v>
      </c>
      <c r="R1559" s="3">
        <v>11.32</v>
      </c>
      <c r="T1559" t="str">
        <f t="shared" si="192"/>
        <v/>
      </c>
      <c r="U1559">
        <f t="shared" si="193"/>
        <v>-6.0500000000000007</v>
      </c>
      <c r="V1559" t="str">
        <f t="shared" si="194"/>
        <v/>
      </c>
      <c r="W1559" t="str">
        <f t="shared" si="195"/>
        <v/>
      </c>
      <c r="X1559">
        <f t="shared" si="196"/>
        <v>-14.653333333333331</v>
      </c>
      <c r="Y1559" t="str">
        <f t="shared" si="197"/>
        <v/>
      </c>
      <c r="Z1559">
        <f t="shared" si="198"/>
        <v>-12.035000000000002</v>
      </c>
      <c r="AA1559" t="str">
        <f t="shared" si="199"/>
        <v/>
      </c>
    </row>
    <row r="1560" spans="1:27" x14ac:dyDescent="0.2">
      <c r="A1560" s="2">
        <v>25600.676550925931</v>
      </c>
      <c r="B1560" s="3" t="s">
        <v>18</v>
      </c>
      <c r="C1560" s="3" t="s">
        <v>18</v>
      </c>
      <c r="D1560" s="3" t="s">
        <v>18</v>
      </c>
      <c r="E1560" s="3" t="s">
        <v>18</v>
      </c>
      <c r="F1560" s="3">
        <v>18.43</v>
      </c>
      <c r="G1560" s="3">
        <v>25.18333333333333</v>
      </c>
      <c r="H1560" s="3" t="s">
        <v>18</v>
      </c>
      <c r="I1560" s="3">
        <v>25.27</v>
      </c>
      <c r="J1560" s="3">
        <v>27.16</v>
      </c>
      <c r="K1560" s="3" t="s">
        <v>18</v>
      </c>
      <c r="L1560" s="3">
        <v>10.855</v>
      </c>
      <c r="M1560" s="3" t="s">
        <v>18</v>
      </c>
      <c r="N1560" s="3" t="s">
        <v>18</v>
      </c>
      <c r="O1560" s="3">
        <v>10.74</v>
      </c>
      <c r="P1560" s="3" t="s">
        <v>18</v>
      </c>
      <c r="Q1560" s="3" t="s">
        <v>18</v>
      </c>
      <c r="R1560" s="3">
        <v>11.45</v>
      </c>
      <c r="T1560" t="str">
        <f t="shared" si="192"/>
        <v/>
      </c>
      <c r="U1560" t="str">
        <f t="shared" si="193"/>
        <v/>
      </c>
      <c r="V1560" t="str">
        <f t="shared" si="194"/>
        <v/>
      </c>
      <c r="W1560" t="str">
        <f t="shared" si="195"/>
        <v/>
      </c>
      <c r="X1560">
        <f t="shared" si="196"/>
        <v>-14.44333333333333</v>
      </c>
      <c r="Y1560" t="str">
        <f t="shared" si="197"/>
        <v/>
      </c>
      <c r="Z1560" t="str">
        <f t="shared" si="198"/>
        <v/>
      </c>
      <c r="AA1560">
        <f t="shared" si="199"/>
        <v>-15.71</v>
      </c>
    </row>
    <row r="1561" spans="1:27" x14ac:dyDescent="0.2">
      <c r="A1561" s="2">
        <v>25600.676562500001</v>
      </c>
      <c r="B1561" s="3" t="s">
        <v>18</v>
      </c>
      <c r="C1561" s="3" t="s">
        <v>18</v>
      </c>
      <c r="D1561" s="3">
        <v>16.440000000000001</v>
      </c>
      <c r="E1561" s="3" t="s">
        <v>18</v>
      </c>
      <c r="F1561" s="3">
        <v>18.434999999999999</v>
      </c>
      <c r="G1561" s="3">
        <v>25.13666666666667</v>
      </c>
      <c r="H1561" s="3" t="s">
        <v>18</v>
      </c>
      <c r="I1561" s="3" t="s">
        <v>18</v>
      </c>
      <c r="J1561" s="3">
        <v>26.965</v>
      </c>
      <c r="K1561" s="3" t="s">
        <v>18</v>
      </c>
      <c r="L1561" s="3">
        <v>11.28</v>
      </c>
      <c r="M1561" s="3" t="s">
        <v>18</v>
      </c>
      <c r="N1561" s="3" t="s">
        <v>18</v>
      </c>
      <c r="O1561" s="3">
        <v>10.69333333333333</v>
      </c>
      <c r="P1561" s="3" t="s">
        <v>18</v>
      </c>
      <c r="Q1561" s="3" t="s">
        <v>18</v>
      </c>
      <c r="R1561" s="3" t="s">
        <v>18</v>
      </c>
      <c r="T1561" t="str">
        <f t="shared" si="192"/>
        <v/>
      </c>
      <c r="U1561">
        <f t="shared" si="193"/>
        <v>-5.1600000000000019</v>
      </c>
      <c r="V1561" t="str">
        <f t="shared" si="194"/>
        <v/>
      </c>
      <c r="W1561" t="str">
        <f t="shared" si="195"/>
        <v/>
      </c>
      <c r="X1561">
        <f t="shared" si="196"/>
        <v>-14.44333333333334</v>
      </c>
      <c r="Y1561" t="str">
        <f t="shared" si="197"/>
        <v/>
      </c>
      <c r="Z1561" t="str">
        <f t="shared" si="198"/>
        <v/>
      </c>
      <c r="AA1561" t="str">
        <f t="shared" si="199"/>
        <v/>
      </c>
    </row>
    <row r="1562" spans="1:27" x14ac:dyDescent="0.2">
      <c r="A1562" s="2">
        <v>25600.67657407407</v>
      </c>
      <c r="B1562" s="3" t="s">
        <v>18</v>
      </c>
      <c r="C1562" s="3" t="s">
        <v>18</v>
      </c>
      <c r="D1562" s="3">
        <v>16.170000000000002</v>
      </c>
      <c r="E1562" s="3" t="s">
        <v>18</v>
      </c>
      <c r="F1562" s="3">
        <v>18.43</v>
      </c>
      <c r="G1562" s="3">
        <v>25.327999999999999</v>
      </c>
      <c r="H1562" s="3" t="s">
        <v>18</v>
      </c>
      <c r="I1562" s="3">
        <v>24.87</v>
      </c>
      <c r="J1562" s="3" t="s">
        <v>18</v>
      </c>
      <c r="K1562" s="3" t="s">
        <v>18</v>
      </c>
      <c r="L1562" s="3">
        <v>11.06</v>
      </c>
      <c r="M1562" s="3" t="s">
        <v>18</v>
      </c>
      <c r="N1562" s="3" t="s">
        <v>18</v>
      </c>
      <c r="O1562" s="3">
        <v>10.91666666666667</v>
      </c>
      <c r="P1562" s="3" t="s">
        <v>18</v>
      </c>
      <c r="Q1562" s="3">
        <v>12.97</v>
      </c>
      <c r="R1562" s="3">
        <v>11.45</v>
      </c>
      <c r="T1562" t="str">
        <f t="shared" si="192"/>
        <v/>
      </c>
      <c r="U1562">
        <f t="shared" si="193"/>
        <v>-5.1100000000000012</v>
      </c>
      <c r="V1562" t="str">
        <f t="shared" si="194"/>
        <v/>
      </c>
      <c r="W1562" t="str">
        <f t="shared" si="195"/>
        <v/>
      </c>
      <c r="X1562">
        <f t="shared" si="196"/>
        <v>-14.41133333333333</v>
      </c>
      <c r="Y1562" t="str">
        <f t="shared" si="197"/>
        <v/>
      </c>
      <c r="Z1562">
        <f t="shared" si="198"/>
        <v>-11.9</v>
      </c>
      <c r="AA1562" t="str">
        <f t="shared" si="199"/>
        <v/>
      </c>
    </row>
    <row r="1563" spans="1:27" x14ac:dyDescent="0.2">
      <c r="A1563" s="2">
        <v>25600.676585648151</v>
      </c>
      <c r="B1563" s="3" t="s">
        <v>18</v>
      </c>
      <c r="C1563" s="3" t="s">
        <v>18</v>
      </c>
      <c r="D1563" s="3">
        <v>16.573333333333331</v>
      </c>
      <c r="E1563" s="3" t="s">
        <v>18</v>
      </c>
      <c r="F1563" s="3">
        <v>18.434999999999999</v>
      </c>
      <c r="G1563" s="3">
        <v>25.41</v>
      </c>
      <c r="H1563" s="3" t="s">
        <v>18</v>
      </c>
      <c r="I1563" s="3">
        <v>24.96</v>
      </c>
      <c r="J1563" s="3" t="s">
        <v>18</v>
      </c>
      <c r="K1563" s="3" t="s">
        <v>18</v>
      </c>
      <c r="L1563" s="3">
        <v>10.92</v>
      </c>
      <c r="M1563" s="3" t="s">
        <v>18</v>
      </c>
      <c r="N1563" s="3" t="s">
        <v>18</v>
      </c>
      <c r="O1563" s="3">
        <v>10.94</v>
      </c>
      <c r="P1563" s="3" t="s">
        <v>18</v>
      </c>
      <c r="Q1563" s="3">
        <v>12.92333333333333</v>
      </c>
      <c r="R1563" s="3" t="s">
        <v>18</v>
      </c>
      <c r="T1563" t="str">
        <f t="shared" si="192"/>
        <v/>
      </c>
      <c r="U1563">
        <f t="shared" si="193"/>
        <v>-5.6533333333333307</v>
      </c>
      <c r="V1563" t="str">
        <f t="shared" si="194"/>
        <v/>
      </c>
      <c r="W1563" t="str">
        <f t="shared" si="195"/>
        <v/>
      </c>
      <c r="X1563">
        <f t="shared" si="196"/>
        <v>-14.47</v>
      </c>
      <c r="Y1563" t="str">
        <f t="shared" si="197"/>
        <v/>
      </c>
      <c r="Z1563">
        <f t="shared" si="198"/>
        <v>-12.036666666666671</v>
      </c>
      <c r="AA1563" t="str">
        <f t="shared" si="199"/>
        <v/>
      </c>
    </row>
    <row r="1564" spans="1:27" x14ac:dyDescent="0.2">
      <c r="A1564" s="2">
        <v>25600.67659722222</v>
      </c>
      <c r="B1564" s="3" t="s">
        <v>18</v>
      </c>
      <c r="C1564" s="3" t="s">
        <v>18</v>
      </c>
      <c r="D1564" s="3">
        <v>16.84</v>
      </c>
      <c r="E1564" s="3" t="s">
        <v>18</v>
      </c>
      <c r="F1564" s="3">
        <v>18.364999999999998</v>
      </c>
      <c r="G1564" s="3">
        <v>25.27</v>
      </c>
      <c r="H1564" s="3" t="s">
        <v>18</v>
      </c>
      <c r="I1564" s="3">
        <v>25.037500000000001</v>
      </c>
      <c r="J1564" s="3" t="s">
        <v>18</v>
      </c>
      <c r="K1564" s="3" t="s">
        <v>18</v>
      </c>
      <c r="L1564" s="3">
        <v>10.654999999999999</v>
      </c>
      <c r="M1564" s="3" t="s">
        <v>18</v>
      </c>
      <c r="N1564" s="3" t="s">
        <v>18</v>
      </c>
      <c r="O1564" s="3">
        <v>10.92</v>
      </c>
      <c r="P1564" s="3" t="s">
        <v>18</v>
      </c>
      <c r="Q1564" s="3">
        <v>12.965</v>
      </c>
      <c r="R1564" s="3" t="s">
        <v>18</v>
      </c>
      <c r="T1564" t="str">
        <f t="shared" si="192"/>
        <v/>
      </c>
      <c r="U1564">
        <f t="shared" si="193"/>
        <v>-6.1850000000000005</v>
      </c>
      <c r="V1564" t="str">
        <f t="shared" si="194"/>
        <v/>
      </c>
      <c r="W1564" t="str">
        <f t="shared" si="195"/>
        <v/>
      </c>
      <c r="X1564">
        <f t="shared" si="196"/>
        <v>-14.35</v>
      </c>
      <c r="Y1564" t="str">
        <f t="shared" si="197"/>
        <v/>
      </c>
      <c r="Z1564">
        <f t="shared" si="198"/>
        <v>-12.072500000000002</v>
      </c>
      <c r="AA1564" t="str">
        <f t="shared" si="199"/>
        <v/>
      </c>
    </row>
    <row r="1565" spans="1:27" x14ac:dyDescent="0.2">
      <c r="A1565" s="2">
        <v>25600.676608796301</v>
      </c>
      <c r="B1565" s="3" t="s">
        <v>18</v>
      </c>
      <c r="C1565" s="3" t="s">
        <v>18</v>
      </c>
      <c r="D1565" s="3">
        <v>16.774999999999999</v>
      </c>
      <c r="E1565" s="3" t="s">
        <v>18</v>
      </c>
      <c r="F1565" s="3">
        <v>18.37</v>
      </c>
      <c r="G1565" s="3">
        <v>25.23</v>
      </c>
      <c r="H1565" s="3" t="s">
        <v>18</v>
      </c>
      <c r="I1565" s="3">
        <v>24.87</v>
      </c>
      <c r="J1565" s="3" t="s">
        <v>18</v>
      </c>
      <c r="K1565" s="3" t="s">
        <v>18</v>
      </c>
      <c r="L1565" s="3">
        <v>11.06</v>
      </c>
      <c r="M1565" s="3" t="s">
        <v>18</v>
      </c>
      <c r="N1565" s="3" t="s">
        <v>18</v>
      </c>
      <c r="O1565" s="3">
        <v>11.074999999999999</v>
      </c>
      <c r="P1565" s="3" t="s">
        <v>18</v>
      </c>
      <c r="Q1565" s="3">
        <v>12.87666666666667</v>
      </c>
      <c r="R1565" s="3">
        <v>10.926666666666669</v>
      </c>
      <c r="T1565" t="str">
        <f t="shared" si="192"/>
        <v/>
      </c>
      <c r="U1565">
        <f t="shared" si="193"/>
        <v>-5.7149999999999981</v>
      </c>
      <c r="V1565" t="str">
        <f t="shared" si="194"/>
        <v/>
      </c>
      <c r="W1565" t="str">
        <f t="shared" si="195"/>
        <v/>
      </c>
      <c r="X1565">
        <f t="shared" si="196"/>
        <v>-14.155000000000001</v>
      </c>
      <c r="Y1565" t="str">
        <f t="shared" si="197"/>
        <v/>
      </c>
      <c r="Z1565">
        <f t="shared" si="198"/>
        <v>-11.993333333333331</v>
      </c>
      <c r="AA1565" t="str">
        <f t="shared" si="199"/>
        <v/>
      </c>
    </row>
    <row r="1566" spans="1:27" x14ac:dyDescent="0.2">
      <c r="A1566" s="2">
        <v>25600.67662037037</v>
      </c>
      <c r="B1566" s="3" t="s">
        <v>18</v>
      </c>
      <c r="C1566" s="3" t="s">
        <v>18</v>
      </c>
      <c r="D1566" s="3">
        <v>16.440000000000001</v>
      </c>
      <c r="E1566" s="3" t="s">
        <v>18</v>
      </c>
      <c r="F1566" s="3">
        <v>18.3</v>
      </c>
      <c r="G1566" s="3">
        <v>25.18</v>
      </c>
      <c r="H1566" s="3" t="s">
        <v>18</v>
      </c>
      <c r="I1566" s="3">
        <v>24.934999999999999</v>
      </c>
      <c r="J1566" s="3" t="s">
        <v>18</v>
      </c>
      <c r="K1566" s="3" t="s">
        <v>18</v>
      </c>
      <c r="L1566" s="3">
        <v>11.32</v>
      </c>
      <c r="M1566" s="3" t="s">
        <v>18</v>
      </c>
      <c r="N1566" s="3" t="s">
        <v>18</v>
      </c>
      <c r="O1566" s="3">
        <v>10.78333333333333</v>
      </c>
      <c r="P1566" s="3" t="s">
        <v>18</v>
      </c>
      <c r="Q1566" s="3">
        <v>12.97</v>
      </c>
      <c r="R1566" s="3">
        <v>11.06</v>
      </c>
      <c r="T1566" t="str">
        <f t="shared" si="192"/>
        <v/>
      </c>
      <c r="U1566">
        <f t="shared" si="193"/>
        <v>-5.120000000000001</v>
      </c>
      <c r="V1566" t="str">
        <f t="shared" si="194"/>
        <v/>
      </c>
      <c r="W1566" t="str">
        <f t="shared" si="195"/>
        <v/>
      </c>
      <c r="X1566">
        <f t="shared" si="196"/>
        <v>-14.39666666666667</v>
      </c>
      <c r="Y1566" t="str">
        <f t="shared" si="197"/>
        <v/>
      </c>
      <c r="Z1566">
        <f t="shared" si="198"/>
        <v>-11.964999999999998</v>
      </c>
      <c r="AA1566" t="str">
        <f t="shared" si="199"/>
        <v/>
      </c>
    </row>
    <row r="1567" spans="1:27" x14ac:dyDescent="0.2">
      <c r="A1567" s="2">
        <v>25600.67663194444</v>
      </c>
      <c r="B1567" s="3" t="s">
        <v>18</v>
      </c>
      <c r="C1567" s="3" t="s">
        <v>18</v>
      </c>
      <c r="D1567" s="3">
        <v>16.844999999999999</v>
      </c>
      <c r="E1567" s="3" t="s">
        <v>18</v>
      </c>
      <c r="F1567" s="3">
        <v>18.37</v>
      </c>
      <c r="G1567" s="3">
        <v>25.323333333333331</v>
      </c>
      <c r="H1567" s="3" t="s">
        <v>18</v>
      </c>
      <c r="I1567" s="3">
        <v>24.87</v>
      </c>
      <c r="J1567" s="3" t="s">
        <v>18</v>
      </c>
      <c r="K1567" s="3" t="s">
        <v>18</v>
      </c>
      <c r="L1567" s="3">
        <v>11.1</v>
      </c>
      <c r="M1567" s="3" t="s">
        <v>18</v>
      </c>
      <c r="N1567" s="3" t="s">
        <v>18</v>
      </c>
      <c r="O1567" s="3">
        <v>10.945</v>
      </c>
      <c r="P1567" s="3" t="s">
        <v>18</v>
      </c>
      <c r="Q1567" s="3">
        <v>12.97</v>
      </c>
      <c r="R1567" s="3">
        <v>11.25</v>
      </c>
      <c r="T1567" t="str">
        <f t="shared" si="192"/>
        <v/>
      </c>
      <c r="U1567">
        <f t="shared" si="193"/>
        <v>-5.7449999999999992</v>
      </c>
      <c r="V1567" t="str">
        <f t="shared" si="194"/>
        <v/>
      </c>
      <c r="W1567" t="str">
        <f t="shared" si="195"/>
        <v/>
      </c>
      <c r="X1567">
        <f t="shared" si="196"/>
        <v>-14.37833333333333</v>
      </c>
      <c r="Y1567" t="str">
        <f t="shared" si="197"/>
        <v/>
      </c>
      <c r="Z1567">
        <f t="shared" si="198"/>
        <v>-11.9</v>
      </c>
      <c r="AA1567" t="str">
        <f t="shared" si="199"/>
        <v/>
      </c>
    </row>
    <row r="1568" spans="1:27" x14ac:dyDescent="0.2">
      <c r="A1568" s="2">
        <v>25600.67664351852</v>
      </c>
      <c r="B1568" s="3" t="s">
        <v>18</v>
      </c>
      <c r="C1568" s="3" t="s">
        <v>18</v>
      </c>
      <c r="D1568" s="3">
        <v>16.64</v>
      </c>
      <c r="E1568" s="3" t="s">
        <v>18</v>
      </c>
      <c r="F1568" s="3">
        <v>18.123333333333331</v>
      </c>
      <c r="G1568" s="3">
        <v>25.14</v>
      </c>
      <c r="H1568" s="3" t="s">
        <v>18</v>
      </c>
      <c r="I1568" s="3">
        <v>25.204999999999998</v>
      </c>
      <c r="J1568" s="3" t="s">
        <v>18</v>
      </c>
      <c r="K1568" s="3" t="s">
        <v>18</v>
      </c>
      <c r="L1568" s="3">
        <v>11.055</v>
      </c>
      <c r="M1568" s="3" t="s">
        <v>18</v>
      </c>
      <c r="N1568" s="3" t="s">
        <v>18</v>
      </c>
      <c r="O1568" s="3">
        <v>10.42</v>
      </c>
      <c r="P1568" s="3">
        <v>11.86</v>
      </c>
      <c r="Q1568" s="3">
        <v>13.43</v>
      </c>
      <c r="R1568" s="3">
        <v>11.32</v>
      </c>
      <c r="T1568" t="str">
        <f t="shared" si="192"/>
        <v/>
      </c>
      <c r="U1568">
        <f t="shared" si="193"/>
        <v>-5.5850000000000009</v>
      </c>
      <c r="V1568" t="str">
        <f t="shared" si="194"/>
        <v/>
      </c>
      <c r="W1568" t="str">
        <f t="shared" si="195"/>
        <v/>
      </c>
      <c r="X1568">
        <f t="shared" si="196"/>
        <v>-14.72</v>
      </c>
      <c r="Y1568" t="str">
        <f t="shared" si="197"/>
        <v/>
      </c>
      <c r="Z1568">
        <f t="shared" si="198"/>
        <v>-11.774999999999999</v>
      </c>
      <c r="AA1568" t="str">
        <f t="shared" si="199"/>
        <v/>
      </c>
    </row>
    <row r="1569" spans="1:27" x14ac:dyDescent="0.2">
      <c r="A1569" s="2">
        <v>25600.676655092589</v>
      </c>
      <c r="B1569" s="3" t="s">
        <v>18</v>
      </c>
      <c r="C1569" s="3" t="s">
        <v>18</v>
      </c>
      <c r="D1569" s="3">
        <v>16.64</v>
      </c>
      <c r="E1569" s="3" t="s">
        <v>18</v>
      </c>
      <c r="F1569" s="3">
        <v>18.3</v>
      </c>
      <c r="G1569" s="3">
        <v>25.41</v>
      </c>
      <c r="H1569" s="3" t="s">
        <v>18</v>
      </c>
      <c r="I1569" s="3">
        <v>25.14</v>
      </c>
      <c r="J1569" s="3" t="s">
        <v>18</v>
      </c>
      <c r="K1569" s="3" t="s">
        <v>18</v>
      </c>
      <c r="L1569" s="3">
        <v>10.785</v>
      </c>
      <c r="M1569" s="3" t="s">
        <v>18</v>
      </c>
      <c r="N1569" s="3" t="s">
        <v>18</v>
      </c>
      <c r="O1569" s="3">
        <v>9.9899999999999984</v>
      </c>
      <c r="P1569" s="3">
        <v>12.13</v>
      </c>
      <c r="Q1569" s="3">
        <v>13.54666666666667</v>
      </c>
      <c r="R1569" s="3">
        <v>11.233333333333331</v>
      </c>
      <c r="T1569" t="str">
        <f t="shared" si="192"/>
        <v/>
      </c>
      <c r="U1569">
        <f t="shared" si="193"/>
        <v>-5.8550000000000004</v>
      </c>
      <c r="V1569" t="str">
        <f t="shared" si="194"/>
        <v/>
      </c>
      <c r="W1569" t="str">
        <f t="shared" si="195"/>
        <v/>
      </c>
      <c r="X1569">
        <f t="shared" si="196"/>
        <v>-15.420000000000002</v>
      </c>
      <c r="Y1569" t="str">
        <f t="shared" si="197"/>
        <v/>
      </c>
      <c r="Z1569">
        <f t="shared" si="198"/>
        <v>-11.59333333333333</v>
      </c>
      <c r="AA1569" t="str">
        <f t="shared" si="199"/>
        <v/>
      </c>
    </row>
    <row r="1570" spans="1:27" x14ac:dyDescent="0.2">
      <c r="A1570" s="2">
        <v>25600.67666666667</v>
      </c>
      <c r="B1570" s="3" t="s">
        <v>18</v>
      </c>
      <c r="C1570" s="3" t="s">
        <v>18</v>
      </c>
      <c r="D1570" s="3">
        <v>16.64</v>
      </c>
      <c r="E1570" s="3" t="s">
        <v>18</v>
      </c>
      <c r="F1570" s="3">
        <v>18.123333333333331</v>
      </c>
      <c r="G1570" s="3">
        <v>24.864999999999998</v>
      </c>
      <c r="H1570" s="3" t="s">
        <v>18</v>
      </c>
      <c r="I1570" s="3">
        <v>25.14</v>
      </c>
      <c r="J1570" s="3" t="s">
        <v>18</v>
      </c>
      <c r="K1570" s="3" t="s">
        <v>18</v>
      </c>
      <c r="L1570" s="3">
        <v>10.79</v>
      </c>
      <c r="M1570" s="3" t="s">
        <v>18</v>
      </c>
      <c r="N1570" s="3" t="s">
        <v>18</v>
      </c>
      <c r="O1570" s="3">
        <v>10.535</v>
      </c>
      <c r="P1570" s="3" t="s">
        <v>18</v>
      </c>
      <c r="Q1570" s="3" t="s">
        <v>18</v>
      </c>
      <c r="R1570" s="3">
        <v>11.19</v>
      </c>
      <c r="T1570" t="str">
        <f t="shared" si="192"/>
        <v/>
      </c>
      <c r="U1570">
        <f t="shared" si="193"/>
        <v>-5.8500000000000014</v>
      </c>
      <c r="V1570" t="str">
        <f t="shared" si="194"/>
        <v/>
      </c>
      <c r="W1570" t="str">
        <f t="shared" si="195"/>
        <v/>
      </c>
      <c r="X1570">
        <f t="shared" si="196"/>
        <v>-14.329999999999998</v>
      </c>
      <c r="Y1570" t="str">
        <f t="shared" si="197"/>
        <v/>
      </c>
      <c r="Z1570" t="str">
        <f t="shared" si="198"/>
        <v/>
      </c>
      <c r="AA1570" t="str">
        <f t="shared" si="199"/>
        <v/>
      </c>
    </row>
    <row r="1571" spans="1:27" x14ac:dyDescent="0.2">
      <c r="A1571" s="2">
        <v>25600.676678240739</v>
      </c>
      <c r="B1571" s="3" t="s">
        <v>18</v>
      </c>
      <c r="C1571" s="3" t="s">
        <v>18</v>
      </c>
      <c r="D1571" s="3">
        <v>16.57</v>
      </c>
      <c r="E1571" s="3" t="s">
        <v>18</v>
      </c>
      <c r="F1571" s="3">
        <v>18.5</v>
      </c>
      <c r="G1571" s="3">
        <v>25.05</v>
      </c>
      <c r="H1571" s="3" t="s">
        <v>18</v>
      </c>
      <c r="I1571" s="3">
        <v>25.04666666666667</v>
      </c>
      <c r="J1571" s="3" t="s">
        <v>18</v>
      </c>
      <c r="K1571" s="3" t="s">
        <v>18</v>
      </c>
      <c r="L1571" s="3" t="s">
        <v>18</v>
      </c>
      <c r="M1571" s="3" t="s">
        <v>18</v>
      </c>
      <c r="N1571" s="3" t="s">
        <v>18</v>
      </c>
      <c r="O1571" s="3">
        <v>10.47</v>
      </c>
      <c r="P1571" s="3" t="s">
        <v>18</v>
      </c>
      <c r="Q1571" s="3">
        <v>13.233333333333331</v>
      </c>
      <c r="R1571" s="3">
        <v>11.32</v>
      </c>
      <c r="T1571" t="str">
        <f t="shared" si="192"/>
        <v/>
      </c>
      <c r="U1571" t="str">
        <f t="shared" si="193"/>
        <v/>
      </c>
      <c r="V1571" t="str">
        <f t="shared" si="194"/>
        <v/>
      </c>
      <c r="W1571" t="str">
        <f t="shared" si="195"/>
        <v/>
      </c>
      <c r="X1571">
        <f t="shared" si="196"/>
        <v>-14.58</v>
      </c>
      <c r="Y1571" t="str">
        <f t="shared" si="197"/>
        <v/>
      </c>
      <c r="Z1571">
        <f t="shared" si="198"/>
        <v>-11.81333333333334</v>
      </c>
      <c r="AA1571" t="str">
        <f t="shared" si="199"/>
        <v/>
      </c>
    </row>
    <row r="1572" spans="1:27" x14ac:dyDescent="0.2">
      <c r="A1572" s="2">
        <v>25600.67668981482</v>
      </c>
      <c r="B1572" s="3" t="s">
        <v>18</v>
      </c>
      <c r="C1572" s="3" t="s">
        <v>18</v>
      </c>
      <c r="D1572" s="3">
        <v>16.57</v>
      </c>
      <c r="E1572" s="3" t="s">
        <v>18</v>
      </c>
      <c r="F1572" s="3">
        <v>18.3</v>
      </c>
      <c r="G1572" s="3">
        <v>25.07</v>
      </c>
      <c r="H1572" s="3" t="s">
        <v>18</v>
      </c>
      <c r="I1572" s="3">
        <v>24.73</v>
      </c>
      <c r="J1572" s="3" t="s">
        <v>18</v>
      </c>
      <c r="K1572" s="3" t="s">
        <v>18</v>
      </c>
      <c r="L1572" s="3">
        <v>10.45</v>
      </c>
      <c r="M1572" s="3" t="s">
        <v>18</v>
      </c>
      <c r="N1572" s="3" t="s">
        <v>18</v>
      </c>
      <c r="O1572" s="3">
        <v>10.64666666666667</v>
      </c>
      <c r="P1572" s="3" t="s">
        <v>18</v>
      </c>
      <c r="Q1572" s="3">
        <v>13.5</v>
      </c>
      <c r="R1572" s="3">
        <v>11.013333333333341</v>
      </c>
      <c r="T1572" t="str">
        <f t="shared" si="192"/>
        <v/>
      </c>
      <c r="U1572">
        <f t="shared" si="193"/>
        <v>-6.120000000000001</v>
      </c>
      <c r="V1572" t="str">
        <f t="shared" si="194"/>
        <v/>
      </c>
      <c r="W1572" t="str">
        <f t="shared" si="195"/>
        <v/>
      </c>
      <c r="X1572">
        <f t="shared" si="196"/>
        <v>-14.42333333333333</v>
      </c>
      <c r="Y1572" t="str">
        <f t="shared" si="197"/>
        <v/>
      </c>
      <c r="Z1572">
        <f t="shared" si="198"/>
        <v>-11.23</v>
      </c>
      <c r="AA1572" t="str">
        <f t="shared" si="199"/>
        <v/>
      </c>
    </row>
    <row r="1573" spans="1:27" x14ac:dyDescent="0.2">
      <c r="A1573" s="2">
        <v>25600.676701388889</v>
      </c>
      <c r="B1573" s="3" t="s">
        <v>18</v>
      </c>
      <c r="C1573" s="3" t="s">
        <v>18</v>
      </c>
      <c r="D1573" s="3">
        <v>16.706666666666671</v>
      </c>
      <c r="E1573" s="3" t="s">
        <v>18</v>
      </c>
      <c r="F1573" s="3">
        <v>18.43333333333333</v>
      </c>
      <c r="G1573" s="3">
        <v>25.135000000000002</v>
      </c>
      <c r="H1573" s="3" t="s">
        <v>18</v>
      </c>
      <c r="I1573" s="3">
        <v>24.956666666666671</v>
      </c>
      <c r="J1573" s="3" t="s">
        <v>18</v>
      </c>
      <c r="K1573" s="3" t="s">
        <v>18</v>
      </c>
      <c r="L1573" s="3">
        <v>10.99</v>
      </c>
      <c r="M1573" s="3" t="s">
        <v>18</v>
      </c>
      <c r="N1573" s="3" t="s">
        <v>18</v>
      </c>
      <c r="O1573" s="3">
        <v>11.01</v>
      </c>
      <c r="P1573" s="3" t="s">
        <v>18</v>
      </c>
      <c r="Q1573" s="3">
        <v>13.63</v>
      </c>
      <c r="R1573" s="3">
        <v>11.19</v>
      </c>
      <c r="T1573" t="str">
        <f t="shared" si="192"/>
        <v/>
      </c>
      <c r="U1573">
        <f t="shared" si="193"/>
        <v>-5.7166666666666703</v>
      </c>
      <c r="V1573" t="str">
        <f t="shared" si="194"/>
        <v/>
      </c>
      <c r="W1573" t="str">
        <f t="shared" si="195"/>
        <v/>
      </c>
      <c r="X1573">
        <f t="shared" si="196"/>
        <v>-14.125000000000002</v>
      </c>
      <c r="Y1573" t="str">
        <f t="shared" si="197"/>
        <v/>
      </c>
      <c r="Z1573">
        <f t="shared" si="198"/>
        <v>-11.32666666666667</v>
      </c>
      <c r="AA1573" t="str">
        <f t="shared" si="199"/>
        <v/>
      </c>
    </row>
    <row r="1574" spans="1:27" x14ac:dyDescent="0.2">
      <c r="A1574" s="2">
        <v>25600.676712962959</v>
      </c>
      <c r="B1574" s="3" t="s">
        <v>18</v>
      </c>
      <c r="C1574" s="3" t="s">
        <v>18</v>
      </c>
      <c r="D1574" s="3">
        <v>17.11</v>
      </c>
      <c r="E1574" s="3" t="s">
        <v>18</v>
      </c>
      <c r="F1574" s="3">
        <v>18.234999999999999</v>
      </c>
      <c r="G1574" s="3">
        <v>25.04666666666667</v>
      </c>
      <c r="H1574" s="3" t="s">
        <v>18</v>
      </c>
      <c r="I1574" s="3">
        <v>24.87</v>
      </c>
      <c r="J1574" s="3">
        <v>27.03</v>
      </c>
      <c r="K1574" s="3" t="s">
        <v>18</v>
      </c>
      <c r="L1574" s="3">
        <v>10.984999999999999</v>
      </c>
      <c r="M1574" s="3" t="s">
        <v>18</v>
      </c>
      <c r="N1574" s="3" t="s">
        <v>18</v>
      </c>
      <c r="O1574" s="3">
        <v>11.14666666666667</v>
      </c>
      <c r="P1574" s="3" t="s">
        <v>18</v>
      </c>
      <c r="Q1574" s="3">
        <v>13.9</v>
      </c>
      <c r="R1574" s="3">
        <v>11.84</v>
      </c>
      <c r="T1574" t="str">
        <f t="shared" si="192"/>
        <v/>
      </c>
      <c r="U1574">
        <f t="shared" si="193"/>
        <v>-6.125</v>
      </c>
      <c r="V1574" t="str">
        <f t="shared" si="194"/>
        <v/>
      </c>
      <c r="W1574" t="str">
        <f t="shared" si="195"/>
        <v/>
      </c>
      <c r="X1574">
        <f t="shared" si="196"/>
        <v>-13.9</v>
      </c>
      <c r="Y1574" t="str">
        <f t="shared" si="197"/>
        <v/>
      </c>
      <c r="Z1574">
        <f t="shared" si="198"/>
        <v>-10.97</v>
      </c>
      <c r="AA1574">
        <f t="shared" si="199"/>
        <v>-15.190000000000001</v>
      </c>
    </row>
    <row r="1575" spans="1:27" x14ac:dyDescent="0.2">
      <c r="A1575" s="2">
        <v>25600.676724537039</v>
      </c>
      <c r="B1575" s="3" t="s">
        <v>18</v>
      </c>
      <c r="C1575" s="3" t="s">
        <v>18</v>
      </c>
      <c r="D1575" s="3">
        <v>16.706666666666671</v>
      </c>
      <c r="E1575" s="3" t="s">
        <v>18</v>
      </c>
      <c r="F1575" s="3">
        <v>18.3</v>
      </c>
      <c r="G1575" s="3">
        <v>25.09333333333333</v>
      </c>
      <c r="H1575" s="3" t="s">
        <v>18</v>
      </c>
      <c r="I1575" s="3">
        <v>24.8</v>
      </c>
      <c r="J1575" s="3">
        <v>26.965</v>
      </c>
      <c r="K1575" s="3" t="s">
        <v>18</v>
      </c>
      <c r="L1575" s="3">
        <v>10.52</v>
      </c>
      <c r="M1575" s="3" t="s">
        <v>18</v>
      </c>
      <c r="N1575" s="3" t="s">
        <v>18</v>
      </c>
      <c r="O1575" s="3">
        <v>10.805</v>
      </c>
      <c r="P1575" s="3" t="s">
        <v>18</v>
      </c>
      <c r="Q1575" s="3">
        <v>13.835000000000001</v>
      </c>
      <c r="R1575" s="3">
        <v>11.79666666666667</v>
      </c>
      <c r="T1575" t="str">
        <f t="shared" si="192"/>
        <v/>
      </c>
      <c r="U1575">
        <f t="shared" si="193"/>
        <v>-6.186666666666671</v>
      </c>
      <c r="V1575" t="str">
        <f t="shared" si="194"/>
        <v/>
      </c>
      <c r="W1575" t="str">
        <f t="shared" si="195"/>
        <v/>
      </c>
      <c r="X1575">
        <f t="shared" si="196"/>
        <v>-14.28833333333333</v>
      </c>
      <c r="Y1575" t="str">
        <f t="shared" si="197"/>
        <v/>
      </c>
      <c r="Z1575">
        <f t="shared" si="198"/>
        <v>-10.965</v>
      </c>
      <c r="AA1575">
        <f t="shared" si="199"/>
        <v>-15.168333333333329</v>
      </c>
    </row>
    <row r="1576" spans="1:27" x14ac:dyDescent="0.2">
      <c r="A1576" s="2">
        <v>25600.676736111109</v>
      </c>
      <c r="B1576" s="3" t="s">
        <v>18</v>
      </c>
      <c r="C1576" s="3" t="s">
        <v>18</v>
      </c>
      <c r="D1576" s="3">
        <v>17.11</v>
      </c>
      <c r="E1576" s="3" t="s">
        <v>18</v>
      </c>
      <c r="F1576" s="3" t="s">
        <v>18</v>
      </c>
      <c r="G1576" s="3">
        <v>24.87</v>
      </c>
      <c r="H1576" s="3" t="s">
        <v>18</v>
      </c>
      <c r="I1576" s="3">
        <v>24.773333333333341</v>
      </c>
      <c r="J1576" s="3">
        <v>26.9</v>
      </c>
      <c r="K1576" s="3" t="s">
        <v>18</v>
      </c>
      <c r="L1576" s="3">
        <v>10.92</v>
      </c>
      <c r="M1576" s="3" t="s">
        <v>18</v>
      </c>
      <c r="N1576" s="3" t="s">
        <v>18</v>
      </c>
      <c r="O1576" s="3">
        <v>10.51</v>
      </c>
      <c r="P1576" s="3" t="s">
        <v>18</v>
      </c>
      <c r="Q1576" s="3">
        <v>13.435</v>
      </c>
      <c r="R1576" s="3">
        <v>11.71</v>
      </c>
      <c r="T1576" t="str">
        <f t="shared" si="192"/>
        <v/>
      </c>
      <c r="U1576">
        <f t="shared" si="193"/>
        <v>-6.1899999999999995</v>
      </c>
      <c r="V1576" t="str">
        <f t="shared" si="194"/>
        <v/>
      </c>
      <c r="W1576" t="str">
        <f t="shared" si="195"/>
        <v/>
      </c>
      <c r="X1576">
        <f t="shared" si="196"/>
        <v>-14.360000000000001</v>
      </c>
      <c r="Y1576" t="str">
        <f t="shared" si="197"/>
        <v/>
      </c>
      <c r="Z1576">
        <f t="shared" si="198"/>
        <v>-11.33833333333334</v>
      </c>
      <c r="AA1576">
        <f t="shared" si="199"/>
        <v>-15.189999999999998</v>
      </c>
    </row>
    <row r="1577" spans="1:27" x14ac:dyDescent="0.2">
      <c r="A1577" s="2">
        <v>25600.676747685189</v>
      </c>
      <c r="B1577" s="3" t="s">
        <v>18</v>
      </c>
      <c r="C1577" s="3" t="s">
        <v>18</v>
      </c>
      <c r="D1577" s="3">
        <v>16.98</v>
      </c>
      <c r="E1577" s="3" t="s">
        <v>18</v>
      </c>
      <c r="F1577" s="3" t="s">
        <v>18</v>
      </c>
      <c r="G1577" s="3">
        <v>24.956666666666671</v>
      </c>
      <c r="H1577" s="3" t="s">
        <v>18</v>
      </c>
      <c r="I1577" s="3">
        <v>24.66</v>
      </c>
      <c r="J1577" s="3">
        <v>26.63</v>
      </c>
      <c r="K1577" s="3" t="s">
        <v>18</v>
      </c>
      <c r="L1577" s="3">
        <v>11.06</v>
      </c>
      <c r="M1577" s="3" t="s">
        <v>18</v>
      </c>
      <c r="N1577" s="3" t="s">
        <v>18</v>
      </c>
      <c r="O1577" s="3">
        <v>10.47</v>
      </c>
      <c r="P1577" s="3" t="s">
        <v>18</v>
      </c>
      <c r="Q1577" s="3">
        <v>13.723333333333329</v>
      </c>
      <c r="R1577" s="3">
        <v>11.84</v>
      </c>
      <c r="T1577" t="str">
        <f t="shared" si="192"/>
        <v/>
      </c>
      <c r="U1577">
        <f t="shared" si="193"/>
        <v>-5.92</v>
      </c>
      <c r="V1577" t="str">
        <f t="shared" si="194"/>
        <v/>
      </c>
      <c r="W1577" t="str">
        <f t="shared" si="195"/>
        <v/>
      </c>
      <c r="X1577">
        <f t="shared" si="196"/>
        <v>-14.48666666666667</v>
      </c>
      <c r="Y1577" t="str">
        <f t="shared" si="197"/>
        <v/>
      </c>
      <c r="Z1577">
        <f t="shared" si="198"/>
        <v>-10.936666666666671</v>
      </c>
      <c r="AA1577">
        <f t="shared" si="199"/>
        <v>-14.79</v>
      </c>
    </row>
    <row r="1578" spans="1:27" x14ac:dyDescent="0.2">
      <c r="A1578" s="2">
        <v>25600.676759259259</v>
      </c>
      <c r="B1578" s="3" t="s">
        <v>18</v>
      </c>
      <c r="C1578" s="3" t="s">
        <v>18</v>
      </c>
      <c r="D1578" s="3">
        <v>16.71</v>
      </c>
      <c r="E1578" s="3" t="s">
        <v>18</v>
      </c>
      <c r="F1578" s="3">
        <v>18.166666666666671</v>
      </c>
      <c r="G1578" s="3">
        <v>24.913333333333341</v>
      </c>
      <c r="H1578" s="3" t="s">
        <v>18</v>
      </c>
      <c r="I1578" s="3">
        <v>24.64</v>
      </c>
      <c r="J1578" s="3" t="s">
        <v>18</v>
      </c>
      <c r="K1578" s="3" t="s">
        <v>18</v>
      </c>
      <c r="L1578" s="3" t="s">
        <v>18</v>
      </c>
      <c r="M1578" s="3" t="s">
        <v>18</v>
      </c>
      <c r="N1578" s="3" t="s">
        <v>18</v>
      </c>
      <c r="O1578" s="3">
        <v>10.51</v>
      </c>
      <c r="P1578" s="3" t="s">
        <v>18</v>
      </c>
      <c r="Q1578" s="3">
        <v>13.9</v>
      </c>
      <c r="R1578" s="3">
        <v>11.79666666666667</v>
      </c>
      <c r="T1578" t="str">
        <f t="shared" si="192"/>
        <v/>
      </c>
      <c r="U1578" t="str">
        <f t="shared" si="193"/>
        <v/>
      </c>
      <c r="V1578" t="str">
        <f t="shared" si="194"/>
        <v/>
      </c>
      <c r="W1578" t="str">
        <f t="shared" si="195"/>
        <v/>
      </c>
      <c r="X1578">
        <f t="shared" si="196"/>
        <v>-14.403333333333341</v>
      </c>
      <c r="Y1578" t="str">
        <f t="shared" si="197"/>
        <v/>
      </c>
      <c r="Z1578">
        <f t="shared" si="198"/>
        <v>-10.74</v>
      </c>
      <c r="AA1578" t="str">
        <f t="shared" si="199"/>
        <v/>
      </c>
    </row>
    <row r="1579" spans="1:27" x14ac:dyDescent="0.2">
      <c r="A1579" s="2">
        <v>25600.676770833328</v>
      </c>
      <c r="B1579" s="3" t="s">
        <v>18</v>
      </c>
      <c r="C1579" s="3" t="s">
        <v>18</v>
      </c>
      <c r="D1579" s="3">
        <v>16.75333333333333</v>
      </c>
      <c r="E1579" s="3" t="s">
        <v>18</v>
      </c>
      <c r="F1579" s="3" t="s">
        <v>18</v>
      </c>
      <c r="G1579" s="3" t="s">
        <v>18</v>
      </c>
      <c r="H1579" s="3" t="s">
        <v>18</v>
      </c>
      <c r="I1579" s="3">
        <v>24.73</v>
      </c>
      <c r="J1579" s="3">
        <v>27.03</v>
      </c>
      <c r="K1579" s="3" t="s">
        <v>18</v>
      </c>
      <c r="L1579" s="3" t="s">
        <v>18</v>
      </c>
      <c r="M1579" s="3" t="s">
        <v>18</v>
      </c>
      <c r="N1579" s="3" t="s">
        <v>18</v>
      </c>
      <c r="O1579" s="3">
        <v>10.06</v>
      </c>
      <c r="P1579" s="3" t="s">
        <v>18</v>
      </c>
      <c r="Q1579" s="3">
        <v>13.765000000000001</v>
      </c>
      <c r="R1579" s="3">
        <v>11.97</v>
      </c>
      <c r="T1579" t="str">
        <f t="shared" si="192"/>
        <v/>
      </c>
      <c r="U1579" t="str">
        <f t="shared" si="193"/>
        <v/>
      </c>
      <c r="V1579" t="str">
        <f t="shared" si="194"/>
        <v/>
      </c>
      <c r="W1579" t="str">
        <f t="shared" si="195"/>
        <v/>
      </c>
      <c r="X1579" t="str">
        <f t="shared" si="196"/>
        <v/>
      </c>
      <c r="Y1579" t="str">
        <f t="shared" si="197"/>
        <v/>
      </c>
      <c r="Z1579">
        <f t="shared" si="198"/>
        <v>-10.965</v>
      </c>
      <c r="AA1579">
        <f t="shared" si="199"/>
        <v>-15.06</v>
      </c>
    </row>
    <row r="1580" spans="1:27" x14ac:dyDescent="0.2">
      <c r="A1580" s="2">
        <v>25600.676782407409</v>
      </c>
      <c r="B1580" s="3" t="s">
        <v>18</v>
      </c>
      <c r="C1580" s="3" t="s">
        <v>18</v>
      </c>
      <c r="D1580" s="3">
        <v>16.57</v>
      </c>
      <c r="E1580" s="3" t="s">
        <v>18</v>
      </c>
      <c r="F1580" s="3">
        <v>18.123333333333331</v>
      </c>
      <c r="G1580" s="3">
        <v>25.27</v>
      </c>
      <c r="H1580" s="3" t="s">
        <v>18</v>
      </c>
      <c r="I1580" s="3">
        <v>24.66</v>
      </c>
      <c r="J1580" s="3">
        <v>26.77</v>
      </c>
      <c r="K1580" s="3" t="s">
        <v>18</v>
      </c>
      <c r="L1580" s="3" t="s">
        <v>18</v>
      </c>
      <c r="M1580" s="3" t="s">
        <v>18</v>
      </c>
      <c r="N1580" s="3" t="s">
        <v>18</v>
      </c>
      <c r="O1580" s="3">
        <v>10.6</v>
      </c>
      <c r="P1580" s="3" t="s">
        <v>18</v>
      </c>
      <c r="Q1580" s="3">
        <v>13.365</v>
      </c>
      <c r="R1580" s="3" t="s">
        <v>18</v>
      </c>
      <c r="T1580" t="str">
        <f t="shared" si="192"/>
        <v/>
      </c>
      <c r="U1580" t="str">
        <f t="shared" si="193"/>
        <v/>
      </c>
      <c r="V1580" t="str">
        <f t="shared" si="194"/>
        <v/>
      </c>
      <c r="W1580" t="str">
        <f t="shared" si="195"/>
        <v/>
      </c>
      <c r="X1580">
        <f t="shared" si="196"/>
        <v>-14.67</v>
      </c>
      <c r="Y1580" t="str">
        <f t="shared" si="197"/>
        <v/>
      </c>
      <c r="Z1580">
        <f t="shared" si="198"/>
        <v>-11.295</v>
      </c>
      <c r="AA1580" t="str">
        <f t="shared" si="199"/>
        <v/>
      </c>
    </row>
    <row r="1581" spans="1:27" x14ac:dyDescent="0.2">
      <c r="A1581" s="2">
        <v>25600.676793981482</v>
      </c>
      <c r="B1581" s="3" t="s">
        <v>18</v>
      </c>
      <c r="C1581" s="3" t="s">
        <v>18</v>
      </c>
      <c r="D1581" s="3" t="s">
        <v>18</v>
      </c>
      <c r="E1581" s="3" t="s">
        <v>18</v>
      </c>
      <c r="F1581" s="3">
        <v>18.035</v>
      </c>
      <c r="G1581" s="3">
        <v>25.13666666666667</v>
      </c>
      <c r="H1581" s="3" t="s">
        <v>18</v>
      </c>
      <c r="I1581" s="3">
        <v>24.66</v>
      </c>
      <c r="J1581" s="3" t="s">
        <v>18</v>
      </c>
      <c r="K1581" s="3" t="s">
        <v>18</v>
      </c>
      <c r="L1581" s="3">
        <v>10.38</v>
      </c>
      <c r="M1581" s="3" t="s">
        <v>18</v>
      </c>
      <c r="N1581" s="3" t="s">
        <v>18</v>
      </c>
      <c r="O1581" s="3">
        <v>10.8725</v>
      </c>
      <c r="P1581" s="3" t="s">
        <v>18</v>
      </c>
      <c r="Q1581" s="3">
        <v>13.276666666666671</v>
      </c>
      <c r="R1581" s="3">
        <v>11.32</v>
      </c>
      <c r="T1581" t="str">
        <f t="shared" si="192"/>
        <v/>
      </c>
      <c r="U1581" t="str">
        <f t="shared" si="193"/>
        <v/>
      </c>
      <c r="V1581" t="str">
        <f t="shared" si="194"/>
        <v/>
      </c>
      <c r="W1581" t="str">
        <f t="shared" si="195"/>
        <v/>
      </c>
      <c r="X1581">
        <f t="shared" si="196"/>
        <v>-14.26416666666667</v>
      </c>
      <c r="Y1581" t="str">
        <f t="shared" si="197"/>
        <v/>
      </c>
      <c r="Z1581">
        <f t="shared" si="198"/>
        <v>-11.383333333333329</v>
      </c>
      <c r="AA1581" t="str">
        <f t="shared" si="199"/>
        <v/>
      </c>
    </row>
    <row r="1582" spans="1:27" x14ac:dyDescent="0.2">
      <c r="A1582" s="2">
        <v>25600.676805555551</v>
      </c>
      <c r="B1582" s="3" t="s">
        <v>18</v>
      </c>
      <c r="C1582" s="3" t="s">
        <v>18</v>
      </c>
      <c r="D1582" s="3">
        <v>16.774999999999999</v>
      </c>
      <c r="E1582" s="3" t="s">
        <v>18</v>
      </c>
      <c r="F1582" s="3">
        <v>18.21</v>
      </c>
      <c r="G1582" s="3">
        <v>25.004999999999999</v>
      </c>
      <c r="H1582" s="3" t="s">
        <v>18</v>
      </c>
      <c r="I1582" s="3">
        <v>24.594999999999999</v>
      </c>
      <c r="J1582" s="3" t="s">
        <v>18</v>
      </c>
      <c r="K1582" s="3" t="s">
        <v>18</v>
      </c>
      <c r="L1582" s="3">
        <v>10.79</v>
      </c>
      <c r="M1582" s="3" t="s">
        <v>18</v>
      </c>
      <c r="N1582" s="3" t="s">
        <v>18</v>
      </c>
      <c r="O1582" s="3">
        <v>11.074999999999999</v>
      </c>
      <c r="P1582" s="3" t="s">
        <v>18</v>
      </c>
      <c r="Q1582" s="3">
        <v>13.1</v>
      </c>
      <c r="R1582" s="3">
        <v>11.06</v>
      </c>
      <c r="T1582" t="str">
        <f t="shared" si="192"/>
        <v/>
      </c>
      <c r="U1582">
        <f t="shared" si="193"/>
        <v>-5.9849999999999994</v>
      </c>
      <c r="V1582" t="str">
        <f t="shared" si="194"/>
        <v/>
      </c>
      <c r="W1582" t="str">
        <f t="shared" si="195"/>
        <v/>
      </c>
      <c r="X1582">
        <f t="shared" si="196"/>
        <v>-13.93</v>
      </c>
      <c r="Y1582" t="str">
        <f t="shared" si="197"/>
        <v/>
      </c>
      <c r="Z1582">
        <f t="shared" si="198"/>
        <v>-11.494999999999999</v>
      </c>
      <c r="AA1582" t="str">
        <f t="shared" si="199"/>
        <v/>
      </c>
    </row>
    <row r="1583" spans="1:27" x14ac:dyDescent="0.2">
      <c r="A1583" s="2">
        <v>25600.676817129632</v>
      </c>
      <c r="B1583" s="3" t="s">
        <v>18</v>
      </c>
      <c r="C1583" s="3" t="s">
        <v>18</v>
      </c>
      <c r="D1583" s="3" t="s">
        <v>18</v>
      </c>
      <c r="E1583" s="3" t="s">
        <v>18</v>
      </c>
      <c r="F1583" s="3">
        <v>17.899999999999999</v>
      </c>
      <c r="G1583" s="3">
        <v>25</v>
      </c>
      <c r="H1583" s="3" t="s">
        <v>18</v>
      </c>
      <c r="I1583" s="3">
        <v>24.594999999999999</v>
      </c>
      <c r="J1583" s="3" t="s">
        <v>18</v>
      </c>
      <c r="K1583" s="3" t="s">
        <v>18</v>
      </c>
      <c r="L1583" s="3">
        <v>10.696666666666671</v>
      </c>
      <c r="M1583" s="3" t="s">
        <v>18</v>
      </c>
      <c r="N1583" s="3" t="s">
        <v>18</v>
      </c>
      <c r="O1583" s="3">
        <v>10.875</v>
      </c>
      <c r="P1583" s="3" t="s">
        <v>18</v>
      </c>
      <c r="Q1583" s="3">
        <v>13.365</v>
      </c>
      <c r="R1583" s="3">
        <v>11.255000000000001</v>
      </c>
      <c r="T1583" t="str">
        <f t="shared" si="192"/>
        <v/>
      </c>
      <c r="U1583" t="str">
        <f t="shared" si="193"/>
        <v/>
      </c>
      <c r="V1583" t="str">
        <f t="shared" si="194"/>
        <v/>
      </c>
      <c r="W1583" t="str">
        <f t="shared" si="195"/>
        <v/>
      </c>
      <c r="X1583">
        <f t="shared" si="196"/>
        <v>-14.125</v>
      </c>
      <c r="Y1583" t="str">
        <f t="shared" si="197"/>
        <v/>
      </c>
      <c r="Z1583">
        <f t="shared" si="198"/>
        <v>-11.229999999999999</v>
      </c>
      <c r="AA1583" t="str">
        <f t="shared" si="199"/>
        <v/>
      </c>
    </row>
    <row r="1584" spans="1:27" x14ac:dyDescent="0.2">
      <c r="A1584" s="2">
        <v>25600.676828703701</v>
      </c>
      <c r="B1584" s="3" t="s">
        <v>18</v>
      </c>
      <c r="C1584" s="3" t="s">
        <v>18</v>
      </c>
      <c r="D1584" s="3" t="s">
        <v>18</v>
      </c>
      <c r="E1584" s="3" t="s">
        <v>18</v>
      </c>
      <c r="F1584" s="3">
        <v>18.035</v>
      </c>
      <c r="G1584" s="3">
        <v>25.13666666666667</v>
      </c>
      <c r="H1584" s="3" t="s">
        <v>18</v>
      </c>
      <c r="I1584" s="3">
        <v>24.55</v>
      </c>
      <c r="J1584" s="3" t="s">
        <v>18</v>
      </c>
      <c r="K1584" s="3" t="s">
        <v>18</v>
      </c>
      <c r="L1584" s="3">
        <v>10.25</v>
      </c>
      <c r="M1584" s="3" t="s">
        <v>18</v>
      </c>
      <c r="N1584" s="3" t="s">
        <v>18</v>
      </c>
      <c r="O1584" s="3">
        <v>11.15</v>
      </c>
      <c r="P1584" s="3" t="s">
        <v>18</v>
      </c>
      <c r="Q1584" s="3">
        <v>13.067500000000001</v>
      </c>
      <c r="R1584" s="3">
        <v>11.276666666666671</v>
      </c>
      <c r="T1584" t="str">
        <f t="shared" si="192"/>
        <v/>
      </c>
      <c r="U1584" t="str">
        <f t="shared" si="193"/>
        <v/>
      </c>
      <c r="V1584" t="str">
        <f t="shared" si="194"/>
        <v/>
      </c>
      <c r="W1584" t="str">
        <f t="shared" si="195"/>
        <v/>
      </c>
      <c r="X1584">
        <f t="shared" si="196"/>
        <v>-13.98666666666667</v>
      </c>
      <c r="Y1584" t="str">
        <f t="shared" si="197"/>
        <v/>
      </c>
      <c r="Z1584">
        <f t="shared" si="198"/>
        <v>-11.4825</v>
      </c>
      <c r="AA1584" t="str">
        <f t="shared" si="199"/>
        <v/>
      </c>
    </row>
    <row r="1585" spans="1:27" x14ac:dyDescent="0.2">
      <c r="A1585" s="2">
        <v>25600.676840277782</v>
      </c>
      <c r="B1585" s="3" t="s">
        <v>18</v>
      </c>
      <c r="C1585" s="3" t="s">
        <v>18</v>
      </c>
      <c r="D1585" s="3" t="s">
        <v>18</v>
      </c>
      <c r="E1585" s="3" t="s">
        <v>18</v>
      </c>
      <c r="F1585" s="3">
        <v>18.170000000000002</v>
      </c>
      <c r="G1585" s="3">
        <v>24.956666666666671</v>
      </c>
      <c r="H1585" s="3" t="s">
        <v>18</v>
      </c>
      <c r="I1585" s="3">
        <v>24.323333333333331</v>
      </c>
      <c r="J1585" s="3" t="s">
        <v>18</v>
      </c>
      <c r="K1585" s="3" t="s">
        <v>18</v>
      </c>
      <c r="L1585" s="3">
        <v>10.92</v>
      </c>
      <c r="M1585" s="3" t="s">
        <v>18</v>
      </c>
      <c r="N1585" s="3" t="s">
        <v>18</v>
      </c>
      <c r="O1585" s="3">
        <v>11.215</v>
      </c>
      <c r="P1585" s="3" t="s">
        <v>18</v>
      </c>
      <c r="Q1585" s="3">
        <v>12.97</v>
      </c>
      <c r="R1585" s="3">
        <v>11.40666666666667</v>
      </c>
      <c r="T1585" t="str">
        <f t="shared" si="192"/>
        <v/>
      </c>
      <c r="U1585" t="str">
        <f t="shared" si="193"/>
        <v/>
      </c>
      <c r="V1585" t="str">
        <f t="shared" si="194"/>
        <v/>
      </c>
      <c r="W1585" t="str">
        <f t="shared" si="195"/>
        <v/>
      </c>
      <c r="X1585">
        <f t="shared" si="196"/>
        <v>-13.741666666666671</v>
      </c>
      <c r="Y1585" t="str">
        <f t="shared" si="197"/>
        <v/>
      </c>
      <c r="Z1585">
        <f t="shared" si="198"/>
        <v>-11.35333333333333</v>
      </c>
      <c r="AA1585" t="str">
        <f t="shared" si="199"/>
        <v/>
      </c>
    </row>
    <row r="1586" spans="1:27" x14ac:dyDescent="0.2">
      <c r="A1586" s="2">
        <v>25600.676851851851</v>
      </c>
      <c r="B1586" s="3" t="s">
        <v>18</v>
      </c>
      <c r="C1586" s="3" t="s">
        <v>18</v>
      </c>
      <c r="D1586" s="3">
        <v>16.98</v>
      </c>
      <c r="E1586" s="3" t="s">
        <v>18</v>
      </c>
      <c r="F1586" s="3">
        <v>18.100000000000001</v>
      </c>
      <c r="G1586" s="3">
        <v>25.204999999999998</v>
      </c>
      <c r="H1586" s="3" t="s">
        <v>18</v>
      </c>
      <c r="I1586" s="3">
        <v>24.323333333333331</v>
      </c>
      <c r="J1586" s="3" t="s">
        <v>18</v>
      </c>
      <c r="K1586" s="3" t="s">
        <v>18</v>
      </c>
      <c r="L1586" s="3">
        <v>11.06</v>
      </c>
      <c r="M1586" s="3" t="s">
        <v>18</v>
      </c>
      <c r="N1586" s="3" t="s">
        <v>18</v>
      </c>
      <c r="O1586" s="3">
        <v>11.35</v>
      </c>
      <c r="P1586" s="3" t="s">
        <v>18</v>
      </c>
      <c r="Q1586" s="3">
        <v>13.03</v>
      </c>
      <c r="R1586" s="3" t="s">
        <v>18</v>
      </c>
      <c r="T1586" t="str">
        <f t="shared" si="192"/>
        <v/>
      </c>
      <c r="U1586">
        <f t="shared" si="193"/>
        <v>-5.92</v>
      </c>
      <c r="V1586" t="str">
        <f t="shared" si="194"/>
        <v/>
      </c>
      <c r="W1586" t="str">
        <f t="shared" si="195"/>
        <v/>
      </c>
      <c r="X1586">
        <f t="shared" si="196"/>
        <v>-13.854999999999999</v>
      </c>
      <c r="Y1586" t="str">
        <f t="shared" si="197"/>
        <v/>
      </c>
      <c r="Z1586">
        <f t="shared" si="198"/>
        <v>-11.293333333333331</v>
      </c>
      <c r="AA1586" t="str">
        <f t="shared" si="199"/>
        <v/>
      </c>
    </row>
    <row r="1587" spans="1:27" x14ac:dyDescent="0.2">
      <c r="A1587" s="2">
        <v>25600.676863425921</v>
      </c>
      <c r="B1587" s="3" t="s">
        <v>18</v>
      </c>
      <c r="C1587" s="3" t="s">
        <v>18</v>
      </c>
      <c r="D1587" s="3">
        <v>17.11</v>
      </c>
      <c r="E1587" s="3" t="s">
        <v>18</v>
      </c>
      <c r="F1587" s="3">
        <v>18.346666666666671</v>
      </c>
      <c r="G1587" s="3" t="s">
        <v>18</v>
      </c>
      <c r="H1587" s="3" t="s">
        <v>18</v>
      </c>
      <c r="I1587" s="3">
        <v>24.524999999999999</v>
      </c>
      <c r="J1587" s="3" t="s">
        <v>18</v>
      </c>
      <c r="K1587" s="3" t="s">
        <v>18</v>
      </c>
      <c r="L1587" s="3">
        <v>11.06</v>
      </c>
      <c r="M1587" s="3" t="s">
        <v>18</v>
      </c>
      <c r="N1587" s="3" t="s">
        <v>18</v>
      </c>
      <c r="O1587" s="3">
        <v>11.053333333333329</v>
      </c>
      <c r="P1587" s="3" t="s">
        <v>18</v>
      </c>
      <c r="Q1587" s="3">
        <v>12.7</v>
      </c>
      <c r="R1587" s="3" t="s">
        <v>18</v>
      </c>
      <c r="T1587" t="str">
        <f t="shared" si="192"/>
        <v/>
      </c>
      <c r="U1587">
        <f t="shared" si="193"/>
        <v>-6.0499999999999989</v>
      </c>
      <c r="V1587" t="str">
        <f t="shared" si="194"/>
        <v/>
      </c>
      <c r="W1587" t="str">
        <f t="shared" si="195"/>
        <v/>
      </c>
      <c r="X1587" t="str">
        <f t="shared" si="196"/>
        <v/>
      </c>
      <c r="Y1587" t="str">
        <f t="shared" si="197"/>
        <v/>
      </c>
      <c r="Z1587">
        <f t="shared" si="198"/>
        <v>-11.824999999999999</v>
      </c>
      <c r="AA1587" t="str">
        <f t="shared" si="199"/>
        <v/>
      </c>
    </row>
    <row r="1588" spans="1:27" x14ac:dyDescent="0.2">
      <c r="A1588" s="2">
        <v>25600.676875000001</v>
      </c>
      <c r="B1588" s="3" t="s">
        <v>18</v>
      </c>
      <c r="C1588" s="3" t="s">
        <v>18</v>
      </c>
      <c r="D1588" s="3" t="s">
        <v>18</v>
      </c>
      <c r="E1588" s="3" t="s">
        <v>18</v>
      </c>
      <c r="F1588" s="3">
        <v>18.434999999999999</v>
      </c>
      <c r="G1588" s="3">
        <v>25.135000000000002</v>
      </c>
      <c r="H1588" s="3" t="s">
        <v>18</v>
      </c>
      <c r="I1588" s="3" t="s">
        <v>18</v>
      </c>
      <c r="J1588" s="3" t="s">
        <v>18</v>
      </c>
      <c r="K1588" s="3" t="s">
        <v>18</v>
      </c>
      <c r="L1588" s="3">
        <v>10.87333333333333</v>
      </c>
      <c r="M1588" s="3" t="s">
        <v>18</v>
      </c>
      <c r="N1588" s="3" t="s">
        <v>18</v>
      </c>
      <c r="O1588" s="3">
        <v>11.42</v>
      </c>
      <c r="P1588" s="3">
        <v>12.94</v>
      </c>
      <c r="Q1588" s="3">
        <v>12.7</v>
      </c>
      <c r="R1588" s="3">
        <v>11.58</v>
      </c>
      <c r="T1588" t="str">
        <f t="shared" si="192"/>
        <v/>
      </c>
      <c r="U1588" t="str">
        <f t="shared" si="193"/>
        <v/>
      </c>
      <c r="V1588" t="str">
        <f t="shared" si="194"/>
        <v/>
      </c>
      <c r="W1588" t="str">
        <f t="shared" si="195"/>
        <v/>
      </c>
      <c r="X1588">
        <f t="shared" si="196"/>
        <v>-13.715000000000002</v>
      </c>
      <c r="Y1588" t="str">
        <f t="shared" si="197"/>
        <v/>
      </c>
      <c r="Z1588" t="str">
        <f t="shared" si="198"/>
        <v/>
      </c>
      <c r="AA1588" t="str">
        <f t="shared" si="199"/>
        <v/>
      </c>
    </row>
    <row r="1589" spans="1:27" x14ac:dyDescent="0.2">
      <c r="A1589" s="2">
        <v>25600.676886574071</v>
      </c>
      <c r="B1589" s="3" t="s">
        <v>18</v>
      </c>
      <c r="C1589" s="3" t="s">
        <v>18</v>
      </c>
      <c r="D1589" s="3">
        <v>16.84</v>
      </c>
      <c r="E1589" s="3" t="s">
        <v>18</v>
      </c>
      <c r="F1589" s="3">
        <v>18.3</v>
      </c>
      <c r="G1589" s="3">
        <v>25.204999999999998</v>
      </c>
      <c r="H1589" s="3" t="s">
        <v>18</v>
      </c>
      <c r="I1589" s="3" t="s">
        <v>18</v>
      </c>
      <c r="J1589" s="3" t="s">
        <v>18</v>
      </c>
      <c r="K1589" s="3" t="s">
        <v>18</v>
      </c>
      <c r="L1589" s="3">
        <v>10.65</v>
      </c>
      <c r="M1589" s="3" t="s">
        <v>18</v>
      </c>
      <c r="N1589" s="3" t="s">
        <v>18</v>
      </c>
      <c r="O1589" s="3">
        <v>11.15</v>
      </c>
      <c r="P1589" s="3">
        <v>12.27</v>
      </c>
      <c r="Q1589" s="3" t="s">
        <v>18</v>
      </c>
      <c r="R1589" s="3">
        <v>11.276666666666671</v>
      </c>
      <c r="T1589" t="str">
        <f t="shared" si="192"/>
        <v/>
      </c>
      <c r="U1589">
        <f t="shared" si="193"/>
        <v>-6.1899999999999995</v>
      </c>
      <c r="V1589" t="str">
        <f t="shared" si="194"/>
        <v/>
      </c>
      <c r="W1589" t="str">
        <f t="shared" si="195"/>
        <v/>
      </c>
      <c r="X1589">
        <f t="shared" si="196"/>
        <v>-14.054999999999998</v>
      </c>
      <c r="Y1589" t="str">
        <f t="shared" si="197"/>
        <v/>
      </c>
      <c r="Z1589" t="str">
        <f t="shared" si="198"/>
        <v/>
      </c>
      <c r="AA1589" t="str">
        <f t="shared" si="199"/>
        <v/>
      </c>
    </row>
    <row r="1590" spans="1:27" x14ac:dyDescent="0.2">
      <c r="A1590" s="2">
        <v>25600.676898148151</v>
      </c>
      <c r="B1590" s="3" t="s">
        <v>18</v>
      </c>
      <c r="C1590" s="3" t="s">
        <v>18</v>
      </c>
      <c r="D1590" s="3">
        <v>17.25</v>
      </c>
      <c r="E1590" s="3" t="s">
        <v>18</v>
      </c>
      <c r="F1590" s="3">
        <v>18.43</v>
      </c>
      <c r="G1590" s="3">
        <v>24.934999999999999</v>
      </c>
      <c r="H1590" s="3" t="s">
        <v>18</v>
      </c>
      <c r="I1590" s="3">
        <v>24.19</v>
      </c>
      <c r="J1590" s="3" t="s">
        <v>18</v>
      </c>
      <c r="K1590" s="3" t="s">
        <v>18</v>
      </c>
      <c r="L1590" s="3">
        <v>10.385</v>
      </c>
      <c r="M1590" s="3" t="s">
        <v>18</v>
      </c>
      <c r="N1590" s="3" t="s">
        <v>18</v>
      </c>
      <c r="O1590" s="3">
        <v>10.67</v>
      </c>
      <c r="P1590" s="3" t="s">
        <v>18</v>
      </c>
      <c r="Q1590" s="3" t="s">
        <v>18</v>
      </c>
      <c r="R1590" s="3" t="s">
        <v>18</v>
      </c>
      <c r="T1590" t="str">
        <f t="shared" si="192"/>
        <v/>
      </c>
      <c r="U1590">
        <f t="shared" si="193"/>
        <v>-6.8650000000000002</v>
      </c>
      <c r="V1590" t="str">
        <f t="shared" si="194"/>
        <v/>
      </c>
      <c r="W1590" t="str">
        <f t="shared" si="195"/>
        <v/>
      </c>
      <c r="X1590">
        <f t="shared" si="196"/>
        <v>-14.264999999999999</v>
      </c>
      <c r="Y1590" t="str">
        <f t="shared" si="197"/>
        <v/>
      </c>
      <c r="Z1590" t="str">
        <f t="shared" si="198"/>
        <v/>
      </c>
      <c r="AA1590" t="str">
        <f t="shared" si="199"/>
        <v/>
      </c>
    </row>
    <row r="1591" spans="1:27" x14ac:dyDescent="0.2">
      <c r="A1591" s="2">
        <v>25600.67690972222</v>
      </c>
      <c r="B1591" s="3" t="s">
        <v>18</v>
      </c>
      <c r="C1591" s="3" t="s">
        <v>18</v>
      </c>
      <c r="D1591" s="3" t="s">
        <v>18</v>
      </c>
      <c r="E1591" s="3" t="s">
        <v>18</v>
      </c>
      <c r="F1591" s="3">
        <v>18.3</v>
      </c>
      <c r="G1591" s="3">
        <v>25.14</v>
      </c>
      <c r="H1591" s="3" t="s">
        <v>18</v>
      </c>
      <c r="I1591" s="3">
        <v>24.32</v>
      </c>
      <c r="J1591" s="3" t="s">
        <v>18</v>
      </c>
      <c r="K1591" s="3" t="s">
        <v>18</v>
      </c>
      <c r="L1591" s="3">
        <v>10.855</v>
      </c>
      <c r="M1591" s="3" t="s">
        <v>18</v>
      </c>
      <c r="N1591" s="3" t="s">
        <v>18</v>
      </c>
      <c r="O1591" s="3">
        <v>10.875</v>
      </c>
      <c r="P1591" s="3" t="s">
        <v>18</v>
      </c>
      <c r="Q1591" s="3" t="s">
        <v>18</v>
      </c>
      <c r="R1591" s="3">
        <v>11.45</v>
      </c>
      <c r="T1591" t="str">
        <f t="shared" si="192"/>
        <v/>
      </c>
      <c r="U1591" t="str">
        <f t="shared" si="193"/>
        <v/>
      </c>
      <c r="V1591" t="str">
        <f t="shared" si="194"/>
        <v/>
      </c>
      <c r="W1591" t="str">
        <f t="shared" si="195"/>
        <v/>
      </c>
      <c r="X1591">
        <f t="shared" si="196"/>
        <v>-14.265000000000001</v>
      </c>
      <c r="Y1591" t="str">
        <f t="shared" si="197"/>
        <v/>
      </c>
      <c r="Z1591" t="str">
        <f t="shared" si="198"/>
        <v/>
      </c>
      <c r="AA1591" t="str">
        <f t="shared" si="199"/>
        <v/>
      </c>
    </row>
    <row r="1592" spans="1:27" x14ac:dyDescent="0.2">
      <c r="A1592" s="2">
        <v>25600.676921296301</v>
      </c>
      <c r="B1592" s="3" t="s">
        <v>18</v>
      </c>
      <c r="C1592" s="3" t="s">
        <v>18</v>
      </c>
      <c r="D1592" s="3" t="s">
        <v>18</v>
      </c>
      <c r="E1592" s="3" t="s">
        <v>18</v>
      </c>
      <c r="F1592" s="3">
        <v>18.234999999999999</v>
      </c>
      <c r="G1592" s="3">
        <v>24.8</v>
      </c>
      <c r="H1592" s="3" t="s">
        <v>18</v>
      </c>
      <c r="I1592" s="3">
        <v>24.36666666666666</v>
      </c>
      <c r="J1592" s="3" t="s">
        <v>18</v>
      </c>
      <c r="K1592" s="3" t="s">
        <v>18</v>
      </c>
      <c r="L1592" s="3">
        <v>10.92</v>
      </c>
      <c r="M1592" s="3" t="s">
        <v>18</v>
      </c>
      <c r="N1592" s="3" t="s">
        <v>18</v>
      </c>
      <c r="O1592" s="3">
        <v>10.60333333333333</v>
      </c>
      <c r="P1592" s="3" t="s">
        <v>18</v>
      </c>
      <c r="Q1592" s="3">
        <v>12.635</v>
      </c>
      <c r="R1592" s="3">
        <v>11.645</v>
      </c>
      <c r="T1592" t="str">
        <f t="shared" si="192"/>
        <v/>
      </c>
      <c r="U1592" t="str">
        <f t="shared" si="193"/>
        <v/>
      </c>
      <c r="V1592" t="str">
        <f t="shared" si="194"/>
        <v/>
      </c>
      <c r="W1592" t="str">
        <f t="shared" si="195"/>
        <v/>
      </c>
      <c r="X1592">
        <f t="shared" si="196"/>
        <v>-14.196666666666671</v>
      </c>
      <c r="Y1592" t="str">
        <f t="shared" si="197"/>
        <v/>
      </c>
      <c r="Z1592">
        <f t="shared" si="198"/>
        <v>-11.73166666666666</v>
      </c>
      <c r="AA1592" t="str">
        <f t="shared" si="199"/>
        <v/>
      </c>
    </row>
    <row r="1593" spans="1:27" x14ac:dyDescent="0.2">
      <c r="A1593" s="2">
        <v>25600.67693287037</v>
      </c>
      <c r="B1593" s="3" t="s">
        <v>18</v>
      </c>
      <c r="C1593" s="3" t="s">
        <v>18</v>
      </c>
      <c r="D1593" s="3">
        <v>16.71</v>
      </c>
      <c r="E1593" s="3" t="s">
        <v>18</v>
      </c>
      <c r="F1593" s="3">
        <v>18.364999999999998</v>
      </c>
      <c r="G1593" s="3">
        <v>24.59</v>
      </c>
      <c r="H1593" s="3" t="s">
        <v>18</v>
      </c>
      <c r="I1593" s="3">
        <v>23.984999999999999</v>
      </c>
      <c r="J1593" s="3" t="s">
        <v>18</v>
      </c>
      <c r="K1593" s="3" t="s">
        <v>18</v>
      </c>
      <c r="L1593" s="3">
        <v>10.585000000000001</v>
      </c>
      <c r="M1593" s="3" t="s">
        <v>18</v>
      </c>
      <c r="N1593" s="3" t="s">
        <v>18</v>
      </c>
      <c r="O1593" s="3">
        <v>10.74</v>
      </c>
      <c r="P1593" s="3" t="s">
        <v>18</v>
      </c>
      <c r="Q1593" s="3">
        <v>12.365</v>
      </c>
      <c r="R1593" s="3">
        <v>11.58</v>
      </c>
      <c r="T1593" t="str">
        <f t="shared" si="192"/>
        <v/>
      </c>
      <c r="U1593">
        <f t="shared" si="193"/>
        <v>-6.125</v>
      </c>
      <c r="V1593" t="str">
        <f t="shared" si="194"/>
        <v/>
      </c>
      <c r="W1593" t="str">
        <f t="shared" si="195"/>
        <v/>
      </c>
      <c r="X1593">
        <f t="shared" si="196"/>
        <v>-13.85</v>
      </c>
      <c r="Y1593" t="str">
        <f t="shared" si="197"/>
        <v/>
      </c>
      <c r="Z1593">
        <f t="shared" si="198"/>
        <v>-11.62</v>
      </c>
      <c r="AA1593" t="str">
        <f t="shared" si="199"/>
        <v/>
      </c>
    </row>
    <row r="1594" spans="1:27" x14ac:dyDescent="0.2">
      <c r="A1594" s="2">
        <v>25600.67694444444</v>
      </c>
      <c r="B1594" s="3" t="s">
        <v>18</v>
      </c>
      <c r="C1594" s="3" t="s">
        <v>18</v>
      </c>
      <c r="D1594" s="3">
        <v>16.98</v>
      </c>
      <c r="E1594" s="3" t="s">
        <v>18</v>
      </c>
      <c r="F1594" s="3">
        <v>18.43</v>
      </c>
      <c r="G1594" s="3">
        <v>25.07</v>
      </c>
      <c r="H1594" s="3" t="s">
        <v>18</v>
      </c>
      <c r="I1594" s="3">
        <v>24.05</v>
      </c>
      <c r="J1594" s="3" t="s">
        <v>18</v>
      </c>
      <c r="K1594" s="3" t="s">
        <v>18</v>
      </c>
      <c r="L1594" s="3">
        <v>10.785</v>
      </c>
      <c r="M1594" s="3" t="s">
        <v>18</v>
      </c>
      <c r="N1594" s="3" t="s">
        <v>18</v>
      </c>
      <c r="O1594" s="3">
        <v>11.053333333333329</v>
      </c>
      <c r="P1594" s="3" t="s">
        <v>18</v>
      </c>
      <c r="Q1594" s="3">
        <v>12.57</v>
      </c>
      <c r="R1594" s="3">
        <v>11.71</v>
      </c>
      <c r="T1594" t="str">
        <f t="shared" si="192"/>
        <v/>
      </c>
      <c r="U1594">
        <f t="shared" si="193"/>
        <v>-6.1950000000000003</v>
      </c>
      <c r="V1594" t="str">
        <f t="shared" si="194"/>
        <v/>
      </c>
      <c r="W1594" t="str">
        <f t="shared" si="195"/>
        <v/>
      </c>
      <c r="X1594">
        <f t="shared" si="196"/>
        <v>-14.016666666666671</v>
      </c>
      <c r="Y1594" t="str">
        <f t="shared" si="197"/>
        <v/>
      </c>
      <c r="Z1594">
        <f t="shared" si="198"/>
        <v>-11.48</v>
      </c>
      <c r="AA1594" t="str">
        <f t="shared" si="199"/>
        <v/>
      </c>
    </row>
    <row r="1595" spans="1:27" x14ac:dyDescent="0.2">
      <c r="A1595" s="2">
        <v>25600.67695601852</v>
      </c>
      <c r="B1595" s="3" t="s">
        <v>18</v>
      </c>
      <c r="C1595" s="3" t="s">
        <v>18</v>
      </c>
      <c r="D1595" s="3">
        <v>16.98</v>
      </c>
      <c r="E1595" s="3" t="s">
        <v>18</v>
      </c>
      <c r="F1595" s="3" t="s">
        <v>18</v>
      </c>
      <c r="G1595" s="3">
        <v>24.8</v>
      </c>
      <c r="H1595" s="3" t="s">
        <v>18</v>
      </c>
      <c r="I1595" s="3">
        <v>24.32</v>
      </c>
      <c r="J1595" s="3" t="s">
        <v>18</v>
      </c>
      <c r="K1595" s="3" t="s">
        <v>18</v>
      </c>
      <c r="L1595" s="3">
        <v>11.19</v>
      </c>
      <c r="M1595" s="3" t="s">
        <v>18</v>
      </c>
      <c r="N1595" s="3" t="s">
        <v>18</v>
      </c>
      <c r="O1595" s="3">
        <v>11.08</v>
      </c>
      <c r="P1595" s="3" t="s">
        <v>18</v>
      </c>
      <c r="Q1595" s="3">
        <v>12.65666666666667</v>
      </c>
      <c r="R1595" s="3" t="s">
        <v>18</v>
      </c>
      <c r="T1595" t="str">
        <f t="shared" si="192"/>
        <v/>
      </c>
      <c r="U1595">
        <f t="shared" si="193"/>
        <v>-5.7900000000000009</v>
      </c>
      <c r="V1595" t="str">
        <f t="shared" si="194"/>
        <v/>
      </c>
      <c r="W1595" t="str">
        <f t="shared" si="195"/>
        <v/>
      </c>
      <c r="X1595">
        <f t="shared" si="196"/>
        <v>-13.72</v>
      </c>
      <c r="Y1595" t="str">
        <f t="shared" si="197"/>
        <v/>
      </c>
      <c r="Z1595">
        <f t="shared" si="198"/>
        <v>-11.66333333333333</v>
      </c>
      <c r="AA1595" t="str">
        <f t="shared" si="199"/>
        <v/>
      </c>
    </row>
    <row r="1596" spans="1:27" x14ac:dyDescent="0.2">
      <c r="A1596" s="2">
        <v>25600.67696759259</v>
      </c>
      <c r="B1596" s="3" t="s">
        <v>18</v>
      </c>
      <c r="C1596" s="3" t="s">
        <v>18</v>
      </c>
      <c r="D1596" s="3">
        <v>16.98</v>
      </c>
      <c r="E1596" s="3" t="s">
        <v>18</v>
      </c>
      <c r="F1596" s="3">
        <v>18.3</v>
      </c>
      <c r="G1596" s="3">
        <v>25</v>
      </c>
      <c r="H1596" s="3" t="s">
        <v>18</v>
      </c>
      <c r="I1596" s="3">
        <v>24.276666666666671</v>
      </c>
      <c r="J1596" s="3" t="s">
        <v>18</v>
      </c>
      <c r="K1596" s="3" t="s">
        <v>18</v>
      </c>
      <c r="L1596" s="3">
        <v>10.99</v>
      </c>
      <c r="M1596" s="3" t="s">
        <v>18</v>
      </c>
      <c r="N1596" s="3" t="s">
        <v>18</v>
      </c>
      <c r="O1596" s="3">
        <v>11.08</v>
      </c>
      <c r="P1596" s="3" t="s">
        <v>18</v>
      </c>
      <c r="Q1596" s="3">
        <v>12.83</v>
      </c>
      <c r="R1596" s="3" t="s">
        <v>18</v>
      </c>
      <c r="T1596" t="str">
        <f t="shared" si="192"/>
        <v/>
      </c>
      <c r="U1596">
        <f t="shared" si="193"/>
        <v>-5.99</v>
      </c>
      <c r="V1596" t="str">
        <f t="shared" si="194"/>
        <v/>
      </c>
      <c r="W1596" t="str">
        <f t="shared" si="195"/>
        <v/>
      </c>
      <c r="X1596">
        <f t="shared" si="196"/>
        <v>-13.92</v>
      </c>
      <c r="Y1596" t="str">
        <f t="shared" si="197"/>
        <v/>
      </c>
      <c r="Z1596">
        <f t="shared" si="198"/>
        <v>-11.446666666666671</v>
      </c>
      <c r="AA1596" t="str">
        <f t="shared" si="199"/>
        <v/>
      </c>
    </row>
    <row r="1597" spans="1:27" x14ac:dyDescent="0.2">
      <c r="A1597" s="2">
        <v>25600.67697916667</v>
      </c>
      <c r="B1597" s="3" t="s">
        <v>18</v>
      </c>
      <c r="C1597" s="3" t="s">
        <v>18</v>
      </c>
      <c r="D1597" s="3">
        <v>17.510000000000002</v>
      </c>
      <c r="E1597" s="3" t="s">
        <v>18</v>
      </c>
      <c r="F1597" s="3">
        <v>18.43</v>
      </c>
      <c r="G1597" s="3" t="s">
        <v>18</v>
      </c>
      <c r="H1597" s="3" t="s">
        <v>18</v>
      </c>
      <c r="I1597" s="3">
        <v>24.254999999999999</v>
      </c>
      <c r="J1597" s="3" t="s">
        <v>18</v>
      </c>
      <c r="K1597" s="3" t="s">
        <v>18</v>
      </c>
      <c r="L1597" s="3">
        <v>11.055</v>
      </c>
      <c r="M1597" s="3" t="s">
        <v>18</v>
      </c>
      <c r="N1597" s="3" t="s">
        <v>18</v>
      </c>
      <c r="O1597" s="3">
        <v>11.19333333333333</v>
      </c>
      <c r="P1597" s="3" t="s">
        <v>18</v>
      </c>
      <c r="Q1597" s="3">
        <v>12.77</v>
      </c>
      <c r="R1597" s="3" t="s">
        <v>18</v>
      </c>
      <c r="T1597" t="str">
        <f t="shared" si="192"/>
        <v/>
      </c>
      <c r="U1597">
        <f t="shared" si="193"/>
        <v>-6.4550000000000018</v>
      </c>
      <c r="V1597" t="str">
        <f t="shared" si="194"/>
        <v/>
      </c>
      <c r="W1597" t="str">
        <f t="shared" si="195"/>
        <v/>
      </c>
      <c r="X1597" t="str">
        <f t="shared" si="196"/>
        <v/>
      </c>
      <c r="Y1597" t="str">
        <f t="shared" si="197"/>
        <v/>
      </c>
      <c r="Z1597">
        <f t="shared" si="198"/>
        <v>-11.484999999999999</v>
      </c>
      <c r="AA1597" t="str">
        <f t="shared" si="199"/>
        <v/>
      </c>
    </row>
    <row r="1598" spans="1:27" x14ac:dyDescent="0.2">
      <c r="A1598" s="2">
        <v>25600.67699074074</v>
      </c>
      <c r="B1598" s="3" t="s">
        <v>18</v>
      </c>
      <c r="C1598" s="3" t="s">
        <v>18</v>
      </c>
      <c r="D1598" s="3">
        <v>17.11</v>
      </c>
      <c r="E1598" s="3" t="s">
        <v>18</v>
      </c>
      <c r="F1598" s="3">
        <v>18.57</v>
      </c>
      <c r="G1598" s="3">
        <v>25.14</v>
      </c>
      <c r="H1598" s="3" t="s">
        <v>18</v>
      </c>
      <c r="I1598" s="3">
        <v>24.254999999999999</v>
      </c>
      <c r="J1598" s="3" t="s">
        <v>18</v>
      </c>
      <c r="K1598" s="3" t="s">
        <v>18</v>
      </c>
      <c r="L1598" s="3">
        <v>10.606666666666669</v>
      </c>
      <c r="M1598" s="3" t="s">
        <v>18</v>
      </c>
      <c r="N1598" s="3" t="s">
        <v>18</v>
      </c>
      <c r="O1598" s="3">
        <v>11.28</v>
      </c>
      <c r="P1598" s="3" t="s">
        <v>18</v>
      </c>
      <c r="Q1598" s="3">
        <v>12.3</v>
      </c>
      <c r="R1598" s="3">
        <v>11.6775</v>
      </c>
      <c r="T1598" t="str">
        <f t="shared" si="192"/>
        <v/>
      </c>
      <c r="U1598">
        <f t="shared" si="193"/>
        <v>-6.5033333333333303</v>
      </c>
      <c r="V1598" t="str">
        <f t="shared" si="194"/>
        <v/>
      </c>
      <c r="W1598" t="str">
        <f t="shared" si="195"/>
        <v/>
      </c>
      <c r="X1598">
        <f t="shared" si="196"/>
        <v>-13.860000000000001</v>
      </c>
      <c r="Y1598" t="str">
        <f t="shared" si="197"/>
        <v/>
      </c>
      <c r="Z1598">
        <f t="shared" si="198"/>
        <v>-11.954999999999998</v>
      </c>
      <c r="AA1598" t="str">
        <f t="shared" si="199"/>
        <v/>
      </c>
    </row>
    <row r="1599" spans="1:27" x14ac:dyDescent="0.2">
      <c r="A1599" s="2">
        <v>25600.67700231482</v>
      </c>
      <c r="B1599" s="3" t="s">
        <v>18</v>
      </c>
      <c r="C1599" s="3" t="s">
        <v>18</v>
      </c>
      <c r="D1599" s="3" t="s">
        <v>18</v>
      </c>
      <c r="E1599" s="3" t="s">
        <v>18</v>
      </c>
      <c r="F1599" s="3">
        <v>18.523333333333341</v>
      </c>
      <c r="G1599" s="3">
        <v>25</v>
      </c>
      <c r="H1599" s="3" t="s">
        <v>18</v>
      </c>
      <c r="I1599" s="3">
        <v>24.05</v>
      </c>
      <c r="J1599" s="3" t="s">
        <v>18</v>
      </c>
      <c r="K1599" s="3" t="s">
        <v>18</v>
      </c>
      <c r="L1599" s="3" t="s">
        <v>18</v>
      </c>
      <c r="M1599" s="3" t="s">
        <v>18</v>
      </c>
      <c r="N1599" s="3" t="s">
        <v>18</v>
      </c>
      <c r="O1599" s="3">
        <v>10.94</v>
      </c>
      <c r="P1599" s="3" t="s">
        <v>18</v>
      </c>
      <c r="Q1599" s="3">
        <v>12.635</v>
      </c>
      <c r="R1599" s="3">
        <v>11.58</v>
      </c>
      <c r="T1599" t="str">
        <f t="shared" si="192"/>
        <v/>
      </c>
      <c r="U1599" t="str">
        <f t="shared" si="193"/>
        <v/>
      </c>
      <c r="V1599" t="str">
        <f t="shared" si="194"/>
        <v/>
      </c>
      <c r="W1599" t="str">
        <f t="shared" si="195"/>
        <v/>
      </c>
      <c r="X1599">
        <f t="shared" si="196"/>
        <v>-14.06</v>
      </c>
      <c r="Y1599" t="str">
        <f t="shared" si="197"/>
        <v/>
      </c>
      <c r="Z1599">
        <f t="shared" si="198"/>
        <v>-11.415000000000001</v>
      </c>
      <c r="AA1599" t="str">
        <f t="shared" si="199"/>
        <v/>
      </c>
    </row>
    <row r="1600" spans="1:27" x14ac:dyDescent="0.2">
      <c r="A1600" s="2">
        <v>25600.67701388889</v>
      </c>
      <c r="B1600" s="3" t="s">
        <v>18</v>
      </c>
      <c r="C1600" s="3" t="s">
        <v>18</v>
      </c>
      <c r="D1600" s="3" t="s">
        <v>18</v>
      </c>
      <c r="E1600" s="3" t="s">
        <v>18</v>
      </c>
      <c r="F1600" s="3">
        <v>18.47666666666667</v>
      </c>
      <c r="G1600" s="3">
        <v>24.934999999999999</v>
      </c>
      <c r="H1600" s="3" t="s">
        <v>18</v>
      </c>
      <c r="I1600" s="3">
        <v>23.984999999999999</v>
      </c>
      <c r="J1600" s="3" t="s">
        <v>18</v>
      </c>
      <c r="K1600" s="3" t="s">
        <v>18</v>
      </c>
      <c r="L1600" s="3">
        <v>10.79</v>
      </c>
      <c r="M1600" s="3" t="s">
        <v>18</v>
      </c>
      <c r="N1600" s="3" t="s">
        <v>18</v>
      </c>
      <c r="O1600" s="3">
        <v>11.18</v>
      </c>
      <c r="P1600" s="3" t="s">
        <v>18</v>
      </c>
      <c r="Q1600" s="3">
        <v>12.57</v>
      </c>
      <c r="R1600" s="3">
        <v>11.807499999999999</v>
      </c>
      <c r="T1600" t="str">
        <f t="shared" si="192"/>
        <v/>
      </c>
      <c r="U1600" t="str">
        <f t="shared" si="193"/>
        <v/>
      </c>
      <c r="V1600" t="str">
        <f t="shared" si="194"/>
        <v/>
      </c>
      <c r="W1600" t="str">
        <f t="shared" si="195"/>
        <v/>
      </c>
      <c r="X1600">
        <f t="shared" si="196"/>
        <v>-13.754999999999999</v>
      </c>
      <c r="Y1600" t="str">
        <f t="shared" si="197"/>
        <v/>
      </c>
      <c r="Z1600">
        <f t="shared" si="198"/>
        <v>-11.414999999999999</v>
      </c>
      <c r="AA1600" t="str">
        <f t="shared" si="199"/>
        <v/>
      </c>
    </row>
    <row r="1601" spans="1:27" x14ac:dyDescent="0.2">
      <c r="A1601" s="2">
        <v>25600.677025462959</v>
      </c>
      <c r="B1601" s="3" t="s">
        <v>18</v>
      </c>
      <c r="C1601" s="3" t="s">
        <v>18</v>
      </c>
      <c r="D1601" s="3" t="s">
        <v>18</v>
      </c>
      <c r="E1601" s="3" t="s">
        <v>18</v>
      </c>
      <c r="F1601" s="3">
        <v>18.43</v>
      </c>
      <c r="G1601" s="3" t="s">
        <v>18</v>
      </c>
      <c r="H1601" s="3" t="s">
        <v>18</v>
      </c>
      <c r="I1601" s="3">
        <v>24.055</v>
      </c>
      <c r="J1601" s="3" t="s">
        <v>18</v>
      </c>
      <c r="K1601" s="3" t="s">
        <v>18</v>
      </c>
      <c r="L1601" s="3" t="s">
        <v>18</v>
      </c>
      <c r="M1601" s="3" t="s">
        <v>18</v>
      </c>
      <c r="N1601" s="3" t="s">
        <v>18</v>
      </c>
      <c r="O1601" s="3">
        <v>10.87</v>
      </c>
      <c r="P1601" s="3" t="s">
        <v>18</v>
      </c>
      <c r="Q1601" s="3">
        <v>12.565</v>
      </c>
      <c r="R1601" s="3">
        <v>11.645</v>
      </c>
      <c r="T1601" t="str">
        <f t="shared" si="192"/>
        <v/>
      </c>
      <c r="U1601" t="str">
        <f t="shared" si="193"/>
        <v/>
      </c>
      <c r="V1601" t="str">
        <f t="shared" si="194"/>
        <v/>
      </c>
      <c r="W1601" t="str">
        <f t="shared" si="195"/>
        <v/>
      </c>
      <c r="X1601" t="str">
        <f t="shared" si="196"/>
        <v/>
      </c>
      <c r="Y1601" t="str">
        <f t="shared" si="197"/>
        <v/>
      </c>
      <c r="Z1601">
        <f t="shared" si="198"/>
        <v>-11.49</v>
      </c>
      <c r="AA1601" t="str">
        <f t="shared" si="199"/>
        <v/>
      </c>
    </row>
    <row r="1602" spans="1:27" x14ac:dyDescent="0.2">
      <c r="A1602" s="2">
        <v>25600.67703703704</v>
      </c>
      <c r="B1602" s="3" t="s">
        <v>18</v>
      </c>
      <c r="C1602" s="3" t="s">
        <v>18</v>
      </c>
      <c r="D1602" s="3" t="s">
        <v>18</v>
      </c>
      <c r="E1602" s="3" t="s">
        <v>18</v>
      </c>
      <c r="F1602" s="3">
        <v>18.43333333333333</v>
      </c>
      <c r="G1602" s="3">
        <v>24.64</v>
      </c>
      <c r="H1602" s="3" t="s">
        <v>18</v>
      </c>
      <c r="I1602" s="3">
        <v>24.1</v>
      </c>
      <c r="J1602" s="3" t="s">
        <v>18</v>
      </c>
      <c r="K1602" s="3" t="s">
        <v>18</v>
      </c>
      <c r="L1602" s="3">
        <v>10.99</v>
      </c>
      <c r="M1602" s="3" t="s">
        <v>18</v>
      </c>
      <c r="N1602" s="3" t="s">
        <v>18</v>
      </c>
      <c r="O1602" s="3">
        <v>11.01</v>
      </c>
      <c r="P1602" s="3" t="s">
        <v>18</v>
      </c>
      <c r="Q1602" s="3">
        <v>12.5</v>
      </c>
      <c r="R1602" s="3">
        <v>11.45</v>
      </c>
      <c r="T1602" t="str">
        <f t="shared" si="192"/>
        <v/>
      </c>
      <c r="U1602" t="str">
        <f t="shared" si="193"/>
        <v/>
      </c>
      <c r="V1602" t="str">
        <f t="shared" si="194"/>
        <v/>
      </c>
      <c r="W1602" t="str">
        <f t="shared" si="195"/>
        <v/>
      </c>
      <c r="X1602">
        <f t="shared" si="196"/>
        <v>-13.63</v>
      </c>
      <c r="Y1602" t="str">
        <f t="shared" si="197"/>
        <v/>
      </c>
      <c r="Z1602">
        <f t="shared" si="198"/>
        <v>-11.600000000000001</v>
      </c>
      <c r="AA1602" t="str">
        <f t="shared" si="199"/>
        <v/>
      </c>
    </row>
    <row r="1603" spans="1:27" x14ac:dyDescent="0.2">
      <c r="A1603" s="2">
        <v>25600.677048611109</v>
      </c>
      <c r="B1603" s="3" t="s">
        <v>18</v>
      </c>
      <c r="C1603" s="3" t="s">
        <v>18</v>
      </c>
      <c r="D1603" s="3" t="s">
        <v>18</v>
      </c>
      <c r="E1603" s="3" t="s">
        <v>18</v>
      </c>
      <c r="F1603" s="3">
        <v>18.61</v>
      </c>
      <c r="G1603" s="3">
        <v>24.82</v>
      </c>
      <c r="H1603" s="3" t="s">
        <v>18</v>
      </c>
      <c r="I1603" s="3">
        <v>23.78</v>
      </c>
      <c r="J1603" s="3" t="s">
        <v>18</v>
      </c>
      <c r="K1603" s="3" t="s">
        <v>18</v>
      </c>
      <c r="L1603" s="3">
        <v>10.92</v>
      </c>
      <c r="M1603" s="3" t="s">
        <v>18</v>
      </c>
      <c r="N1603" s="3" t="s">
        <v>18</v>
      </c>
      <c r="O1603" s="3">
        <v>10.94</v>
      </c>
      <c r="P1603" s="3" t="s">
        <v>18</v>
      </c>
      <c r="Q1603" s="3">
        <v>12.365</v>
      </c>
      <c r="R1603" s="3">
        <v>11.775</v>
      </c>
      <c r="T1603" t="str">
        <f t="shared" si="192"/>
        <v/>
      </c>
      <c r="U1603" t="str">
        <f t="shared" si="193"/>
        <v/>
      </c>
      <c r="V1603" t="str">
        <f t="shared" si="194"/>
        <v/>
      </c>
      <c r="W1603" t="str">
        <f t="shared" si="195"/>
        <v/>
      </c>
      <c r="X1603">
        <f t="shared" si="196"/>
        <v>-13.88</v>
      </c>
      <c r="Y1603" t="str">
        <f t="shared" si="197"/>
        <v/>
      </c>
      <c r="Z1603">
        <f t="shared" si="198"/>
        <v>-11.415000000000001</v>
      </c>
      <c r="AA1603" t="str">
        <f t="shared" si="199"/>
        <v/>
      </c>
    </row>
    <row r="1604" spans="1:27" x14ac:dyDescent="0.2">
      <c r="A1604" s="2">
        <v>25600.677060185189</v>
      </c>
      <c r="B1604" s="3" t="s">
        <v>18</v>
      </c>
      <c r="C1604" s="3" t="s">
        <v>18</v>
      </c>
      <c r="D1604" s="3">
        <v>17.38</v>
      </c>
      <c r="E1604" s="3" t="s">
        <v>18</v>
      </c>
      <c r="F1604" s="3">
        <v>18.635000000000002</v>
      </c>
      <c r="G1604" s="3">
        <v>24.66</v>
      </c>
      <c r="H1604" s="3" t="s">
        <v>18</v>
      </c>
      <c r="I1604" s="3">
        <v>23.96</v>
      </c>
      <c r="J1604" s="3" t="s">
        <v>18</v>
      </c>
      <c r="K1604" s="3" t="s">
        <v>18</v>
      </c>
      <c r="L1604" s="3">
        <v>10.72</v>
      </c>
      <c r="M1604" s="3" t="s">
        <v>18</v>
      </c>
      <c r="N1604" s="3" t="s">
        <v>18</v>
      </c>
      <c r="O1604" s="3">
        <v>11.28</v>
      </c>
      <c r="P1604" s="3" t="s">
        <v>18</v>
      </c>
      <c r="Q1604" s="3">
        <v>12.43</v>
      </c>
      <c r="R1604" s="3">
        <v>11.58</v>
      </c>
      <c r="T1604" t="str">
        <f t="shared" ref="T1604:T1667" si="200">IF(OR(C1604="-",K1604="-"),"", K1604-C1604)</f>
        <v/>
      </c>
      <c r="U1604">
        <f t="shared" ref="U1604:U1667" si="201">IF(OR(D1604="-",L1604="-"),"", L1604-D1604)</f>
        <v>-6.6599999999999984</v>
      </c>
      <c r="V1604" t="str">
        <f t="shared" ref="V1604:V1667" si="202">IF(OR(E1604="-",M1604="-"),"", M1604-E1604)</f>
        <v/>
      </c>
      <c r="W1604" t="str">
        <f t="shared" ref="W1604:W1667" si="203">IF(OR(F1604="-",N1604="-"),"", N1604-F1604)</f>
        <v/>
      </c>
      <c r="X1604">
        <f t="shared" ref="X1604:X1667" si="204">IF(OR(G1604="-",O1604="-"),"", O1604-G1604)</f>
        <v>-13.38</v>
      </c>
      <c r="Y1604" t="str">
        <f t="shared" ref="Y1604:Y1667" si="205">IF(OR(H1604="-",P1604="-"),"", P1604-H1604)</f>
        <v/>
      </c>
      <c r="Z1604">
        <f t="shared" ref="Z1604:Z1667" si="206">IF(OR(I1604="-",Q1604="-"),"", Q1604-I1604)</f>
        <v>-11.530000000000001</v>
      </c>
      <c r="AA1604" t="str">
        <f t="shared" ref="AA1604:AA1667" si="207">IF(OR(J1604="-",R1604="-"),"", R1604-J1604)</f>
        <v/>
      </c>
    </row>
    <row r="1605" spans="1:27" x14ac:dyDescent="0.2">
      <c r="A1605" s="2">
        <v>25600.677071759259</v>
      </c>
      <c r="B1605" s="3" t="s">
        <v>18</v>
      </c>
      <c r="C1605" s="3" t="s">
        <v>18</v>
      </c>
      <c r="D1605" s="3">
        <v>17.78</v>
      </c>
      <c r="E1605" s="3" t="s">
        <v>18</v>
      </c>
      <c r="F1605" s="3">
        <v>18.7</v>
      </c>
      <c r="G1605" s="3">
        <v>25.27</v>
      </c>
      <c r="H1605" s="3" t="s">
        <v>18</v>
      </c>
      <c r="I1605" s="3">
        <v>23.85</v>
      </c>
      <c r="J1605" s="3" t="s">
        <v>18</v>
      </c>
      <c r="K1605" s="3" t="s">
        <v>18</v>
      </c>
      <c r="L1605" s="3">
        <v>10.38</v>
      </c>
      <c r="M1605" s="3" t="s">
        <v>18</v>
      </c>
      <c r="N1605" s="3" t="s">
        <v>18</v>
      </c>
      <c r="O1605" s="3">
        <v>11.41666666666667</v>
      </c>
      <c r="P1605" s="3" t="s">
        <v>18</v>
      </c>
      <c r="Q1605" s="3">
        <v>12.52333333333333</v>
      </c>
      <c r="R1605" s="3">
        <v>11.58</v>
      </c>
      <c r="T1605" t="str">
        <f t="shared" si="200"/>
        <v/>
      </c>
      <c r="U1605">
        <f t="shared" si="201"/>
        <v>-7.4</v>
      </c>
      <c r="V1605" t="str">
        <f t="shared" si="202"/>
        <v/>
      </c>
      <c r="W1605" t="str">
        <f t="shared" si="203"/>
        <v/>
      </c>
      <c r="X1605">
        <f t="shared" si="204"/>
        <v>-13.85333333333333</v>
      </c>
      <c r="Y1605" t="str">
        <f t="shared" si="205"/>
        <v/>
      </c>
      <c r="Z1605">
        <f t="shared" si="206"/>
        <v>-11.326666666666672</v>
      </c>
      <c r="AA1605" t="str">
        <f t="shared" si="207"/>
        <v/>
      </c>
    </row>
    <row r="1606" spans="1:27" x14ac:dyDescent="0.2">
      <c r="A1606" s="2">
        <v>25600.677083333328</v>
      </c>
      <c r="B1606" s="3" t="s">
        <v>18</v>
      </c>
      <c r="C1606" s="3" t="s">
        <v>18</v>
      </c>
      <c r="D1606" s="3">
        <v>17.649999999999999</v>
      </c>
      <c r="E1606" s="3" t="s">
        <v>18</v>
      </c>
      <c r="F1606" s="3">
        <v>18.7</v>
      </c>
      <c r="G1606" s="3">
        <v>24.66</v>
      </c>
      <c r="H1606" s="3" t="s">
        <v>18</v>
      </c>
      <c r="I1606" s="3">
        <v>23.952500000000001</v>
      </c>
      <c r="J1606" s="3" t="s">
        <v>18</v>
      </c>
      <c r="K1606" s="3" t="s">
        <v>18</v>
      </c>
      <c r="L1606" s="3">
        <v>11.455</v>
      </c>
      <c r="M1606" s="3" t="s">
        <v>18</v>
      </c>
      <c r="N1606" s="3" t="s">
        <v>18</v>
      </c>
      <c r="O1606" s="3">
        <v>11.28</v>
      </c>
      <c r="P1606" s="3" t="s">
        <v>18</v>
      </c>
      <c r="Q1606" s="3">
        <v>12.365</v>
      </c>
      <c r="R1606" s="3">
        <v>11.71</v>
      </c>
      <c r="T1606" t="str">
        <f t="shared" si="200"/>
        <v/>
      </c>
      <c r="U1606">
        <f t="shared" si="201"/>
        <v>-6.1949999999999985</v>
      </c>
      <c r="V1606" t="str">
        <f t="shared" si="202"/>
        <v/>
      </c>
      <c r="W1606" t="str">
        <f t="shared" si="203"/>
        <v/>
      </c>
      <c r="X1606">
        <f t="shared" si="204"/>
        <v>-13.38</v>
      </c>
      <c r="Y1606" t="str">
        <f t="shared" si="205"/>
        <v/>
      </c>
      <c r="Z1606">
        <f t="shared" si="206"/>
        <v>-11.5875</v>
      </c>
      <c r="AA1606" t="str">
        <f t="shared" si="207"/>
        <v/>
      </c>
    </row>
    <row r="1607" spans="1:27" x14ac:dyDescent="0.2">
      <c r="A1607" s="2">
        <v>25600.677094907409</v>
      </c>
      <c r="B1607" s="3" t="s">
        <v>18</v>
      </c>
      <c r="C1607" s="3" t="s">
        <v>18</v>
      </c>
      <c r="D1607" s="3">
        <v>17.649999999999999</v>
      </c>
      <c r="E1607" s="3" t="s">
        <v>18</v>
      </c>
      <c r="F1607" s="3">
        <v>18.57</v>
      </c>
      <c r="G1607" s="3">
        <v>24.73</v>
      </c>
      <c r="H1607" s="3" t="s">
        <v>18</v>
      </c>
      <c r="I1607" s="3">
        <v>24.05</v>
      </c>
      <c r="J1607" s="3" t="s">
        <v>18</v>
      </c>
      <c r="K1607" s="3" t="s">
        <v>18</v>
      </c>
      <c r="L1607" s="3">
        <v>11.055</v>
      </c>
      <c r="M1607" s="3" t="s">
        <v>18</v>
      </c>
      <c r="N1607" s="3" t="s">
        <v>18</v>
      </c>
      <c r="O1607" s="3">
        <v>11.32666666666667</v>
      </c>
      <c r="P1607" s="3" t="s">
        <v>18</v>
      </c>
      <c r="Q1607" s="3">
        <v>12.7</v>
      </c>
      <c r="R1607" s="3">
        <v>11.58</v>
      </c>
      <c r="T1607" t="str">
        <f t="shared" si="200"/>
        <v/>
      </c>
      <c r="U1607">
        <f t="shared" si="201"/>
        <v>-6.5949999999999989</v>
      </c>
      <c r="V1607" t="str">
        <f t="shared" si="202"/>
        <v/>
      </c>
      <c r="W1607" t="str">
        <f t="shared" si="203"/>
        <v/>
      </c>
      <c r="X1607">
        <f t="shared" si="204"/>
        <v>-13.403333333333331</v>
      </c>
      <c r="Y1607" t="str">
        <f t="shared" si="205"/>
        <v/>
      </c>
      <c r="Z1607">
        <f t="shared" si="206"/>
        <v>-11.350000000000001</v>
      </c>
      <c r="AA1607" t="str">
        <f t="shared" si="207"/>
        <v/>
      </c>
    </row>
    <row r="1608" spans="1:27" x14ac:dyDescent="0.2">
      <c r="A1608" s="2">
        <v>25600.677106481478</v>
      </c>
      <c r="B1608" s="3" t="s">
        <v>18</v>
      </c>
      <c r="C1608" s="3" t="s">
        <v>18</v>
      </c>
      <c r="D1608" s="3">
        <v>17.78</v>
      </c>
      <c r="E1608" s="3" t="s">
        <v>18</v>
      </c>
      <c r="F1608" s="3">
        <v>18.61333333333333</v>
      </c>
      <c r="G1608" s="3">
        <v>24.87</v>
      </c>
      <c r="H1608" s="3" t="s">
        <v>18</v>
      </c>
      <c r="I1608" s="3">
        <v>23.873333333333331</v>
      </c>
      <c r="J1608" s="3" t="s">
        <v>18</v>
      </c>
      <c r="K1608" s="3" t="s">
        <v>18</v>
      </c>
      <c r="L1608" s="3">
        <v>11.32</v>
      </c>
      <c r="M1608" s="3" t="s">
        <v>18</v>
      </c>
      <c r="N1608" s="3" t="s">
        <v>18</v>
      </c>
      <c r="O1608" s="3">
        <v>11.15</v>
      </c>
      <c r="P1608" s="3" t="s">
        <v>18</v>
      </c>
      <c r="Q1608" s="3">
        <v>12.83</v>
      </c>
      <c r="R1608" s="3" t="s">
        <v>18</v>
      </c>
      <c r="T1608" t="str">
        <f t="shared" si="200"/>
        <v/>
      </c>
      <c r="U1608">
        <f t="shared" si="201"/>
        <v>-6.4600000000000009</v>
      </c>
      <c r="V1608" t="str">
        <f t="shared" si="202"/>
        <v/>
      </c>
      <c r="W1608" t="str">
        <f t="shared" si="203"/>
        <v/>
      </c>
      <c r="X1608">
        <f t="shared" si="204"/>
        <v>-13.72</v>
      </c>
      <c r="Y1608" t="str">
        <f t="shared" si="205"/>
        <v/>
      </c>
      <c r="Z1608">
        <f t="shared" si="206"/>
        <v>-11.043333333333331</v>
      </c>
      <c r="AA1608" t="str">
        <f t="shared" si="207"/>
        <v/>
      </c>
    </row>
    <row r="1609" spans="1:27" x14ac:dyDescent="0.2">
      <c r="A1609" s="2">
        <v>25600.677118055559</v>
      </c>
      <c r="B1609" s="3" t="s">
        <v>18</v>
      </c>
      <c r="C1609" s="3" t="s">
        <v>18</v>
      </c>
      <c r="D1609" s="3">
        <v>17.445</v>
      </c>
      <c r="E1609" s="3" t="s">
        <v>18</v>
      </c>
      <c r="F1609" s="3">
        <v>18.5</v>
      </c>
      <c r="G1609" s="3">
        <v>24.594999999999999</v>
      </c>
      <c r="H1609" s="3" t="s">
        <v>18</v>
      </c>
      <c r="I1609" s="3">
        <v>23.826666666666672</v>
      </c>
      <c r="J1609" s="3" t="s">
        <v>18</v>
      </c>
      <c r="K1609" s="3" t="s">
        <v>18</v>
      </c>
      <c r="L1609" s="3">
        <v>10.74</v>
      </c>
      <c r="M1609" s="3" t="s">
        <v>18</v>
      </c>
      <c r="N1609" s="3" t="s">
        <v>18</v>
      </c>
      <c r="O1609" s="3">
        <v>11.215</v>
      </c>
      <c r="P1609" s="3" t="s">
        <v>18</v>
      </c>
      <c r="Q1609" s="3">
        <v>12.5</v>
      </c>
      <c r="R1609" s="3">
        <v>11.71</v>
      </c>
      <c r="T1609" t="str">
        <f t="shared" si="200"/>
        <v/>
      </c>
      <c r="U1609">
        <f t="shared" si="201"/>
        <v>-6.7050000000000001</v>
      </c>
      <c r="V1609" t="str">
        <f t="shared" si="202"/>
        <v/>
      </c>
      <c r="W1609" t="str">
        <f t="shared" si="203"/>
        <v/>
      </c>
      <c r="X1609">
        <f t="shared" si="204"/>
        <v>-13.379999999999999</v>
      </c>
      <c r="Y1609" t="str">
        <f t="shared" si="205"/>
        <v/>
      </c>
      <c r="Z1609">
        <f t="shared" si="206"/>
        <v>-11.326666666666672</v>
      </c>
      <c r="AA1609" t="str">
        <f t="shared" si="207"/>
        <v/>
      </c>
    </row>
    <row r="1610" spans="1:27" x14ac:dyDescent="0.2">
      <c r="A1610" s="2">
        <v>25600.677129629628</v>
      </c>
      <c r="B1610" s="3" t="s">
        <v>18</v>
      </c>
      <c r="C1610" s="3" t="s">
        <v>18</v>
      </c>
      <c r="D1610" s="3">
        <v>17.38</v>
      </c>
      <c r="E1610" s="3" t="s">
        <v>18</v>
      </c>
      <c r="F1610" s="3">
        <v>18.7</v>
      </c>
      <c r="G1610" s="3">
        <v>24.686666666666671</v>
      </c>
      <c r="H1610" s="3" t="s">
        <v>18</v>
      </c>
      <c r="I1610" s="3">
        <v>23.78</v>
      </c>
      <c r="J1610" s="3" t="s">
        <v>18</v>
      </c>
      <c r="K1610" s="3" t="s">
        <v>18</v>
      </c>
      <c r="L1610" s="3">
        <v>10.654999999999999</v>
      </c>
      <c r="M1610" s="3" t="s">
        <v>18</v>
      </c>
      <c r="N1610" s="3" t="s">
        <v>18</v>
      </c>
      <c r="O1610" s="3">
        <v>11.053333333333329</v>
      </c>
      <c r="P1610" s="3" t="s">
        <v>18</v>
      </c>
      <c r="Q1610" s="3" t="s">
        <v>18</v>
      </c>
      <c r="R1610" s="3">
        <v>11.97</v>
      </c>
      <c r="T1610" t="str">
        <f t="shared" si="200"/>
        <v/>
      </c>
      <c r="U1610">
        <f t="shared" si="201"/>
        <v>-6.7249999999999996</v>
      </c>
      <c r="V1610" t="str">
        <f t="shared" si="202"/>
        <v/>
      </c>
      <c r="W1610" t="str">
        <f t="shared" si="203"/>
        <v/>
      </c>
      <c r="X1610">
        <f t="shared" si="204"/>
        <v>-13.633333333333342</v>
      </c>
      <c r="Y1610" t="str">
        <f t="shared" si="205"/>
        <v/>
      </c>
      <c r="Z1610" t="str">
        <f t="shared" si="206"/>
        <v/>
      </c>
      <c r="AA1610" t="str">
        <f t="shared" si="207"/>
        <v/>
      </c>
    </row>
    <row r="1611" spans="1:27" x14ac:dyDescent="0.2">
      <c r="A1611" s="2">
        <v>25600.677141203709</v>
      </c>
      <c r="B1611" s="3" t="s">
        <v>18</v>
      </c>
      <c r="C1611" s="3" t="s">
        <v>18</v>
      </c>
      <c r="D1611" s="3" t="s">
        <v>18</v>
      </c>
      <c r="E1611" s="3" t="s">
        <v>18</v>
      </c>
      <c r="F1611" s="3">
        <v>18.43</v>
      </c>
      <c r="G1611" s="3">
        <v>24.68333333333333</v>
      </c>
      <c r="H1611" s="3" t="s">
        <v>18</v>
      </c>
      <c r="I1611" s="3">
        <v>23.914999999999999</v>
      </c>
      <c r="J1611" s="3" t="s">
        <v>18</v>
      </c>
      <c r="K1611" s="3" t="s">
        <v>18</v>
      </c>
      <c r="L1611" s="3">
        <v>11.06</v>
      </c>
      <c r="M1611" s="3" t="s">
        <v>18</v>
      </c>
      <c r="N1611" s="3" t="s">
        <v>18</v>
      </c>
      <c r="O1611" s="3">
        <v>10.87</v>
      </c>
      <c r="P1611" s="3" t="s">
        <v>18</v>
      </c>
      <c r="Q1611" s="3">
        <v>12.765000000000001</v>
      </c>
      <c r="R1611" s="3">
        <v>11.71</v>
      </c>
      <c r="T1611" t="str">
        <f t="shared" si="200"/>
        <v/>
      </c>
      <c r="U1611" t="str">
        <f t="shared" si="201"/>
        <v/>
      </c>
      <c r="V1611" t="str">
        <f t="shared" si="202"/>
        <v/>
      </c>
      <c r="W1611" t="str">
        <f t="shared" si="203"/>
        <v/>
      </c>
      <c r="X1611">
        <f t="shared" si="204"/>
        <v>-13.813333333333331</v>
      </c>
      <c r="Y1611" t="str">
        <f t="shared" si="205"/>
        <v/>
      </c>
      <c r="Z1611">
        <f t="shared" si="206"/>
        <v>-11.149999999999999</v>
      </c>
      <c r="AA1611" t="str">
        <f t="shared" si="207"/>
        <v/>
      </c>
    </row>
    <row r="1612" spans="1:27" x14ac:dyDescent="0.2">
      <c r="A1612" s="2">
        <v>25600.677152777778</v>
      </c>
      <c r="B1612" s="3" t="s">
        <v>18</v>
      </c>
      <c r="C1612" s="3" t="s">
        <v>18</v>
      </c>
      <c r="D1612" s="3">
        <v>17.510000000000002</v>
      </c>
      <c r="E1612" s="3" t="s">
        <v>18</v>
      </c>
      <c r="F1612" s="3">
        <v>18.7</v>
      </c>
      <c r="G1612" s="3">
        <v>25</v>
      </c>
      <c r="H1612" s="3" t="s">
        <v>18</v>
      </c>
      <c r="I1612" s="3">
        <v>23.78</v>
      </c>
      <c r="J1612" s="3" t="s">
        <v>18</v>
      </c>
      <c r="K1612" s="3" t="s">
        <v>18</v>
      </c>
      <c r="L1612" s="3">
        <v>10.315</v>
      </c>
      <c r="M1612" s="3" t="s">
        <v>18</v>
      </c>
      <c r="N1612" s="3" t="s">
        <v>18</v>
      </c>
      <c r="O1612" s="3">
        <v>10.69333333333333</v>
      </c>
      <c r="P1612" s="3" t="s">
        <v>18</v>
      </c>
      <c r="Q1612" s="3">
        <v>12.47666666666667</v>
      </c>
      <c r="R1612" s="3">
        <v>12.035</v>
      </c>
      <c r="T1612" t="str">
        <f t="shared" si="200"/>
        <v/>
      </c>
      <c r="U1612">
        <f t="shared" si="201"/>
        <v>-7.1950000000000021</v>
      </c>
      <c r="V1612" t="str">
        <f t="shared" si="202"/>
        <v/>
      </c>
      <c r="W1612" t="str">
        <f t="shared" si="203"/>
        <v/>
      </c>
      <c r="X1612">
        <f t="shared" si="204"/>
        <v>-14.30666666666667</v>
      </c>
      <c r="Y1612" t="str">
        <f t="shared" si="205"/>
        <v/>
      </c>
      <c r="Z1612">
        <f t="shared" si="206"/>
        <v>-11.303333333333331</v>
      </c>
      <c r="AA1612" t="str">
        <f t="shared" si="207"/>
        <v/>
      </c>
    </row>
    <row r="1613" spans="1:27" x14ac:dyDescent="0.2">
      <c r="A1613" s="2">
        <v>25600.677164351851</v>
      </c>
      <c r="B1613" s="3" t="s">
        <v>18</v>
      </c>
      <c r="C1613" s="3" t="s">
        <v>18</v>
      </c>
      <c r="D1613" s="3" t="s">
        <v>18</v>
      </c>
      <c r="E1613" s="3" t="s">
        <v>18</v>
      </c>
      <c r="F1613" s="3">
        <v>18.5</v>
      </c>
      <c r="G1613" s="3">
        <v>24.776666666666671</v>
      </c>
      <c r="H1613" s="3" t="s">
        <v>18</v>
      </c>
      <c r="I1613" s="3">
        <v>23.574999999999999</v>
      </c>
      <c r="J1613" s="3" t="s">
        <v>18</v>
      </c>
      <c r="K1613" s="3" t="s">
        <v>18</v>
      </c>
      <c r="L1613" s="3">
        <v>10.855</v>
      </c>
      <c r="M1613" s="3" t="s">
        <v>18</v>
      </c>
      <c r="N1613" s="3" t="s">
        <v>18</v>
      </c>
      <c r="O1613" s="3">
        <v>11.08</v>
      </c>
      <c r="P1613" s="3" t="s">
        <v>18</v>
      </c>
      <c r="Q1613" s="3">
        <v>12.83</v>
      </c>
      <c r="R1613" s="3">
        <v>11.97</v>
      </c>
      <c r="T1613" t="str">
        <f t="shared" si="200"/>
        <v/>
      </c>
      <c r="U1613" t="str">
        <f t="shared" si="201"/>
        <v/>
      </c>
      <c r="V1613" t="str">
        <f t="shared" si="202"/>
        <v/>
      </c>
      <c r="W1613" t="str">
        <f t="shared" si="203"/>
        <v/>
      </c>
      <c r="X1613">
        <f t="shared" si="204"/>
        <v>-13.696666666666671</v>
      </c>
      <c r="Y1613" t="str">
        <f t="shared" si="205"/>
        <v/>
      </c>
      <c r="Z1613">
        <f t="shared" si="206"/>
        <v>-10.744999999999999</v>
      </c>
      <c r="AA1613" t="str">
        <f t="shared" si="207"/>
        <v/>
      </c>
    </row>
    <row r="1614" spans="1:27" x14ac:dyDescent="0.2">
      <c r="A1614" s="2">
        <v>25600.677175925921</v>
      </c>
      <c r="B1614" s="3" t="s">
        <v>18</v>
      </c>
      <c r="C1614" s="3" t="s">
        <v>18</v>
      </c>
      <c r="D1614" s="3">
        <v>17.333333333333329</v>
      </c>
      <c r="E1614" s="3" t="s">
        <v>18</v>
      </c>
      <c r="F1614" s="3">
        <v>18.364999999999998</v>
      </c>
      <c r="G1614" s="3">
        <v>24.866666666666671</v>
      </c>
      <c r="H1614" s="3" t="s">
        <v>18</v>
      </c>
      <c r="I1614" s="3" t="s">
        <v>18</v>
      </c>
      <c r="J1614" s="3" t="s">
        <v>18</v>
      </c>
      <c r="K1614" s="3" t="s">
        <v>18</v>
      </c>
      <c r="L1614" s="3">
        <v>11.055</v>
      </c>
      <c r="M1614" s="3" t="s">
        <v>18</v>
      </c>
      <c r="N1614" s="3" t="s">
        <v>18</v>
      </c>
      <c r="O1614" s="3">
        <v>11.15</v>
      </c>
      <c r="P1614" s="3" t="s">
        <v>18</v>
      </c>
      <c r="Q1614" s="3">
        <v>12.57</v>
      </c>
      <c r="R1614" s="3">
        <v>12.035</v>
      </c>
      <c r="T1614" t="str">
        <f t="shared" si="200"/>
        <v/>
      </c>
      <c r="U1614">
        <f t="shared" si="201"/>
        <v>-6.2783333333333289</v>
      </c>
      <c r="V1614" t="str">
        <f t="shared" si="202"/>
        <v/>
      </c>
      <c r="W1614" t="str">
        <f t="shared" si="203"/>
        <v/>
      </c>
      <c r="X1614">
        <f t="shared" si="204"/>
        <v>-13.71666666666667</v>
      </c>
      <c r="Y1614" t="str">
        <f t="shared" si="205"/>
        <v/>
      </c>
      <c r="Z1614" t="str">
        <f t="shared" si="206"/>
        <v/>
      </c>
      <c r="AA1614" t="str">
        <f t="shared" si="207"/>
        <v/>
      </c>
    </row>
    <row r="1615" spans="1:27" x14ac:dyDescent="0.2">
      <c r="A1615" s="2">
        <v>25600.677187500001</v>
      </c>
      <c r="B1615" s="3" t="s">
        <v>18</v>
      </c>
      <c r="C1615" s="3" t="s">
        <v>18</v>
      </c>
      <c r="D1615" s="3">
        <v>17.38</v>
      </c>
      <c r="E1615" s="3" t="s">
        <v>18</v>
      </c>
      <c r="F1615" s="3">
        <v>18.57</v>
      </c>
      <c r="G1615" s="3">
        <v>25.04666666666667</v>
      </c>
      <c r="H1615" s="3" t="s">
        <v>18</v>
      </c>
      <c r="I1615" s="3">
        <v>23.78</v>
      </c>
      <c r="J1615" s="3" t="s">
        <v>18</v>
      </c>
      <c r="K1615" s="3" t="s">
        <v>18</v>
      </c>
      <c r="L1615" s="3">
        <v>10.855</v>
      </c>
      <c r="M1615" s="3" t="s">
        <v>18</v>
      </c>
      <c r="N1615" s="3" t="s">
        <v>18</v>
      </c>
      <c r="O1615" s="3" t="s">
        <v>18</v>
      </c>
      <c r="P1615" s="3" t="s">
        <v>18</v>
      </c>
      <c r="Q1615" s="3">
        <v>12.7</v>
      </c>
      <c r="R1615" s="3">
        <v>11.71</v>
      </c>
      <c r="T1615" t="str">
        <f t="shared" si="200"/>
        <v/>
      </c>
      <c r="U1615">
        <f t="shared" si="201"/>
        <v>-6.5249999999999986</v>
      </c>
      <c r="V1615" t="str">
        <f t="shared" si="202"/>
        <v/>
      </c>
      <c r="W1615" t="str">
        <f t="shared" si="203"/>
        <v/>
      </c>
      <c r="X1615" t="str">
        <f t="shared" si="204"/>
        <v/>
      </c>
      <c r="Y1615" t="str">
        <f t="shared" si="205"/>
        <v/>
      </c>
      <c r="Z1615">
        <f t="shared" si="206"/>
        <v>-11.080000000000002</v>
      </c>
      <c r="AA1615" t="str">
        <f t="shared" si="207"/>
        <v/>
      </c>
    </row>
    <row r="1616" spans="1:27" x14ac:dyDescent="0.2">
      <c r="A1616" s="2">
        <v>25600.677199074071</v>
      </c>
      <c r="B1616" s="3" t="s">
        <v>18</v>
      </c>
      <c r="C1616" s="3" t="s">
        <v>18</v>
      </c>
      <c r="D1616" s="3">
        <v>17.579999999999998</v>
      </c>
      <c r="E1616" s="3" t="s">
        <v>18</v>
      </c>
      <c r="F1616" s="3">
        <v>18.43</v>
      </c>
      <c r="G1616" s="3">
        <v>24.91</v>
      </c>
      <c r="H1616" s="3" t="s">
        <v>18</v>
      </c>
      <c r="I1616" s="3">
        <v>23.71</v>
      </c>
      <c r="J1616" s="3" t="s">
        <v>18</v>
      </c>
      <c r="K1616" s="3" t="s">
        <v>18</v>
      </c>
      <c r="L1616" s="3">
        <v>10.92</v>
      </c>
      <c r="M1616" s="3" t="s">
        <v>18</v>
      </c>
      <c r="N1616" s="3" t="s">
        <v>18</v>
      </c>
      <c r="O1616" s="3">
        <v>11.215</v>
      </c>
      <c r="P1616" s="3" t="s">
        <v>18</v>
      </c>
      <c r="Q1616" s="3" t="s">
        <v>18</v>
      </c>
      <c r="R1616" s="3">
        <v>11.79666666666667</v>
      </c>
      <c r="T1616" t="str">
        <f t="shared" si="200"/>
        <v/>
      </c>
      <c r="U1616">
        <f t="shared" si="201"/>
        <v>-6.6599999999999984</v>
      </c>
      <c r="V1616" t="str">
        <f t="shared" si="202"/>
        <v/>
      </c>
      <c r="W1616" t="str">
        <f t="shared" si="203"/>
        <v/>
      </c>
      <c r="X1616">
        <f t="shared" si="204"/>
        <v>-13.695</v>
      </c>
      <c r="Y1616" t="str">
        <f t="shared" si="205"/>
        <v/>
      </c>
      <c r="Z1616" t="str">
        <f t="shared" si="206"/>
        <v/>
      </c>
      <c r="AA1616" t="str">
        <f t="shared" si="207"/>
        <v/>
      </c>
    </row>
    <row r="1617" spans="1:27" x14ac:dyDescent="0.2">
      <c r="A1617" s="2">
        <v>25600.677210648151</v>
      </c>
      <c r="B1617" s="3" t="s">
        <v>18</v>
      </c>
      <c r="C1617" s="3" t="s">
        <v>18</v>
      </c>
      <c r="D1617" s="3" t="s">
        <v>18</v>
      </c>
      <c r="E1617" s="3" t="s">
        <v>18</v>
      </c>
      <c r="F1617" s="3">
        <v>18.5</v>
      </c>
      <c r="G1617" s="3">
        <v>24.773333333333341</v>
      </c>
      <c r="H1617" s="3" t="s">
        <v>18</v>
      </c>
      <c r="I1617" s="3">
        <v>23.85</v>
      </c>
      <c r="J1617" s="3" t="s">
        <v>18</v>
      </c>
      <c r="K1617" s="3" t="s">
        <v>18</v>
      </c>
      <c r="L1617" s="3" t="s">
        <v>18</v>
      </c>
      <c r="M1617" s="3" t="s">
        <v>18</v>
      </c>
      <c r="N1617" s="3" t="s">
        <v>18</v>
      </c>
      <c r="O1617" s="3">
        <v>11.145</v>
      </c>
      <c r="P1617" s="3" t="s">
        <v>18</v>
      </c>
      <c r="Q1617" s="3">
        <v>12.97</v>
      </c>
      <c r="R1617" s="3">
        <v>11.97</v>
      </c>
      <c r="T1617" t="str">
        <f t="shared" si="200"/>
        <v/>
      </c>
      <c r="U1617" t="str">
        <f t="shared" si="201"/>
        <v/>
      </c>
      <c r="V1617" t="str">
        <f t="shared" si="202"/>
        <v/>
      </c>
      <c r="W1617" t="str">
        <f t="shared" si="203"/>
        <v/>
      </c>
      <c r="X1617">
        <f t="shared" si="204"/>
        <v>-13.628333333333341</v>
      </c>
      <c r="Y1617" t="str">
        <f t="shared" si="205"/>
        <v/>
      </c>
      <c r="Z1617">
        <f t="shared" si="206"/>
        <v>-10.88</v>
      </c>
      <c r="AA1617" t="str">
        <f t="shared" si="207"/>
        <v/>
      </c>
    </row>
    <row r="1618" spans="1:27" x14ac:dyDescent="0.2">
      <c r="A1618" s="2">
        <v>25600.677222222221</v>
      </c>
      <c r="B1618" s="3" t="s">
        <v>18</v>
      </c>
      <c r="C1618" s="3" t="s">
        <v>18</v>
      </c>
      <c r="D1618" s="3">
        <v>17.715</v>
      </c>
      <c r="E1618" s="3" t="s">
        <v>18</v>
      </c>
      <c r="F1618" s="3">
        <v>18.653333333333329</v>
      </c>
      <c r="G1618" s="3">
        <v>24.59</v>
      </c>
      <c r="H1618" s="3" t="s">
        <v>18</v>
      </c>
      <c r="I1618" s="3">
        <v>23.71</v>
      </c>
      <c r="J1618" s="3" t="s">
        <v>18</v>
      </c>
      <c r="K1618" s="3" t="s">
        <v>18</v>
      </c>
      <c r="L1618" s="3">
        <v>10.785</v>
      </c>
      <c r="M1618" s="3" t="s">
        <v>18</v>
      </c>
      <c r="N1618" s="3" t="s">
        <v>18</v>
      </c>
      <c r="O1618" s="3">
        <v>11.145</v>
      </c>
      <c r="P1618" s="3" t="s">
        <v>18</v>
      </c>
      <c r="Q1618" s="3">
        <v>12.7</v>
      </c>
      <c r="R1618" s="3">
        <v>11.904999999999999</v>
      </c>
      <c r="T1618" t="str">
        <f t="shared" si="200"/>
        <v/>
      </c>
      <c r="U1618">
        <f t="shared" si="201"/>
        <v>-6.93</v>
      </c>
      <c r="V1618" t="str">
        <f t="shared" si="202"/>
        <v/>
      </c>
      <c r="W1618" t="str">
        <f t="shared" si="203"/>
        <v/>
      </c>
      <c r="X1618">
        <f t="shared" si="204"/>
        <v>-13.445</v>
      </c>
      <c r="Y1618" t="str">
        <f t="shared" si="205"/>
        <v/>
      </c>
      <c r="Z1618">
        <f t="shared" si="206"/>
        <v>-11.010000000000002</v>
      </c>
      <c r="AA1618" t="str">
        <f t="shared" si="207"/>
        <v/>
      </c>
    </row>
    <row r="1619" spans="1:27" x14ac:dyDescent="0.2">
      <c r="A1619" s="2">
        <v>25600.677233796301</v>
      </c>
      <c r="B1619" s="3" t="s">
        <v>18</v>
      </c>
      <c r="C1619" s="3" t="s">
        <v>18</v>
      </c>
      <c r="D1619" s="3" t="s">
        <v>18</v>
      </c>
      <c r="E1619" s="3" t="s">
        <v>18</v>
      </c>
      <c r="F1619" s="3">
        <v>18.765000000000001</v>
      </c>
      <c r="G1619" s="3">
        <v>24.866666666666671</v>
      </c>
      <c r="H1619" s="3" t="s">
        <v>18</v>
      </c>
      <c r="I1619" s="3">
        <v>23.37</v>
      </c>
      <c r="J1619" s="3" t="s">
        <v>18</v>
      </c>
      <c r="K1619" s="3" t="s">
        <v>18</v>
      </c>
      <c r="L1619" s="3">
        <v>10.79</v>
      </c>
      <c r="M1619" s="3" t="s">
        <v>18</v>
      </c>
      <c r="N1619" s="3" t="s">
        <v>18</v>
      </c>
      <c r="O1619" s="3">
        <v>11.145</v>
      </c>
      <c r="P1619" s="3" t="s">
        <v>18</v>
      </c>
      <c r="Q1619" s="3">
        <v>12.765000000000001</v>
      </c>
      <c r="R1619" s="3">
        <v>11.97</v>
      </c>
      <c r="T1619" t="str">
        <f t="shared" si="200"/>
        <v/>
      </c>
      <c r="U1619" t="str">
        <f t="shared" si="201"/>
        <v/>
      </c>
      <c r="V1619" t="str">
        <f t="shared" si="202"/>
        <v/>
      </c>
      <c r="W1619" t="str">
        <f t="shared" si="203"/>
        <v/>
      </c>
      <c r="X1619">
        <f t="shared" si="204"/>
        <v>-13.721666666666671</v>
      </c>
      <c r="Y1619" t="str">
        <f t="shared" si="205"/>
        <v/>
      </c>
      <c r="Z1619">
        <f t="shared" si="206"/>
        <v>-10.605</v>
      </c>
      <c r="AA1619" t="str">
        <f t="shared" si="207"/>
        <v/>
      </c>
    </row>
    <row r="1620" spans="1:27" x14ac:dyDescent="0.2">
      <c r="A1620" s="2">
        <v>25600.677245370371</v>
      </c>
      <c r="B1620" s="3" t="s">
        <v>18</v>
      </c>
      <c r="C1620" s="3" t="s">
        <v>18</v>
      </c>
      <c r="D1620" s="3" t="s">
        <v>18</v>
      </c>
      <c r="E1620" s="3" t="s">
        <v>18</v>
      </c>
      <c r="F1620" s="3">
        <v>18.61333333333333</v>
      </c>
      <c r="G1620" s="3">
        <v>24.934999999999999</v>
      </c>
      <c r="H1620" s="3" t="s">
        <v>18</v>
      </c>
      <c r="I1620" s="3">
        <v>23.78</v>
      </c>
      <c r="J1620" s="3" t="s">
        <v>18</v>
      </c>
      <c r="K1620" s="3" t="s">
        <v>18</v>
      </c>
      <c r="L1620" s="3" t="s">
        <v>18</v>
      </c>
      <c r="M1620" s="3" t="s">
        <v>18</v>
      </c>
      <c r="N1620" s="3" t="s">
        <v>18</v>
      </c>
      <c r="O1620" s="3">
        <v>11.074999999999999</v>
      </c>
      <c r="P1620" s="3" t="s">
        <v>18</v>
      </c>
      <c r="Q1620" s="3">
        <v>12.7</v>
      </c>
      <c r="R1620" s="3">
        <v>12.01333333333333</v>
      </c>
      <c r="T1620" t="str">
        <f t="shared" si="200"/>
        <v/>
      </c>
      <c r="U1620" t="str">
        <f t="shared" si="201"/>
        <v/>
      </c>
      <c r="V1620" t="str">
        <f t="shared" si="202"/>
        <v/>
      </c>
      <c r="W1620" t="str">
        <f t="shared" si="203"/>
        <v/>
      </c>
      <c r="X1620">
        <f t="shared" si="204"/>
        <v>-13.86</v>
      </c>
      <c r="Y1620" t="str">
        <f t="shared" si="205"/>
        <v/>
      </c>
      <c r="Z1620">
        <f t="shared" si="206"/>
        <v>-11.080000000000002</v>
      </c>
      <c r="AA1620" t="str">
        <f t="shared" si="207"/>
        <v/>
      </c>
    </row>
    <row r="1621" spans="1:27" x14ac:dyDescent="0.2">
      <c r="A1621" s="2">
        <v>25600.67725694444</v>
      </c>
      <c r="B1621" s="3" t="s">
        <v>18</v>
      </c>
      <c r="C1621" s="3" t="s">
        <v>18</v>
      </c>
      <c r="D1621" s="3" t="s">
        <v>18</v>
      </c>
      <c r="E1621" s="3" t="s">
        <v>18</v>
      </c>
      <c r="F1621" s="3">
        <v>18.65666666666667</v>
      </c>
      <c r="G1621" s="3">
        <v>24.87</v>
      </c>
      <c r="H1621" s="3" t="s">
        <v>18</v>
      </c>
      <c r="I1621" s="3">
        <v>23.643333333333331</v>
      </c>
      <c r="J1621" s="3" t="s">
        <v>18</v>
      </c>
      <c r="K1621" s="3" t="s">
        <v>18</v>
      </c>
      <c r="L1621" s="3" t="s">
        <v>18</v>
      </c>
      <c r="M1621" s="3" t="s">
        <v>18</v>
      </c>
      <c r="N1621" s="3" t="s">
        <v>18</v>
      </c>
      <c r="O1621" s="3">
        <v>11.215</v>
      </c>
      <c r="P1621" s="3" t="s">
        <v>18</v>
      </c>
      <c r="Q1621" s="3">
        <v>12.7</v>
      </c>
      <c r="R1621" s="3">
        <v>11.84</v>
      </c>
      <c r="T1621" t="str">
        <f t="shared" si="200"/>
        <v/>
      </c>
      <c r="U1621" t="str">
        <f t="shared" si="201"/>
        <v/>
      </c>
      <c r="V1621" t="str">
        <f t="shared" si="202"/>
        <v/>
      </c>
      <c r="W1621" t="str">
        <f t="shared" si="203"/>
        <v/>
      </c>
      <c r="X1621">
        <f t="shared" si="204"/>
        <v>-13.655000000000001</v>
      </c>
      <c r="Y1621" t="str">
        <f t="shared" si="205"/>
        <v/>
      </c>
      <c r="Z1621">
        <f t="shared" si="206"/>
        <v>-10.943333333333332</v>
      </c>
      <c r="AA1621" t="str">
        <f t="shared" si="207"/>
        <v/>
      </c>
    </row>
    <row r="1622" spans="1:27" x14ac:dyDescent="0.2">
      <c r="A1622" s="2">
        <v>25600.677268518521</v>
      </c>
      <c r="B1622" s="3" t="s">
        <v>18</v>
      </c>
      <c r="C1622" s="3" t="s">
        <v>18</v>
      </c>
      <c r="D1622" s="3">
        <v>17.649999999999999</v>
      </c>
      <c r="E1622" s="3" t="s">
        <v>18</v>
      </c>
      <c r="F1622" s="3">
        <v>18.7</v>
      </c>
      <c r="G1622" s="3">
        <v>24.66</v>
      </c>
      <c r="H1622" s="3" t="s">
        <v>18</v>
      </c>
      <c r="I1622" s="3">
        <v>23.85</v>
      </c>
      <c r="J1622" s="3" t="s">
        <v>18</v>
      </c>
      <c r="K1622" s="3" t="s">
        <v>18</v>
      </c>
      <c r="L1622" s="3" t="s">
        <v>18</v>
      </c>
      <c r="M1622" s="3" t="s">
        <v>18</v>
      </c>
      <c r="N1622" s="3" t="s">
        <v>18</v>
      </c>
      <c r="O1622" s="3">
        <v>11.41666666666667</v>
      </c>
      <c r="P1622" s="3" t="s">
        <v>18</v>
      </c>
      <c r="Q1622" s="3">
        <v>12.765000000000001</v>
      </c>
      <c r="R1622" s="3">
        <v>11.904999999999999</v>
      </c>
      <c r="T1622" t="str">
        <f t="shared" si="200"/>
        <v/>
      </c>
      <c r="U1622" t="str">
        <f t="shared" si="201"/>
        <v/>
      </c>
      <c r="V1622" t="str">
        <f t="shared" si="202"/>
        <v/>
      </c>
      <c r="W1622" t="str">
        <f t="shared" si="203"/>
        <v/>
      </c>
      <c r="X1622">
        <f t="shared" si="204"/>
        <v>-13.243333333333331</v>
      </c>
      <c r="Y1622" t="str">
        <f t="shared" si="205"/>
        <v/>
      </c>
      <c r="Z1622">
        <f t="shared" si="206"/>
        <v>-11.085000000000001</v>
      </c>
      <c r="AA1622" t="str">
        <f t="shared" si="207"/>
        <v/>
      </c>
    </row>
    <row r="1623" spans="1:27" x14ac:dyDescent="0.2">
      <c r="A1623" s="2">
        <v>25600.67728009259</v>
      </c>
      <c r="B1623" s="3" t="s">
        <v>18</v>
      </c>
      <c r="C1623" s="3" t="s">
        <v>18</v>
      </c>
      <c r="D1623" s="3" t="s">
        <v>18</v>
      </c>
      <c r="E1623" s="3" t="s">
        <v>18</v>
      </c>
      <c r="F1623" s="3">
        <v>18.57</v>
      </c>
      <c r="G1623" s="3">
        <v>25.00333333333333</v>
      </c>
      <c r="H1623" s="3" t="s">
        <v>18</v>
      </c>
      <c r="I1623" s="3">
        <v>23.733333333333331</v>
      </c>
      <c r="J1623" s="3" t="s">
        <v>18</v>
      </c>
      <c r="K1623" s="3" t="s">
        <v>18</v>
      </c>
      <c r="L1623" s="3" t="s">
        <v>18</v>
      </c>
      <c r="M1623" s="3" t="s">
        <v>18</v>
      </c>
      <c r="N1623" s="3" t="s">
        <v>18</v>
      </c>
      <c r="O1623" s="3">
        <v>11.37333333333333</v>
      </c>
      <c r="P1623" s="3" t="s">
        <v>18</v>
      </c>
      <c r="Q1623" s="3">
        <v>12.97</v>
      </c>
      <c r="R1623" s="3">
        <v>11.926666666666669</v>
      </c>
      <c r="T1623" t="str">
        <f t="shared" si="200"/>
        <v/>
      </c>
      <c r="U1623" t="str">
        <f t="shared" si="201"/>
        <v/>
      </c>
      <c r="V1623" t="str">
        <f t="shared" si="202"/>
        <v/>
      </c>
      <c r="W1623" t="str">
        <f t="shared" si="203"/>
        <v/>
      </c>
      <c r="X1623">
        <f t="shared" si="204"/>
        <v>-13.63</v>
      </c>
      <c r="Y1623" t="str">
        <f t="shared" si="205"/>
        <v/>
      </c>
      <c r="Z1623">
        <f t="shared" si="206"/>
        <v>-10.76333333333333</v>
      </c>
      <c r="AA1623" t="str">
        <f t="shared" si="207"/>
        <v/>
      </c>
    </row>
    <row r="1624" spans="1:27" x14ac:dyDescent="0.2">
      <c r="A1624" s="2">
        <v>25600.67729166667</v>
      </c>
      <c r="B1624" s="3" t="s">
        <v>18</v>
      </c>
      <c r="C1624" s="3" t="s">
        <v>18</v>
      </c>
      <c r="D1624" s="3">
        <v>17.649999999999999</v>
      </c>
      <c r="E1624" s="3" t="s">
        <v>18</v>
      </c>
      <c r="F1624" s="3">
        <v>18.563333333333329</v>
      </c>
      <c r="G1624" s="3">
        <v>24.795000000000002</v>
      </c>
      <c r="H1624" s="3" t="s">
        <v>18</v>
      </c>
      <c r="I1624" s="3">
        <v>23.51</v>
      </c>
      <c r="J1624" s="3" t="s">
        <v>18</v>
      </c>
      <c r="K1624" s="3" t="s">
        <v>18</v>
      </c>
      <c r="L1624" s="3">
        <v>11.255000000000001</v>
      </c>
      <c r="M1624" s="3" t="s">
        <v>18</v>
      </c>
      <c r="N1624" s="3" t="s">
        <v>18</v>
      </c>
      <c r="O1624" s="3">
        <v>11.555</v>
      </c>
      <c r="P1624" s="3" t="s">
        <v>18</v>
      </c>
      <c r="Q1624" s="3">
        <v>12.97</v>
      </c>
      <c r="R1624" s="3">
        <v>11.97</v>
      </c>
      <c r="T1624" t="str">
        <f t="shared" si="200"/>
        <v/>
      </c>
      <c r="U1624">
        <f t="shared" si="201"/>
        <v>-6.3949999999999978</v>
      </c>
      <c r="V1624" t="str">
        <f t="shared" si="202"/>
        <v/>
      </c>
      <c r="W1624" t="str">
        <f t="shared" si="203"/>
        <v/>
      </c>
      <c r="X1624">
        <f t="shared" si="204"/>
        <v>-13.240000000000002</v>
      </c>
      <c r="Y1624" t="str">
        <f t="shared" si="205"/>
        <v/>
      </c>
      <c r="Z1624">
        <f t="shared" si="206"/>
        <v>-10.540000000000001</v>
      </c>
      <c r="AA1624" t="str">
        <f t="shared" si="207"/>
        <v/>
      </c>
    </row>
    <row r="1625" spans="1:27" x14ac:dyDescent="0.2">
      <c r="A1625" s="2">
        <v>25600.67730324074</v>
      </c>
      <c r="B1625" s="3" t="s">
        <v>18</v>
      </c>
      <c r="C1625" s="3" t="s">
        <v>18</v>
      </c>
      <c r="D1625" s="3">
        <v>17.510000000000002</v>
      </c>
      <c r="E1625" s="3" t="s">
        <v>18</v>
      </c>
      <c r="F1625" s="3">
        <v>18.7</v>
      </c>
      <c r="G1625" s="3">
        <v>24.86666666666666</v>
      </c>
      <c r="H1625" s="3" t="s">
        <v>18</v>
      </c>
      <c r="I1625" s="3">
        <v>23.44</v>
      </c>
      <c r="J1625" s="3" t="s">
        <v>18</v>
      </c>
      <c r="K1625" s="3" t="s">
        <v>18</v>
      </c>
      <c r="L1625" s="3">
        <v>10.92</v>
      </c>
      <c r="M1625" s="3" t="s">
        <v>18</v>
      </c>
      <c r="N1625" s="3" t="s">
        <v>18</v>
      </c>
      <c r="O1625" s="3">
        <v>11.15</v>
      </c>
      <c r="P1625" s="3" t="s">
        <v>18</v>
      </c>
      <c r="Q1625" s="3">
        <v>12.97</v>
      </c>
      <c r="R1625" s="3">
        <v>11.97</v>
      </c>
      <c r="T1625" t="str">
        <f t="shared" si="200"/>
        <v/>
      </c>
      <c r="U1625">
        <f t="shared" si="201"/>
        <v>-6.5900000000000016</v>
      </c>
      <c r="V1625" t="str">
        <f t="shared" si="202"/>
        <v/>
      </c>
      <c r="W1625" t="str">
        <f t="shared" si="203"/>
        <v/>
      </c>
      <c r="X1625">
        <f t="shared" si="204"/>
        <v>-13.71666666666666</v>
      </c>
      <c r="Y1625" t="str">
        <f t="shared" si="205"/>
        <v/>
      </c>
      <c r="Z1625">
        <f t="shared" si="206"/>
        <v>-10.47</v>
      </c>
      <c r="AA1625" t="str">
        <f t="shared" si="207"/>
        <v/>
      </c>
    </row>
    <row r="1626" spans="1:27" x14ac:dyDescent="0.2">
      <c r="A1626" s="2">
        <v>25600.67731481481</v>
      </c>
      <c r="B1626" s="3" t="s">
        <v>18</v>
      </c>
      <c r="C1626" s="3" t="s">
        <v>18</v>
      </c>
      <c r="D1626" s="3" t="s">
        <v>18</v>
      </c>
      <c r="E1626" s="3" t="s">
        <v>18</v>
      </c>
      <c r="F1626" s="3">
        <v>18.57</v>
      </c>
      <c r="G1626" s="3">
        <v>24.87</v>
      </c>
      <c r="H1626" s="3" t="s">
        <v>18</v>
      </c>
      <c r="I1626" s="3">
        <v>23.553333333333342</v>
      </c>
      <c r="J1626" s="3" t="s">
        <v>18</v>
      </c>
      <c r="K1626" s="3" t="s">
        <v>18</v>
      </c>
      <c r="L1626" s="3">
        <v>10.79</v>
      </c>
      <c r="M1626" s="3" t="s">
        <v>18</v>
      </c>
      <c r="N1626" s="3" t="s">
        <v>18</v>
      </c>
      <c r="O1626" s="3">
        <v>11.15</v>
      </c>
      <c r="P1626" s="3" t="s">
        <v>18</v>
      </c>
      <c r="Q1626" s="3">
        <v>12.7</v>
      </c>
      <c r="R1626" s="3">
        <v>12.1</v>
      </c>
      <c r="T1626" t="str">
        <f t="shared" si="200"/>
        <v/>
      </c>
      <c r="U1626" t="str">
        <f t="shared" si="201"/>
        <v/>
      </c>
      <c r="V1626" t="str">
        <f t="shared" si="202"/>
        <v/>
      </c>
      <c r="W1626" t="str">
        <f t="shared" si="203"/>
        <v/>
      </c>
      <c r="X1626">
        <f t="shared" si="204"/>
        <v>-13.72</v>
      </c>
      <c r="Y1626" t="str">
        <f t="shared" si="205"/>
        <v/>
      </c>
      <c r="Z1626">
        <f t="shared" si="206"/>
        <v>-10.853333333333342</v>
      </c>
      <c r="AA1626" t="str">
        <f t="shared" si="207"/>
        <v/>
      </c>
    </row>
    <row r="1627" spans="1:27" x14ac:dyDescent="0.2">
      <c r="A1627" s="2">
        <v>25600.67732638889</v>
      </c>
      <c r="B1627" s="3" t="s">
        <v>18</v>
      </c>
      <c r="C1627" s="3" t="s">
        <v>18</v>
      </c>
      <c r="D1627" s="3" t="s">
        <v>18</v>
      </c>
      <c r="E1627" s="3" t="s">
        <v>18</v>
      </c>
      <c r="F1627" s="3">
        <v>18.43</v>
      </c>
      <c r="G1627" s="3">
        <v>24.934999999999999</v>
      </c>
      <c r="H1627" s="3" t="s">
        <v>18</v>
      </c>
      <c r="I1627" s="3">
        <v>23.87</v>
      </c>
      <c r="J1627" s="3" t="s">
        <v>18</v>
      </c>
      <c r="K1627" s="3" t="s">
        <v>18</v>
      </c>
      <c r="L1627" s="3">
        <v>11.06</v>
      </c>
      <c r="M1627" s="3" t="s">
        <v>18</v>
      </c>
      <c r="N1627" s="3" t="s">
        <v>18</v>
      </c>
      <c r="O1627" s="3">
        <v>11.506666666666669</v>
      </c>
      <c r="P1627" s="3" t="s">
        <v>18</v>
      </c>
      <c r="Q1627" s="3">
        <v>12.965</v>
      </c>
      <c r="R1627" s="3">
        <v>11.97</v>
      </c>
      <c r="T1627" t="str">
        <f t="shared" si="200"/>
        <v/>
      </c>
      <c r="U1627" t="str">
        <f t="shared" si="201"/>
        <v/>
      </c>
      <c r="V1627" t="str">
        <f t="shared" si="202"/>
        <v/>
      </c>
      <c r="W1627" t="str">
        <f t="shared" si="203"/>
        <v/>
      </c>
      <c r="X1627">
        <f t="shared" si="204"/>
        <v>-13.428333333333329</v>
      </c>
      <c r="Y1627" t="str">
        <f t="shared" si="205"/>
        <v/>
      </c>
      <c r="Z1627">
        <f t="shared" si="206"/>
        <v>-10.905000000000001</v>
      </c>
      <c r="AA1627" t="str">
        <f t="shared" si="207"/>
        <v/>
      </c>
    </row>
    <row r="1628" spans="1:27" x14ac:dyDescent="0.2">
      <c r="A1628" s="2">
        <v>25600.677337962959</v>
      </c>
      <c r="B1628" s="3" t="s">
        <v>18</v>
      </c>
      <c r="C1628" s="3" t="s">
        <v>18</v>
      </c>
      <c r="D1628" s="3">
        <v>18.05</v>
      </c>
      <c r="E1628" s="3" t="s">
        <v>18</v>
      </c>
      <c r="F1628" s="3">
        <v>18.5</v>
      </c>
      <c r="G1628" s="3">
        <v>25</v>
      </c>
      <c r="H1628" s="3" t="s">
        <v>18</v>
      </c>
      <c r="I1628" s="3">
        <v>23.984999999999999</v>
      </c>
      <c r="J1628" s="3" t="s">
        <v>18</v>
      </c>
      <c r="K1628" s="3" t="s">
        <v>18</v>
      </c>
      <c r="L1628" s="3">
        <v>11.73</v>
      </c>
      <c r="M1628" s="3" t="s">
        <v>18</v>
      </c>
      <c r="N1628" s="3" t="s">
        <v>18</v>
      </c>
      <c r="O1628" s="3">
        <v>11.62</v>
      </c>
      <c r="P1628" s="3" t="s">
        <v>18</v>
      </c>
      <c r="Q1628" s="3">
        <v>13.10333333333333</v>
      </c>
      <c r="R1628" s="3" t="s">
        <v>18</v>
      </c>
      <c r="T1628" t="str">
        <f t="shared" si="200"/>
        <v/>
      </c>
      <c r="U1628">
        <f t="shared" si="201"/>
        <v>-6.32</v>
      </c>
      <c r="V1628" t="str">
        <f t="shared" si="202"/>
        <v/>
      </c>
      <c r="W1628" t="str">
        <f t="shared" si="203"/>
        <v/>
      </c>
      <c r="X1628">
        <f t="shared" si="204"/>
        <v>-13.38</v>
      </c>
      <c r="Y1628" t="str">
        <f t="shared" si="205"/>
        <v/>
      </c>
      <c r="Z1628">
        <f t="shared" si="206"/>
        <v>-10.881666666666669</v>
      </c>
      <c r="AA1628" t="str">
        <f t="shared" si="207"/>
        <v/>
      </c>
    </row>
    <row r="1629" spans="1:27" x14ac:dyDescent="0.2">
      <c r="A1629" s="2">
        <v>25600.67734953704</v>
      </c>
      <c r="B1629" s="3" t="s">
        <v>18</v>
      </c>
      <c r="C1629" s="3" t="s">
        <v>18</v>
      </c>
      <c r="D1629" s="3">
        <v>18.12</v>
      </c>
      <c r="E1629" s="3" t="s">
        <v>18</v>
      </c>
      <c r="F1629" s="3">
        <v>18.63</v>
      </c>
      <c r="G1629" s="3">
        <v>25.004999999999999</v>
      </c>
      <c r="H1629" s="3" t="s">
        <v>18</v>
      </c>
      <c r="I1629" s="3">
        <v>23.733333333333331</v>
      </c>
      <c r="J1629" s="3" t="s">
        <v>18</v>
      </c>
      <c r="K1629" s="3" t="s">
        <v>18</v>
      </c>
      <c r="L1629" s="3">
        <v>11.73</v>
      </c>
      <c r="M1629" s="3" t="s">
        <v>18</v>
      </c>
      <c r="N1629" s="3" t="s">
        <v>18</v>
      </c>
      <c r="O1629" s="3">
        <v>11.69</v>
      </c>
      <c r="P1629" s="3" t="s">
        <v>18</v>
      </c>
      <c r="Q1629" s="3">
        <v>12.77</v>
      </c>
      <c r="R1629" s="3">
        <v>12.23</v>
      </c>
      <c r="T1629" t="str">
        <f t="shared" si="200"/>
        <v/>
      </c>
      <c r="U1629">
        <f t="shared" si="201"/>
        <v>-6.3900000000000006</v>
      </c>
      <c r="V1629" t="str">
        <f t="shared" si="202"/>
        <v/>
      </c>
      <c r="W1629" t="str">
        <f t="shared" si="203"/>
        <v/>
      </c>
      <c r="X1629">
        <f t="shared" si="204"/>
        <v>-13.315</v>
      </c>
      <c r="Y1629" t="str">
        <f t="shared" si="205"/>
        <v/>
      </c>
      <c r="Z1629">
        <f t="shared" si="206"/>
        <v>-10.963333333333331</v>
      </c>
      <c r="AA1629" t="str">
        <f t="shared" si="207"/>
        <v/>
      </c>
    </row>
    <row r="1630" spans="1:27" x14ac:dyDescent="0.2">
      <c r="A1630" s="2">
        <v>25600.677361111109</v>
      </c>
      <c r="B1630" s="3" t="s">
        <v>18</v>
      </c>
      <c r="C1630" s="3" t="s">
        <v>18</v>
      </c>
      <c r="D1630" s="3">
        <v>18.254999999999999</v>
      </c>
      <c r="E1630" s="3" t="s">
        <v>18</v>
      </c>
      <c r="F1630" s="3">
        <v>18.52</v>
      </c>
      <c r="G1630" s="3">
        <v>25.23</v>
      </c>
      <c r="H1630" s="3" t="s">
        <v>18</v>
      </c>
      <c r="I1630" s="3">
        <v>23.78</v>
      </c>
      <c r="J1630" s="3" t="s">
        <v>18</v>
      </c>
      <c r="K1630" s="3" t="s">
        <v>18</v>
      </c>
      <c r="L1630" s="3">
        <v>11.795</v>
      </c>
      <c r="M1630" s="3" t="s">
        <v>18</v>
      </c>
      <c r="N1630" s="3" t="s">
        <v>18</v>
      </c>
      <c r="O1630" s="3">
        <v>11.55</v>
      </c>
      <c r="P1630" s="3" t="s">
        <v>18</v>
      </c>
      <c r="Q1630" s="3">
        <v>13.1</v>
      </c>
      <c r="R1630" s="3">
        <v>12.37</v>
      </c>
      <c r="T1630" t="str">
        <f t="shared" si="200"/>
        <v/>
      </c>
      <c r="U1630">
        <f t="shared" si="201"/>
        <v>-6.4599999999999991</v>
      </c>
      <c r="V1630" t="str">
        <f t="shared" si="202"/>
        <v/>
      </c>
      <c r="W1630" t="str">
        <f t="shared" si="203"/>
        <v/>
      </c>
      <c r="X1630">
        <f t="shared" si="204"/>
        <v>-13.68</v>
      </c>
      <c r="Y1630" t="str">
        <f t="shared" si="205"/>
        <v/>
      </c>
      <c r="Z1630">
        <f t="shared" si="206"/>
        <v>-10.680000000000001</v>
      </c>
      <c r="AA1630" t="str">
        <f t="shared" si="207"/>
        <v/>
      </c>
    </row>
    <row r="1631" spans="1:27" x14ac:dyDescent="0.2">
      <c r="A1631" s="2">
        <v>25600.67737268519</v>
      </c>
      <c r="B1631" s="3" t="s">
        <v>18</v>
      </c>
      <c r="C1631" s="3" t="s">
        <v>18</v>
      </c>
      <c r="D1631" s="3">
        <v>17.984999999999999</v>
      </c>
      <c r="E1631" s="3" t="s">
        <v>18</v>
      </c>
      <c r="F1631" s="3">
        <v>18.635000000000002</v>
      </c>
      <c r="G1631" s="3">
        <v>24.864999999999998</v>
      </c>
      <c r="H1631" s="3" t="s">
        <v>18</v>
      </c>
      <c r="I1631" s="3">
        <v>23.78</v>
      </c>
      <c r="J1631" s="3" t="s">
        <v>18</v>
      </c>
      <c r="K1631" s="3" t="s">
        <v>18</v>
      </c>
      <c r="L1631" s="3">
        <v>10.92</v>
      </c>
      <c r="M1631" s="3" t="s">
        <v>18</v>
      </c>
      <c r="N1631" s="3" t="s">
        <v>18</v>
      </c>
      <c r="O1631" s="3">
        <v>11.55</v>
      </c>
      <c r="P1631" s="3" t="s">
        <v>18</v>
      </c>
      <c r="Q1631" s="3">
        <v>13.1</v>
      </c>
      <c r="R1631" s="3">
        <v>11.84</v>
      </c>
      <c r="T1631" t="str">
        <f t="shared" si="200"/>
        <v/>
      </c>
      <c r="U1631">
        <f t="shared" si="201"/>
        <v>-7.0649999999999995</v>
      </c>
      <c r="V1631" t="str">
        <f t="shared" si="202"/>
        <v/>
      </c>
      <c r="W1631" t="str">
        <f t="shared" si="203"/>
        <v/>
      </c>
      <c r="X1631">
        <f t="shared" si="204"/>
        <v>-13.314999999999998</v>
      </c>
      <c r="Y1631" t="str">
        <f t="shared" si="205"/>
        <v/>
      </c>
      <c r="Z1631">
        <f t="shared" si="206"/>
        <v>-10.680000000000001</v>
      </c>
      <c r="AA1631" t="str">
        <f t="shared" si="207"/>
        <v/>
      </c>
    </row>
    <row r="1632" spans="1:27" x14ac:dyDescent="0.2">
      <c r="A1632" s="2">
        <v>25600.677384259259</v>
      </c>
      <c r="B1632" s="3" t="s">
        <v>18</v>
      </c>
      <c r="C1632" s="3" t="s">
        <v>18</v>
      </c>
      <c r="D1632" s="3">
        <v>17.920000000000002</v>
      </c>
      <c r="E1632" s="3" t="s">
        <v>18</v>
      </c>
      <c r="F1632" s="3">
        <v>18.364999999999998</v>
      </c>
      <c r="G1632" s="3">
        <v>24.32</v>
      </c>
      <c r="H1632" s="3" t="s">
        <v>18</v>
      </c>
      <c r="I1632" s="3" t="s">
        <v>18</v>
      </c>
      <c r="J1632" s="3">
        <v>25.59</v>
      </c>
      <c r="K1632" s="3" t="s">
        <v>18</v>
      </c>
      <c r="L1632" s="3" t="s">
        <v>18</v>
      </c>
      <c r="M1632" s="3" t="s">
        <v>18</v>
      </c>
      <c r="N1632" s="3" t="s">
        <v>18</v>
      </c>
      <c r="O1632" s="3">
        <v>11.32666666666667</v>
      </c>
      <c r="P1632" s="3" t="s">
        <v>18</v>
      </c>
      <c r="Q1632" s="3" t="s">
        <v>18</v>
      </c>
      <c r="R1632" s="3" t="s">
        <v>18</v>
      </c>
      <c r="T1632" t="str">
        <f t="shared" si="200"/>
        <v/>
      </c>
      <c r="U1632" t="str">
        <f t="shared" si="201"/>
        <v/>
      </c>
      <c r="V1632" t="str">
        <f t="shared" si="202"/>
        <v/>
      </c>
      <c r="W1632" t="str">
        <f t="shared" si="203"/>
        <v/>
      </c>
      <c r="X1632">
        <f t="shared" si="204"/>
        <v>-12.993333333333331</v>
      </c>
      <c r="Y1632" t="str">
        <f t="shared" si="205"/>
        <v/>
      </c>
      <c r="Z1632" t="str">
        <f t="shared" si="206"/>
        <v/>
      </c>
      <c r="AA1632" t="str">
        <f t="shared" si="207"/>
        <v/>
      </c>
    </row>
    <row r="1633" spans="1:27" x14ac:dyDescent="0.2">
      <c r="A1633" s="2">
        <v>25600.677395833329</v>
      </c>
      <c r="B1633" s="3" t="s">
        <v>18</v>
      </c>
      <c r="C1633" s="3" t="s">
        <v>18</v>
      </c>
      <c r="D1633" s="3">
        <v>17.873333333333331</v>
      </c>
      <c r="E1633" s="3" t="s">
        <v>18</v>
      </c>
      <c r="F1633" s="3">
        <v>18.43</v>
      </c>
      <c r="G1633" s="3">
        <v>24.73</v>
      </c>
      <c r="H1633" s="3" t="s">
        <v>18</v>
      </c>
      <c r="I1633" s="3" t="s">
        <v>18</v>
      </c>
      <c r="J1633" s="3">
        <v>26.24</v>
      </c>
      <c r="K1633" s="3" t="s">
        <v>18</v>
      </c>
      <c r="L1633" s="3" t="s">
        <v>18</v>
      </c>
      <c r="M1633" s="3" t="s">
        <v>18</v>
      </c>
      <c r="N1633" s="3" t="s">
        <v>18</v>
      </c>
      <c r="O1633" s="3">
        <v>11.28</v>
      </c>
      <c r="P1633" s="3" t="s">
        <v>18</v>
      </c>
      <c r="Q1633" s="3">
        <v>13.37</v>
      </c>
      <c r="R1633" s="3" t="s">
        <v>18</v>
      </c>
      <c r="T1633" t="str">
        <f t="shared" si="200"/>
        <v/>
      </c>
      <c r="U1633" t="str">
        <f t="shared" si="201"/>
        <v/>
      </c>
      <c r="V1633" t="str">
        <f t="shared" si="202"/>
        <v/>
      </c>
      <c r="W1633" t="str">
        <f t="shared" si="203"/>
        <v/>
      </c>
      <c r="X1633">
        <f t="shared" si="204"/>
        <v>-13.450000000000001</v>
      </c>
      <c r="Y1633" t="str">
        <f t="shared" si="205"/>
        <v/>
      </c>
      <c r="Z1633" t="str">
        <f t="shared" si="206"/>
        <v/>
      </c>
      <c r="AA1633" t="str">
        <f t="shared" si="207"/>
        <v/>
      </c>
    </row>
    <row r="1634" spans="1:27" x14ac:dyDescent="0.2">
      <c r="A1634" s="2">
        <v>25600.677407407409</v>
      </c>
      <c r="B1634" s="3" t="s">
        <v>18</v>
      </c>
      <c r="C1634" s="3" t="s">
        <v>18</v>
      </c>
      <c r="D1634" s="3" t="s">
        <v>18</v>
      </c>
      <c r="E1634" s="3" t="s">
        <v>18</v>
      </c>
      <c r="F1634" s="3">
        <v>18.56666666666667</v>
      </c>
      <c r="G1634" s="3">
        <v>24.87</v>
      </c>
      <c r="H1634" s="3" t="s">
        <v>18</v>
      </c>
      <c r="I1634" s="3">
        <v>23.51</v>
      </c>
      <c r="J1634" s="3">
        <v>25.98</v>
      </c>
      <c r="K1634" s="3" t="s">
        <v>18</v>
      </c>
      <c r="L1634" s="3" t="s">
        <v>18</v>
      </c>
      <c r="M1634" s="3" t="s">
        <v>18</v>
      </c>
      <c r="N1634" s="3" t="s">
        <v>18</v>
      </c>
      <c r="O1634" s="3">
        <v>11.08</v>
      </c>
      <c r="P1634" s="3" t="s">
        <v>18</v>
      </c>
      <c r="Q1634" s="3" t="s">
        <v>18</v>
      </c>
      <c r="R1634" s="3">
        <v>12.3</v>
      </c>
      <c r="T1634" t="str">
        <f t="shared" si="200"/>
        <v/>
      </c>
      <c r="U1634" t="str">
        <f t="shared" si="201"/>
        <v/>
      </c>
      <c r="V1634" t="str">
        <f t="shared" si="202"/>
        <v/>
      </c>
      <c r="W1634" t="str">
        <f t="shared" si="203"/>
        <v/>
      </c>
      <c r="X1634">
        <f t="shared" si="204"/>
        <v>-13.790000000000001</v>
      </c>
      <c r="Y1634" t="str">
        <f t="shared" si="205"/>
        <v/>
      </c>
      <c r="Z1634" t="str">
        <f t="shared" si="206"/>
        <v/>
      </c>
      <c r="AA1634">
        <f t="shared" si="207"/>
        <v>-13.68</v>
      </c>
    </row>
    <row r="1635" spans="1:27" x14ac:dyDescent="0.2">
      <c r="A1635" s="2">
        <v>25600.677418981479</v>
      </c>
      <c r="B1635" s="3" t="s">
        <v>18</v>
      </c>
      <c r="C1635" s="3" t="s">
        <v>18</v>
      </c>
      <c r="D1635" s="3">
        <v>17.984999999999999</v>
      </c>
      <c r="E1635" s="3" t="s">
        <v>18</v>
      </c>
      <c r="F1635" s="3">
        <v>18.57</v>
      </c>
      <c r="G1635" s="3">
        <v>24.866666666666671</v>
      </c>
      <c r="H1635" s="3" t="s">
        <v>18</v>
      </c>
      <c r="I1635" s="3">
        <v>23.596666666666671</v>
      </c>
      <c r="J1635" s="3">
        <v>25.72</v>
      </c>
      <c r="K1635" s="3" t="s">
        <v>18</v>
      </c>
      <c r="L1635" s="3">
        <v>10.99</v>
      </c>
      <c r="M1635" s="3" t="s">
        <v>18</v>
      </c>
      <c r="N1635" s="3" t="s">
        <v>18</v>
      </c>
      <c r="O1635" s="3">
        <v>11.35</v>
      </c>
      <c r="P1635" s="3" t="s">
        <v>18</v>
      </c>
      <c r="Q1635" s="3">
        <v>13.164999999999999</v>
      </c>
      <c r="R1635" s="3">
        <v>12.63</v>
      </c>
      <c r="T1635" t="str">
        <f t="shared" si="200"/>
        <v/>
      </c>
      <c r="U1635">
        <f t="shared" si="201"/>
        <v>-6.9949999999999992</v>
      </c>
      <c r="V1635" t="str">
        <f t="shared" si="202"/>
        <v/>
      </c>
      <c r="W1635" t="str">
        <f t="shared" si="203"/>
        <v/>
      </c>
      <c r="X1635">
        <f t="shared" si="204"/>
        <v>-13.516666666666671</v>
      </c>
      <c r="Y1635" t="str">
        <f t="shared" si="205"/>
        <v/>
      </c>
      <c r="Z1635">
        <f t="shared" si="206"/>
        <v>-10.431666666666672</v>
      </c>
      <c r="AA1635">
        <f t="shared" si="207"/>
        <v>-13.089999999999998</v>
      </c>
    </row>
    <row r="1636" spans="1:27" x14ac:dyDescent="0.2">
      <c r="A1636" s="2">
        <v>25600.677430555559</v>
      </c>
      <c r="B1636" s="3" t="s">
        <v>18</v>
      </c>
      <c r="C1636" s="3" t="s">
        <v>18</v>
      </c>
      <c r="D1636" s="3">
        <v>17.914999999999999</v>
      </c>
      <c r="E1636" s="3" t="s">
        <v>18</v>
      </c>
      <c r="F1636" s="3" t="s">
        <v>18</v>
      </c>
      <c r="G1636" s="3">
        <v>25.41</v>
      </c>
      <c r="H1636" s="3" t="s">
        <v>18</v>
      </c>
      <c r="I1636" s="3">
        <v>23.37</v>
      </c>
      <c r="J1636" s="3" t="s">
        <v>18</v>
      </c>
      <c r="K1636" s="3" t="s">
        <v>18</v>
      </c>
      <c r="L1636" s="3" t="s">
        <v>18</v>
      </c>
      <c r="M1636" s="3" t="s">
        <v>18</v>
      </c>
      <c r="N1636" s="3" t="s">
        <v>18</v>
      </c>
      <c r="O1636" s="3">
        <v>11.37333333333333</v>
      </c>
      <c r="P1636" s="3" t="s">
        <v>18</v>
      </c>
      <c r="Q1636" s="3">
        <v>13.035</v>
      </c>
      <c r="R1636" s="3">
        <v>12.164999999999999</v>
      </c>
      <c r="T1636" t="str">
        <f t="shared" si="200"/>
        <v/>
      </c>
      <c r="U1636" t="str">
        <f t="shared" si="201"/>
        <v/>
      </c>
      <c r="V1636" t="str">
        <f t="shared" si="202"/>
        <v/>
      </c>
      <c r="W1636" t="str">
        <f t="shared" si="203"/>
        <v/>
      </c>
      <c r="X1636">
        <f t="shared" si="204"/>
        <v>-14.036666666666671</v>
      </c>
      <c r="Y1636" t="str">
        <f t="shared" si="205"/>
        <v/>
      </c>
      <c r="Z1636">
        <f t="shared" si="206"/>
        <v>-10.335000000000001</v>
      </c>
      <c r="AA1636" t="str">
        <f t="shared" si="207"/>
        <v/>
      </c>
    </row>
    <row r="1637" spans="1:27" x14ac:dyDescent="0.2">
      <c r="A1637" s="2">
        <v>25600.677442129629</v>
      </c>
      <c r="B1637" s="3" t="s">
        <v>18</v>
      </c>
      <c r="C1637" s="3" t="s">
        <v>18</v>
      </c>
      <c r="D1637" s="3" t="s">
        <v>18</v>
      </c>
      <c r="E1637" s="3" t="s">
        <v>18</v>
      </c>
      <c r="F1637" s="3">
        <v>18.829999999999998</v>
      </c>
      <c r="G1637" s="3">
        <v>25</v>
      </c>
      <c r="H1637" s="3" t="s">
        <v>18</v>
      </c>
      <c r="I1637" s="3">
        <v>23.645</v>
      </c>
      <c r="J1637" s="3" t="s">
        <v>18</v>
      </c>
      <c r="K1637" s="3" t="s">
        <v>18</v>
      </c>
      <c r="L1637" s="3" t="s">
        <v>18</v>
      </c>
      <c r="M1637" s="3" t="s">
        <v>18</v>
      </c>
      <c r="N1637" s="3" t="s">
        <v>18</v>
      </c>
      <c r="O1637" s="3">
        <v>11.01</v>
      </c>
      <c r="P1637" s="3" t="s">
        <v>18</v>
      </c>
      <c r="Q1637" s="3">
        <v>12.97</v>
      </c>
      <c r="R1637" s="3">
        <v>12.1</v>
      </c>
      <c r="T1637" t="str">
        <f t="shared" si="200"/>
        <v/>
      </c>
      <c r="U1637" t="str">
        <f t="shared" si="201"/>
        <v/>
      </c>
      <c r="V1637" t="str">
        <f t="shared" si="202"/>
        <v/>
      </c>
      <c r="W1637" t="str">
        <f t="shared" si="203"/>
        <v/>
      </c>
      <c r="X1637">
        <f t="shared" si="204"/>
        <v>-13.99</v>
      </c>
      <c r="Y1637" t="str">
        <f t="shared" si="205"/>
        <v/>
      </c>
      <c r="Z1637">
        <f t="shared" si="206"/>
        <v>-10.674999999999999</v>
      </c>
      <c r="AA1637" t="str">
        <f t="shared" si="207"/>
        <v/>
      </c>
    </row>
    <row r="1638" spans="1:27" x14ac:dyDescent="0.2">
      <c r="A1638" s="2">
        <v>25600.677453703709</v>
      </c>
      <c r="B1638" s="3" t="s">
        <v>18</v>
      </c>
      <c r="C1638" s="3" t="s">
        <v>18</v>
      </c>
      <c r="D1638" s="3">
        <v>17.78</v>
      </c>
      <c r="E1638" s="3" t="s">
        <v>18</v>
      </c>
      <c r="F1638" s="3">
        <v>18.61</v>
      </c>
      <c r="G1638" s="3">
        <v>25</v>
      </c>
      <c r="H1638" s="3" t="s">
        <v>18</v>
      </c>
      <c r="I1638" s="3">
        <v>23.51</v>
      </c>
      <c r="J1638" s="3" t="s">
        <v>18</v>
      </c>
      <c r="K1638" s="3" t="s">
        <v>18</v>
      </c>
      <c r="L1638" s="3" t="s">
        <v>18</v>
      </c>
      <c r="M1638" s="3" t="s">
        <v>18</v>
      </c>
      <c r="N1638" s="3" t="s">
        <v>18</v>
      </c>
      <c r="O1638" s="3">
        <v>11.506666666666669</v>
      </c>
      <c r="P1638" s="3" t="s">
        <v>18</v>
      </c>
      <c r="Q1638" s="3">
        <v>13.01333333333333</v>
      </c>
      <c r="R1638" s="3">
        <v>12.565</v>
      </c>
      <c r="T1638" t="str">
        <f t="shared" si="200"/>
        <v/>
      </c>
      <c r="U1638" t="str">
        <f t="shared" si="201"/>
        <v/>
      </c>
      <c r="V1638" t="str">
        <f t="shared" si="202"/>
        <v/>
      </c>
      <c r="W1638" t="str">
        <f t="shared" si="203"/>
        <v/>
      </c>
      <c r="X1638">
        <f t="shared" si="204"/>
        <v>-13.493333333333331</v>
      </c>
      <c r="Y1638" t="str">
        <f t="shared" si="205"/>
        <v/>
      </c>
      <c r="Z1638">
        <f t="shared" si="206"/>
        <v>-10.496666666666671</v>
      </c>
      <c r="AA1638" t="str">
        <f t="shared" si="207"/>
        <v/>
      </c>
    </row>
    <row r="1639" spans="1:27" x14ac:dyDescent="0.2">
      <c r="A1639" s="2">
        <v>25600.677465277779</v>
      </c>
      <c r="B1639" s="3" t="s">
        <v>18</v>
      </c>
      <c r="C1639" s="3" t="s">
        <v>18</v>
      </c>
      <c r="D1639" s="3" t="s">
        <v>18</v>
      </c>
      <c r="E1639" s="3" t="s">
        <v>18</v>
      </c>
      <c r="F1639" s="3">
        <v>18.829999999999998</v>
      </c>
      <c r="G1639" s="3">
        <v>25.004999999999999</v>
      </c>
      <c r="H1639" s="3" t="s">
        <v>18</v>
      </c>
      <c r="I1639" s="3">
        <v>23.44</v>
      </c>
      <c r="J1639" s="3" t="s">
        <v>18</v>
      </c>
      <c r="K1639" s="3" t="s">
        <v>18</v>
      </c>
      <c r="L1639" s="3">
        <v>10.72</v>
      </c>
      <c r="M1639" s="3" t="s">
        <v>18</v>
      </c>
      <c r="N1639" s="3" t="s">
        <v>18</v>
      </c>
      <c r="O1639" s="3">
        <v>11.643333333333331</v>
      </c>
      <c r="P1639" s="3" t="s">
        <v>18</v>
      </c>
      <c r="Q1639" s="3">
        <v>12.765000000000001</v>
      </c>
      <c r="R1639" s="3" t="s">
        <v>18</v>
      </c>
      <c r="T1639" t="str">
        <f t="shared" si="200"/>
        <v/>
      </c>
      <c r="U1639" t="str">
        <f t="shared" si="201"/>
        <v/>
      </c>
      <c r="V1639" t="str">
        <f t="shared" si="202"/>
        <v/>
      </c>
      <c r="W1639" t="str">
        <f t="shared" si="203"/>
        <v/>
      </c>
      <c r="X1639">
        <f t="shared" si="204"/>
        <v>-13.361666666666668</v>
      </c>
      <c r="Y1639" t="str">
        <f t="shared" si="205"/>
        <v/>
      </c>
      <c r="Z1639">
        <f t="shared" si="206"/>
        <v>-10.675000000000001</v>
      </c>
      <c r="AA1639" t="str">
        <f t="shared" si="207"/>
        <v/>
      </c>
    </row>
    <row r="1640" spans="1:27" x14ac:dyDescent="0.2">
      <c r="A1640" s="2">
        <v>25600.677476851852</v>
      </c>
      <c r="B1640" s="3" t="s">
        <v>18</v>
      </c>
      <c r="C1640" s="3" t="s">
        <v>18</v>
      </c>
      <c r="D1640" s="3">
        <v>17.78</v>
      </c>
      <c r="E1640" s="3" t="s">
        <v>18</v>
      </c>
      <c r="F1640" s="3">
        <v>18.43</v>
      </c>
      <c r="G1640" s="3">
        <v>25.00333333333333</v>
      </c>
      <c r="H1640" s="3" t="s">
        <v>18</v>
      </c>
      <c r="I1640" s="3">
        <v>23.51</v>
      </c>
      <c r="J1640" s="3" t="s">
        <v>18</v>
      </c>
      <c r="K1640" s="3" t="s">
        <v>18</v>
      </c>
      <c r="L1640" s="3">
        <v>10.79</v>
      </c>
      <c r="M1640" s="3" t="s">
        <v>18</v>
      </c>
      <c r="N1640" s="3" t="s">
        <v>18</v>
      </c>
      <c r="O1640" s="3">
        <v>11.42</v>
      </c>
      <c r="P1640" s="3" t="s">
        <v>18</v>
      </c>
      <c r="Q1640" s="3">
        <v>12.63</v>
      </c>
      <c r="R1640" s="3">
        <v>12.3</v>
      </c>
      <c r="T1640" t="str">
        <f t="shared" si="200"/>
        <v/>
      </c>
      <c r="U1640">
        <f t="shared" si="201"/>
        <v>-6.990000000000002</v>
      </c>
      <c r="V1640" t="str">
        <f t="shared" si="202"/>
        <v/>
      </c>
      <c r="W1640" t="str">
        <f t="shared" si="203"/>
        <v/>
      </c>
      <c r="X1640">
        <f t="shared" si="204"/>
        <v>-13.58333333333333</v>
      </c>
      <c r="Y1640" t="str">
        <f t="shared" si="205"/>
        <v/>
      </c>
      <c r="Z1640">
        <f t="shared" si="206"/>
        <v>-10.88</v>
      </c>
      <c r="AA1640" t="str">
        <f t="shared" si="207"/>
        <v/>
      </c>
    </row>
    <row r="1641" spans="1:27" x14ac:dyDescent="0.2">
      <c r="A1641" s="2">
        <v>25600.677488425921</v>
      </c>
      <c r="B1641" s="3" t="s">
        <v>18</v>
      </c>
      <c r="C1641" s="3" t="s">
        <v>18</v>
      </c>
      <c r="D1641" s="3" t="s">
        <v>18</v>
      </c>
      <c r="E1641" s="3" t="s">
        <v>18</v>
      </c>
      <c r="F1641" s="3">
        <v>18.61333333333333</v>
      </c>
      <c r="G1641" s="3">
        <v>24.934999999999999</v>
      </c>
      <c r="H1641" s="3" t="s">
        <v>18</v>
      </c>
      <c r="I1641" s="3">
        <v>23.71</v>
      </c>
      <c r="J1641" s="3" t="s">
        <v>18</v>
      </c>
      <c r="K1641" s="3" t="s">
        <v>18</v>
      </c>
      <c r="L1641" s="3" t="s">
        <v>18</v>
      </c>
      <c r="M1641" s="3" t="s">
        <v>18</v>
      </c>
      <c r="N1641" s="3" t="s">
        <v>18</v>
      </c>
      <c r="O1641" s="3">
        <v>11.596666666666669</v>
      </c>
      <c r="P1641" s="3" t="s">
        <v>18</v>
      </c>
      <c r="Q1641" s="3">
        <v>12.92333333333333</v>
      </c>
      <c r="R1641" s="3">
        <v>12.565</v>
      </c>
      <c r="T1641" t="str">
        <f t="shared" si="200"/>
        <v/>
      </c>
      <c r="U1641" t="str">
        <f t="shared" si="201"/>
        <v/>
      </c>
      <c r="V1641" t="str">
        <f t="shared" si="202"/>
        <v/>
      </c>
      <c r="W1641" t="str">
        <f t="shared" si="203"/>
        <v/>
      </c>
      <c r="X1641">
        <f t="shared" si="204"/>
        <v>-13.338333333333329</v>
      </c>
      <c r="Y1641" t="str">
        <f t="shared" si="205"/>
        <v/>
      </c>
      <c r="Z1641">
        <f t="shared" si="206"/>
        <v>-10.786666666666671</v>
      </c>
      <c r="AA1641" t="str">
        <f t="shared" si="207"/>
        <v/>
      </c>
    </row>
    <row r="1642" spans="1:27" x14ac:dyDescent="0.2">
      <c r="A1642" s="2">
        <v>25600.677500000002</v>
      </c>
      <c r="B1642" s="3" t="s">
        <v>18</v>
      </c>
      <c r="C1642" s="3" t="s">
        <v>18</v>
      </c>
      <c r="D1642" s="3" t="s">
        <v>18</v>
      </c>
      <c r="E1642" s="3" t="s">
        <v>18</v>
      </c>
      <c r="F1642" s="3">
        <v>18.786666666666669</v>
      </c>
      <c r="G1642" s="3">
        <v>24.956666666666671</v>
      </c>
      <c r="H1642" s="3" t="s">
        <v>18</v>
      </c>
      <c r="I1642" s="3">
        <v>23.44</v>
      </c>
      <c r="J1642" s="3">
        <v>25.85</v>
      </c>
      <c r="K1642" s="3" t="s">
        <v>18</v>
      </c>
      <c r="L1642" s="3">
        <v>10.52</v>
      </c>
      <c r="M1642" s="3" t="s">
        <v>18</v>
      </c>
      <c r="N1642" s="3" t="s">
        <v>18</v>
      </c>
      <c r="O1642" s="3">
        <v>11.215</v>
      </c>
      <c r="P1642" s="3" t="s">
        <v>18</v>
      </c>
      <c r="Q1642" s="3">
        <v>12.743333333333331</v>
      </c>
      <c r="R1642" s="3">
        <v>12.63</v>
      </c>
      <c r="T1642" t="str">
        <f t="shared" si="200"/>
        <v/>
      </c>
      <c r="U1642" t="str">
        <f t="shared" si="201"/>
        <v/>
      </c>
      <c r="V1642" t="str">
        <f t="shared" si="202"/>
        <v/>
      </c>
      <c r="W1642" t="str">
        <f t="shared" si="203"/>
        <v/>
      </c>
      <c r="X1642">
        <f t="shared" si="204"/>
        <v>-13.741666666666671</v>
      </c>
      <c r="Y1642" t="str">
        <f t="shared" si="205"/>
        <v/>
      </c>
      <c r="Z1642">
        <f t="shared" si="206"/>
        <v>-10.696666666666671</v>
      </c>
      <c r="AA1642">
        <f t="shared" si="207"/>
        <v>-13.22</v>
      </c>
    </row>
    <row r="1643" spans="1:27" x14ac:dyDescent="0.2">
      <c r="A1643" s="2">
        <v>25600.677511574071</v>
      </c>
      <c r="B1643" s="3" t="s">
        <v>18</v>
      </c>
      <c r="C1643" s="3" t="s">
        <v>18</v>
      </c>
      <c r="D1643" s="3" t="s">
        <v>18</v>
      </c>
      <c r="E1643" s="3" t="s">
        <v>18</v>
      </c>
      <c r="F1643" s="3">
        <v>18.765000000000001</v>
      </c>
      <c r="G1643" s="3">
        <v>25.004999999999999</v>
      </c>
      <c r="H1643" s="3" t="s">
        <v>18</v>
      </c>
      <c r="I1643" s="3">
        <v>23.643333333333331</v>
      </c>
      <c r="J1643" s="3" t="s">
        <v>18</v>
      </c>
      <c r="K1643" s="3" t="s">
        <v>18</v>
      </c>
      <c r="L1643" s="3">
        <v>10.52</v>
      </c>
      <c r="M1643" s="3" t="s">
        <v>18</v>
      </c>
      <c r="N1643" s="3" t="s">
        <v>18</v>
      </c>
      <c r="O1643" s="3" t="s">
        <v>18</v>
      </c>
      <c r="P1643" s="3" t="s">
        <v>18</v>
      </c>
      <c r="Q1643" s="3">
        <v>12.765000000000001</v>
      </c>
      <c r="R1643" s="3">
        <v>12.37</v>
      </c>
      <c r="T1643" t="str">
        <f t="shared" si="200"/>
        <v/>
      </c>
      <c r="U1643" t="str">
        <f t="shared" si="201"/>
        <v/>
      </c>
      <c r="V1643" t="str">
        <f t="shared" si="202"/>
        <v/>
      </c>
      <c r="W1643" t="str">
        <f t="shared" si="203"/>
        <v/>
      </c>
      <c r="X1643" t="str">
        <f t="shared" si="204"/>
        <v/>
      </c>
      <c r="Y1643" t="str">
        <f t="shared" si="205"/>
        <v/>
      </c>
      <c r="Z1643">
        <f t="shared" si="206"/>
        <v>-10.87833333333333</v>
      </c>
      <c r="AA1643" t="str">
        <f t="shared" si="207"/>
        <v/>
      </c>
    </row>
    <row r="1644" spans="1:27" x14ac:dyDescent="0.2">
      <c r="A1644" s="2">
        <v>25600.677523148152</v>
      </c>
      <c r="B1644" s="3" t="s">
        <v>18</v>
      </c>
      <c r="C1644" s="3" t="s">
        <v>18</v>
      </c>
      <c r="D1644" s="3" t="s">
        <v>18</v>
      </c>
      <c r="E1644" s="3" t="s">
        <v>18</v>
      </c>
      <c r="F1644" s="3">
        <v>18.7</v>
      </c>
      <c r="G1644" s="3">
        <v>25.135000000000002</v>
      </c>
      <c r="H1644" s="3" t="s">
        <v>18</v>
      </c>
      <c r="I1644" s="3">
        <v>23.64</v>
      </c>
      <c r="J1644" s="3" t="s">
        <v>18</v>
      </c>
      <c r="K1644" s="3" t="s">
        <v>18</v>
      </c>
      <c r="L1644" s="3">
        <v>10.45</v>
      </c>
      <c r="M1644" s="3" t="s">
        <v>18</v>
      </c>
      <c r="N1644" s="3" t="s">
        <v>18</v>
      </c>
      <c r="O1644" s="3">
        <v>11.074999999999999</v>
      </c>
      <c r="P1644" s="3" t="s">
        <v>18</v>
      </c>
      <c r="Q1644" s="3">
        <v>12.786666666666671</v>
      </c>
      <c r="R1644" s="3">
        <v>12.164999999999999</v>
      </c>
      <c r="T1644" t="str">
        <f t="shared" si="200"/>
        <v/>
      </c>
      <c r="U1644" t="str">
        <f t="shared" si="201"/>
        <v/>
      </c>
      <c r="V1644" t="str">
        <f t="shared" si="202"/>
        <v/>
      </c>
      <c r="W1644" t="str">
        <f t="shared" si="203"/>
        <v/>
      </c>
      <c r="X1644">
        <f t="shared" si="204"/>
        <v>-14.060000000000002</v>
      </c>
      <c r="Y1644" t="str">
        <f t="shared" si="205"/>
        <v/>
      </c>
      <c r="Z1644">
        <f t="shared" si="206"/>
        <v>-10.85333333333333</v>
      </c>
      <c r="AA1644" t="str">
        <f t="shared" si="207"/>
        <v/>
      </c>
    </row>
    <row r="1645" spans="1:27" x14ac:dyDescent="0.2">
      <c r="A1645" s="2">
        <v>25600.677534722221</v>
      </c>
      <c r="B1645" s="3" t="s">
        <v>18</v>
      </c>
      <c r="C1645" s="3" t="s">
        <v>18</v>
      </c>
      <c r="D1645" s="3">
        <v>17.78</v>
      </c>
      <c r="E1645" s="3" t="s">
        <v>18</v>
      </c>
      <c r="F1645" s="3">
        <v>18.765000000000001</v>
      </c>
      <c r="G1645" s="3">
        <v>25.07</v>
      </c>
      <c r="H1645" s="3" t="s">
        <v>18</v>
      </c>
      <c r="I1645" s="3" t="s">
        <v>18</v>
      </c>
      <c r="J1645" s="3" t="s">
        <v>18</v>
      </c>
      <c r="K1645" s="3" t="s">
        <v>18</v>
      </c>
      <c r="L1645" s="3">
        <v>11.06</v>
      </c>
      <c r="M1645" s="3" t="s">
        <v>18</v>
      </c>
      <c r="N1645" s="3" t="s">
        <v>18</v>
      </c>
      <c r="O1645" s="3">
        <v>11.42</v>
      </c>
      <c r="P1645" s="3" t="s">
        <v>18</v>
      </c>
      <c r="Q1645" s="3">
        <v>12.83</v>
      </c>
      <c r="R1645" s="3">
        <v>12.23</v>
      </c>
      <c r="T1645" t="str">
        <f t="shared" si="200"/>
        <v/>
      </c>
      <c r="U1645">
        <f t="shared" si="201"/>
        <v>-6.7200000000000006</v>
      </c>
      <c r="V1645" t="str">
        <f t="shared" si="202"/>
        <v/>
      </c>
      <c r="W1645" t="str">
        <f t="shared" si="203"/>
        <v/>
      </c>
      <c r="X1645">
        <f t="shared" si="204"/>
        <v>-13.65</v>
      </c>
      <c r="Y1645" t="str">
        <f t="shared" si="205"/>
        <v/>
      </c>
      <c r="Z1645" t="str">
        <f t="shared" si="206"/>
        <v/>
      </c>
      <c r="AA1645" t="str">
        <f t="shared" si="207"/>
        <v/>
      </c>
    </row>
    <row r="1646" spans="1:27" x14ac:dyDescent="0.2">
      <c r="A1646" s="2">
        <v>25600.677546296301</v>
      </c>
      <c r="B1646" s="3" t="s">
        <v>18</v>
      </c>
      <c r="C1646" s="3" t="s">
        <v>18</v>
      </c>
      <c r="D1646" s="3" t="s">
        <v>18</v>
      </c>
      <c r="E1646" s="3" t="s">
        <v>18</v>
      </c>
      <c r="F1646" s="3">
        <v>18.7</v>
      </c>
      <c r="G1646" s="3">
        <v>25.07</v>
      </c>
      <c r="H1646" s="3" t="s">
        <v>18</v>
      </c>
      <c r="I1646" s="3">
        <v>23.78</v>
      </c>
      <c r="J1646" s="3" t="s">
        <v>18</v>
      </c>
      <c r="K1646" s="3" t="s">
        <v>18</v>
      </c>
      <c r="L1646" s="3">
        <v>10.92</v>
      </c>
      <c r="M1646" s="3" t="s">
        <v>18</v>
      </c>
      <c r="N1646" s="3" t="s">
        <v>18</v>
      </c>
      <c r="O1646" s="3">
        <v>11.32666666666667</v>
      </c>
      <c r="P1646" s="3" t="s">
        <v>18</v>
      </c>
      <c r="Q1646" s="3">
        <v>12.65666666666667</v>
      </c>
      <c r="R1646" s="3">
        <v>12.234999999999999</v>
      </c>
      <c r="T1646" t="str">
        <f t="shared" si="200"/>
        <v/>
      </c>
      <c r="U1646" t="str">
        <f t="shared" si="201"/>
        <v/>
      </c>
      <c r="V1646" t="str">
        <f t="shared" si="202"/>
        <v/>
      </c>
      <c r="W1646" t="str">
        <f t="shared" si="203"/>
        <v/>
      </c>
      <c r="X1646">
        <f t="shared" si="204"/>
        <v>-13.743333333333331</v>
      </c>
      <c r="Y1646" t="str">
        <f t="shared" si="205"/>
        <v/>
      </c>
      <c r="Z1646">
        <f t="shared" si="206"/>
        <v>-11.123333333333331</v>
      </c>
      <c r="AA1646" t="str">
        <f t="shared" si="207"/>
        <v/>
      </c>
    </row>
    <row r="1647" spans="1:27" x14ac:dyDescent="0.2">
      <c r="A1647" s="2">
        <v>25600.677557870371</v>
      </c>
      <c r="B1647" s="3" t="s">
        <v>18</v>
      </c>
      <c r="C1647" s="3" t="s">
        <v>18</v>
      </c>
      <c r="D1647" s="3">
        <v>17.579999999999998</v>
      </c>
      <c r="E1647" s="3" t="s">
        <v>18</v>
      </c>
      <c r="F1647" s="3">
        <v>18.7</v>
      </c>
      <c r="G1647" s="3">
        <v>24.9</v>
      </c>
      <c r="H1647" s="3" t="s">
        <v>18</v>
      </c>
      <c r="I1647" s="3">
        <v>23.51</v>
      </c>
      <c r="J1647" s="3" t="s">
        <v>18</v>
      </c>
      <c r="K1647" s="3" t="s">
        <v>18</v>
      </c>
      <c r="L1647" s="3">
        <v>10.52</v>
      </c>
      <c r="M1647" s="3" t="s">
        <v>18</v>
      </c>
      <c r="N1647" s="3" t="s">
        <v>18</v>
      </c>
      <c r="O1647" s="3">
        <v>11.23666666666667</v>
      </c>
      <c r="P1647" s="3" t="s">
        <v>18</v>
      </c>
      <c r="Q1647" s="3">
        <v>12.635</v>
      </c>
      <c r="R1647" s="3">
        <v>12.37</v>
      </c>
      <c r="T1647" t="str">
        <f t="shared" si="200"/>
        <v/>
      </c>
      <c r="U1647">
        <f t="shared" si="201"/>
        <v>-7.0599999999999987</v>
      </c>
      <c r="V1647" t="str">
        <f t="shared" si="202"/>
        <v/>
      </c>
      <c r="W1647" t="str">
        <f t="shared" si="203"/>
        <v/>
      </c>
      <c r="X1647">
        <f t="shared" si="204"/>
        <v>-13.663333333333329</v>
      </c>
      <c r="Y1647" t="str">
        <f t="shared" si="205"/>
        <v/>
      </c>
      <c r="Z1647">
        <f t="shared" si="206"/>
        <v>-10.875000000000002</v>
      </c>
      <c r="AA1647" t="str">
        <f t="shared" si="207"/>
        <v/>
      </c>
    </row>
    <row r="1648" spans="1:27" x14ac:dyDescent="0.2">
      <c r="A1648" s="2">
        <v>25600.67756944444</v>
      </c>
      <c r="B1648" s="3" t="s">
        <v>18</v>
      </c>
      <c r="C1648" s="3" t="s">
        <v>18</v>
      </c>
      <c r="D1648" s="3" t="s">
        <v>18</v>
      </c>
      <c r="E1648" s="3" t="s">
        <v>18</v>
      </c>
      <c r="F1648" s="3">
        <v>18.923333333333339</v>
      </c>
      <c r="G1648" s="3">
        <v>25.004999999999999</v>
      </c>
      <c r="H1648" s="3" t="s">
        <v>18</v>
      </c>
      <c r="I1648" s="3">
        <v>23.643333333333331</v>
      </c>
      <c r="J1648" s="3" t="s">
        <v>18</v>
      </c>
      <c r="K1648" s="3" t="s">
        <v>18</v>
      </c>
      <c r="L1648" s="3">
        <v>10.65</v>
      </c>
      <c r="M1648" s="3" t="s">
        <v>18</v>
      </c>
      <c r="N1648" s="3" t="s">
        <v>18</v>
      </c>
      <c r="O1648" s="3">
        <v>11.35</v>
      </c>
      <c r="P1648" s="3" t="s">
        <v>18</v>
      </c>
      <c r="Q1648" s="3">
        <v>12.256666666666669</v>
      </c>
      <c r="R1648" s="3">
        <v>12.186666666666669</v>
      </c>
      <c r="T1648" t="str">
        <f t="shared" si="200"/>
        <v/>
      </c>
      <c r="U1648" t="str">
        <f t="shared" si="201"/>
        <v/>
      </c>
      <c r="V1648" t="str">
        <f t="shared" si="202"/>
        <v/>
      </c>
      <c r="W1648" t="str">
        <f t="shared" si="203"/>
        <v/>
      </c>
      <c r="X1648">
        <f t="shared" si="204"/>
        <v>-13.654999999999999</v>
      </c>
      <c r="Y1648" t="str">
        <f t="shared" si="205"/>
        <v/>
      </c>
      <c r="Z1648">
        <f t="shared" si="206"/>
        <v>-11.386666666666661</v>
      </c>
      <c r="AA1648" t="str">
        <f t="shared" si="207"/>
        <v/>
      </c>
    </row>
    <row r="1649" spans="1:27" x14ac:dyDescent="0.2">
      <c r="A1649" s="2">
        <v>25600.677581018521</v>
      </c>
      <c r="B1649" s="3" t="s">
        <v>18</v>
      </c>
      <c r="C1649" s="3" t="s">
        <v>18</v>
      </c>
      <c r="D1649" s="3" t="s">
        <v>18</v>
      </c>
      <c r="E1649" s="3" t="s">
        <v>18</v>
      </c>
      <c r="F1649" s="3">
        <v>18.829999999999998</v>
      </c>
      <c r="G1649" s="3">
        <v>25.41</v>
      </c>
      <c r="H1649" s="3" t="s">
        <v>18</v>
      </c>
      <c r="I1649" s="3">
        <v>23.64</v>
      </c>
      <c r="J1649" s="3" t="s">
        <v>18</v>
      </c>
      <c r="K1649" s="3" t="s">
        <v>18</v>
      </c>
      <c r="L1649" s="3">
        <v>10.79</v>
      </c>
      <c r="M1649" s="3" t="s">
        <v>18</v>
      </c>
      <c r="N1649" s="3" t="s">
        <v>18</v>
      </c>
      <c r="O1649" s="3">
        <v>11.414999999999999</v>
      </c>
      <c r="P1649" s="3" t="s">
        <v>18</v>
      </c>
      <c r="Q1649" s="3" t="s">
        <v>18</v>
      </c>
      <c r="R1649" s="3">
        <v>12.435</v>
      </c>
      <c r="T1649" t="str">
        <f t="shared" si="200"/>
        <v/>
      </c>
      <c r="U1649" t="str">
        <f t="shared" si="201"/>
        <v/>
      </c>
      <c r="V1649" t="str">
        <f t="shared" si="202"/>
        <v/>
      </c>
      <c r="W1649" t="str">
        <f t="shared" si="203"/>
        <v/>
      </c>
      <c r="X1649">
        <f t="shared" si="204"/>
        <v>-13.995000000000001</v>
      </c>
      <c r="Y1649" t="str">
        <f t="shared" si="205"/>
        <v/>
      </c>
      <c r="Z1649" t="str">
        <f t="shared" si="206"/>
        <v/>
      </c>
      <c r="AA1649" t="str">
        <f t="shared" si="207"/>
        <v/>
      </c>
    </row>
    <row r="1650" spans="1:27" x14ac:dyDescent="0.2">
      <c r="A1650" s="2">
        <v>25600.67759259259</v>
      </c>
      <c r="B1650" s="3" t="s">
        <v>18</v>
      </c>
      <c r="C1650" s="3" t="s">
        <v>18</v>
      </c>
      <c r="D1650" s="3" t="s">
        <v>18</v>
      </c>
      <c r="E1650" s="3" t="s">
        <v>18</v>
      </c>
      <c r="F1650" s="3">
        <v>18.965</v>
      </c>
      <c r="G1650" s="3">
        <v>25</v>
      </c>
      <c r="H1650" s="3" t="s">
        <v>18</v>
      </c>
      <c r="I1650" s="3">
        <v>23.92</v>
      </c>
      <c r="J1650" s="3" t="s">
        <v>18</v>
      </c>
      <c r="K1650" s="3" t="s">
        <v>18</v>
      </c>
      <c r="L1650" s="3">
        <v>10.65</v>
      </c>
      <c r="M1650" s="3" t="s">
        <v>18</v>
      </c>
      <c r="N1650" s="3" t="s">
        <v>18</v>
      </c>
      <c r="O1650" s="3">
        <v>11.55</v>
      </c>
      <c r="P1650" s="3" t="s">
        <v>18</v>
      </c>
      <c r="Q1650" s="3">
        <v>12.3</v>
      </c>
      <c r="R1650" s="3">
        <v>12.435</v>
      </c>
      <c r="T1650" t="str">
        <f t="shared" si="200"/>
        <v/>
      </c>
      <c r="U1650" t="str">
        <f t="shared" si="201"/>
        <v/>
      </c>
      <c r="V1650" t="str">
        <f t="shared" si="202"/>
        <v/>
      </c>
      <c r="W1650" t="str">
        <f t="shared" si="203"/>
        <v/>
      </c>
      <c r="X1650">
        <f t="shared" si="204"/>
        <v>-13.45</v>
      </c>
      <c r="Y1650" t="str">
        <f t="shared" si="205"/>
        <v/>
      </c>
      <c r="Z1650">
        <f t="shared" si="206"/>
        <v>-11.620000000000001</v>
      </c>
      <c r="AA1650" t="str">
        <f t="shared" si="207"/>
        <v/>
      </c>
    </row>
    <row r="1651" spans="1:27" x14ac:dyDescent="0.2">
      <c r="A1651" s="2">
        <v>25600.677604166671</v>
      </c>
      <c r="B1651" s="3" t="s">
        <v>18</v>
      </c>
      <c r="C1651" s="3" t="s">
        <v>18</v>
      </c>
      <c r="D1651" s="3">
        <v>17.25</v>
      </c>
      <c r="E1651" s="3" t="s">
        <v>18</v>
      </c>
      <c r="F1651" s="3">
        <v>18.923333333333339</v>
      </c>
      <c r="G1651" s="3">
        <v>25.07</v>
      </c>
      <c r="H1651" s="3" t="s">
        <v>18</v>
      </c>
      <c r="I1651" s="3">
        <v>23.645</v>
      </c>
      <c r="J1651" s="3" t="s">
        <v>18</v>
      </c>
      <c r="K1651" s="3" t="s">
        <v>18</v>
      </c>
      <c r="L1651" s="3">
        <v>10.7</v>
      </c>
      <c r="M1651" s="3" t="s">
        <v>18</v>
      </c>
      <c r="N1651" s="3" t="s">
        <v>18</v>
      </c>
      <c r="O1651" s="3">
        <v>11.41666666666667</v>
      </c>
      <c r="P1651" s="3" t="s">
        <v>18</v>
      </c>
      <c r="Q1651" s="3">
        <v>12.17</v>
      </c>
      <c r="R1651" s="3">
        <v>12.17</v>
      </c>
      <c r="T1651" t="str">
        <f t="shared" si="200"/>
        <v/>
      </c>
      <c r="U1651">
        <f t="shared" si="201"/>
        <v>-6.5500000000000007</v>
      </c>
      <c r="V1651" t="str">
        <f t="shared" si="202"/>
        <v/>
      </c>
      <c r="W1651" t="str">
        <f t="shared" si="203"/>
        <v/>
      </c>
      <c r="X1651">
        <f t="shared" si="204"/>
        <v>-13.653333333333331</v>
      </c>
      <c r="Y1651" t="str">
        <f t="shared" si="205"/>
        <v/>
      </c>
      <c r="Z1651">
        <f t="shared" si="206"/>
        <v>-11.475</v>
      </c>
      <c r="AA1651" t="str">
        <f t="shared" si="207"/>
        <v/>
      </c>
    </row>
    <row r="1652" spans="1:27" x14ac:dyDescent="0.2">
      <c r="A1652" s="2">
        <v>25600.67761574074</v>
      </c>
      <c r="B1652" s="3" t="s">
        <v>18</v>
      </c>
      <c r="C1652" s="3" t="s">
        <v>18</v>
      </c>
      <c r="D1652" s="3" t="s">
        <v>18</v>
      </c>
      <c r="E1652" s="3" t="s">
        <v>18</v>
      </c>
      <c r="F1652" s="3">
        <v>19.03</v>
      </c>
      <c r="G1652" s="3">
        <v>25.204999999999998</v>
      </c>
      <c r="H1652" s="3" t="s">
        <v>18</v>
      </c>
      <c r="I1652" s="3">
        <v>23.645</v>
      </c>
      <c r="J1652" s="3" t="s">
        <v>18</v>
      </c>
      <c r="K1652" s="3" t="s">
        <v>18</v>
      </c>
      <c r="L1652" s="3">
        <v>9.98</v>
      </c>
      <c r="M1652" s="3" t="s">
        <v>18</v>
      </c>
      <c r="N1652" s="3" t="s">
        <v>18</v>
      </c>
      <c r="O1652" s="3" t="s">
        <v>18</v>
      </c>
      <c r="P1652" s="3" t="s">
        <v>18</v>
      </c>
      <c r="Q1652" s="3">
        <v>12.0975</v>
      </c>
      <c r="R1652" s="3">
        <v>12.435</v>
      </c>
      <c r="T1652" t="str">
        <f t="shared" si="200"/>
        <v/>
      </c>
      <c r="U1652" t="str">
        <f t="shared" si="201"/>
        <v/>
      </c>
      <c r="V1652" t="str">
        <f t="shared" si="202"/>
        <v/>
      </c>
      <c r="W1652" t="str">
        <f t="shared" si="203"/>
        <v/>
      </c>
      <c r="X1652" t="str">
        <f t="shared" si="204"/>
        <v/>
      </c>
      <c r="Y1652" t="str">
        <f t="shared" si="205"/>
        <v/>
      </c>
      <c r="Z1652">
        <f t="shared" si="206"/>
        <v>-11.547499999999999</v>
      </c>
      <c r="AA1652" t="str">
        <f t="shared" si="207"/>
        <v/>
      </c>
    </row>
    <row r="1653" spans="1:27" x14ac:dyDescent="0.2">
      <c r="A1653" s="2">
        <v>25600.67762731481</v>
      </c>
      <c r="B1653" s="3" t="s">
        <v>18</v>
      </c>
      <c r="C1653" s="3" t="s">
        <v>18</v>
      </c>
      <c r="D1653" s="3">
        <v>17.18</v>
      </c>
      <c r="E1653" s="3" t="s">
        <v>18</v>
      </c>
      <c r="F1653" s="3">
        <v>19.03</v>
      </c>
      <c r="G1653" s="3">
        <v>25.00333333333333</v>
      </c>
      <c r="H1653" s="3" t="s">
        <v>18</v>
      </c>
      <c r="I1653" s="3">
        <v>23.44</v>
      </c>
      <c r="J1653" s="3" t="s">
        <v>18</v>
      </c>
      <c r="K1653" s="3" t="s">
        <v>18</v>
      </c>
      <c r="L1653" s="3" t="s">
        <v>18</v>
      </c>
      <c r="M1653" s="3" t="s">
        <v>18</v>
      </c>
      <c r="N1653" s="3" t="s">
        <v>18</v>
      </c>
      <c r="O1653" s="3">
        <v>11.32666666666667</v>
      </c>
      <c r="P1653" s="3" t="s">
        <v>18</v>
      </c>
      <c r="Q1653" s="3">
        <v>12.12333333333333</v>
      </c>
      <c r="R1653" s="3">
        <v>12.365</v>
      </c>
      <c r="T1653" t="str">
        <f t="shared" si="200"/>
        <v/>
      </c>
      <c r="U1653" t="str">
        <f t="shared" si="201"/>
        <v/>
      </c>
      <c r="V1653" t="str">
        <f t="shared" si="202"/>
        <v/>
      </c>
      <c r="W1653" t="str">
        <f t="shared" si="203"/>
        <v/>
      </c>
      <c r="X1653">
        <f t="shared" si="204"/>
        <v>-13.676666666666661</v>
      </c>
      <c r="Y1653" t="str">
        <f t="shared" si="205"/>
        <v/>
      </c>
      <c r="Z1653">
        <f t="shared" si="206"/>
        <v>-11.316666666666672</v>
      </c>
      <c r="AA1653" t="str">
        <f t="shared" si="207"/>
        <v/>
      </c>
    </row>
    <row r="1654" spans="1:27" x14ac:dyDescent="0.2">
      <c r="A1654" s="2">
        <v>25600.67763888889</v>
      </c>
      <c r="B1654" s="3" t="s">
        <v>18</v>
      </c>
      <c r="C1654" s="3" t="s">
        <v>18</v>
      </c>
      <c r="D1654" s="3">
        <v>17.649999999999999</v>
      </c>
      <c r="E1654" s="3" t="s">
        <v>18</v>
      </c>
      <c r="F1654" s="3">
        <v>18.966666666666669</v>
      </c>
      <c r="G1654" s="3">
        <v>25.13666666666667</v>
      </c>
      <c r="H1654" s="3" t="s">
        <v>18</v>
      </c>
      <c r="I1654" s="3">
        <v>23.71</v>
      </c>
      <c r="J1654" s="3" t="s">
        <v>18</v>
      </c>
      <c r="K1654" s="3" t="s">
        <v>18</v>
      </c>
      <c r="L1654" s="3">
        <v>10.585000000000001</v>
      </c>
      <c r="M1654" s="3" t="s">
        <v>18</v>
      </c>
      <c r="N1654" s="3" t="s">
        <v>18</v>
      </c>
      <c r="O1654" s="3">
        <v>11.35</v>
      </c>
      <c r="P1654" s="3" t="s">
        <v>18</v>
      </c>
      <c r="Q1654" s="3">
        <v>12.17</v>
      </c>
      <c r="R1654" s="3">
        <v>12.1</v>
      </c>
      <c r="T1654" t="str">
        <f t="shared" si="200"/>
        <v/>
      </c>
      <c r="U1654">
        <f t="shared" si="201"/>
        <v>-7.0649999999999977</v>
      </c>
      <c r="V1654" t="str">
        <f t="shared" si="202"/>
        <v/>
      </c>
      <c r="W1654" t="str">
        <f t="shared" si="203"/>
        <v/>
      </c>
      <c r="X1654">
        <f t="shared" si="204"/>
        <v>-13.786666666666671</v>
      </c>
      <c r="Y1654" t="str">
        <f t="shared" si="205"/>
        <v/>
      </c>
      <c r="Z1654">
        <f t="shared" si="206"/>
        <v>-11.540000000000001</v>
      </c>
      <c r="AA1654" t="str">
        <f t="shared" si="207"/>
        <v/>
      </c>
    </row>
    <row r="1655" spans="1:27" x14ac:dyDescent="0.2">
      <c r="A1655" s="2">
        <v>25600.67765046296</v>
      </c>
      <c r="B1655" s="3" t="s">
        <v>18</v>
      </c>
      <c r="C1655" s="3" t="s">
        <v>18</v>
      </c>
      <c r="D1655" s="3">
        <v>17.47</v>
      </c>
      <c r="E1655" s="3" t="s">
        <v>18</v>
      </c>
      <c r="F1655" s="3">
        <v>19.035</v>
      </c>
      <c r="G1655" s="3">
        <v>25.004999999999999</v>
      </c>
      <c r="H1655" s="3" t="s">
        <v>18</v>
      </c>
      <c r="I1655" s="3">
        <v>23.646666666666668</v>
      </c>
      <c r="J1655" s="3" t="s">
        <v>18</v>
      </c>
      <c r="K1655" s="3" t="s">
        <v>18</v>
      </c>
      <c r="L1655" s="3">
        <v>10.38</v>
      </c>
      <c r="M1655" s="3" t="s">
        <v>18</v>
      </c>
      <c r="N1655" s="3" t="s">
        <v>18</v>
      </c>
      <c r="O1655" s="3">
        <v>11.553333333333329</v>
      </c>
      <c r="P1655" s="3" t="s">
        <v>18</v>
      </c>
      <c r="Q1655" s="3">
        <v>12.164999999999999</v>
      </c>
      <c r="R1655" s="3" t="s">
        <v>18</v>
      </c>
      <c r="T1655" t="str">
        <f t="shared" si="200"/>
        <v/>
      </c>
      <c r="U1655">
        <f t="shared" si="201"/>
        <v>-7.0899999999999981</v>
      </c>
      <c r="V1655" t="str">
        <f t="shared" si="202"/>
        <v/>
      </c>
      <c r="W1655" t="str">
        <f t="shared" si="203"/>
        <v/>
      </c>
      <c r="X1655">
        <f t="shared" si="204"/>
        <v>-13.45166666666667</v>
      </c>
      <c r="Y1655" t="str">
        <f t="shared" si="205"/>
        <v/>
      </c>
      <c r="Z1655">
        <f t="shared" si="206"/>
        <v>-11.481666666666669</v>
      </c>
      <c r="AA1655" t="str">
        <f t="shared" si="207"/>
        <v/>
      </c>
    </row>
    <row r="1656" spans="1:27" x14ac:dyDescent="0.2">
      <c r="A1656" s="2">
        <v>25600.67766203704</v>
      </c>
      <c r="B1656" s="3" t="s">
        <v>18</v>
      </c>
      <c r="C1656" s="3" t="s">
        <v>18</v>
      </c>
      <c r="D1656" s="3">
        <v>17.333333333333329</v>
      </c>
      <c r="E1656" s="3" t="s">
        <v>18</v>
      </c>
      <c r="F1656" s="3">
        <v>19.186666666666671</v>
      </c>
      <c r="G1656" s="3">
        <v>25.07</v>
      </c>
      <c r="H1656" s="3" t="s">
        <v>18</v>
      </c>
      <c r="I1656" s="3">
        <v>23.44</v>
      </c>
      <c r="J1656" s="3" t="s">
        <v>18</v>
      </c>
      <c r="K1656" s="3" t="s">
        <v>18</v>
      </c>
      <c r="L1656" s="3">
        <v>10.385</v>
      </c>
      <c r="M1656" s="3" t="s">
        <v>18</v>
      </c>
      <c r="N1656" s="3" t="s">
        <v>18</v>
      </c>
      <c r="O1656" s="3">
        <v>11.285</v>
      </c>
      <c r="P1656" s="3" t="s">
        <v>18</v>
      </c>
      <c r="Q1656" s="3">
        <v>12.164999999999999</v>
      </c>
      <c r="R1656" s="3" t="s">
        <v>18</v>
      </c>
      <c r="T1656" t="str">
        <f t="shared" si="200"/>
        <v/>
      </c>
      <c r="U1656">
        <f t="shared" si="201"/>
        <v>-6.9483333333333288</v>
      </c>
      <c r="V1656" t="str">
        <f t="shared" si="202"/>
        <v/>
      </c>
      <c r="W1656" t="str">
        <f t="shared" si="203"/>
        <v/>
      </c>
      <c r="X1656">
        <f t="shared" si="204"/>
        <v>-13.785</v>
      </c>
      <c r="Y1656" t="str">
        <f t="shared" si="205"/>
        <v/>
      </c>
      <c r="Z1656">
        <f t="shared" si="206"/>
        <v>-11.275000000000002</v>
      </c>
      <c r="AA1656" t="str">
        <f t="shared" si="207"/>
        <v/>
      </c>
    </row>
    <row r="1657" spans="1:27" x14ac:dyDescent="0.2">
      <c r="A1657" s="2">
        <v>25600.67767361111</v>
      </c>
      <c r="B1657" s="3" t="s">
        <v>18</v>
      </c>
      <c r="C1657" s="3" t="s">
        <v>18</v>
      </c>
      <c r="D1657" s="3">
        <v>17.38</v>
      </c>
      <c r="E1657" s="3" t="s">
        <v>18</v>
      </c>
      <c r="F1657" s="3">
        <v>19.143333333333331</v>
      </c>
      <c r="G1657" s="3">
        <v>25.274999999999999</v>
      </c>
      <c r="H1657" s="3" t="s">
        <v>18</v>
      </c>
      <c r="I1657" s="3">
        <v>23.37</v>
      </c>
      <c r="J1657" s="3" t="s">
        <v>18</v>
      </c>
      <c r="K1657" s="3" t="s">
        <v>18</v>
      </c>
      <c r="L1657" s="3">
        <v>10.18</v>
      </c>
      <c r="M1657" s="3" t="s">
        <v>18</v>
      </c>
      <c r="N1657" s="3" t="s">
        <v>18</v>
      </c>
      <c r="O1657" s="3">
        <v>11.28</v>
      </c>
      <c r="P1657" s="3" t="s">
        <v>18</v>
      </c>
      <c r="Q1657" s="3">
        <v>12.17</v>
      </c>
      <c r="R1657" s="3">
        <v>12.5</v>
      </c>
      <c r="T1657" t="str">
        <f t="shared" si="200"/>
        <v/>
      </c>
      <c r="U1657">
        <f t="shared" si="201"/>
        <v>-7.1999999999999993</v>
      </c>
      <c r="V1657" t="str">
        <f t="shared" si="202"/>
        <v/>
      </c>
      <c r="W1657" t="str">
        <f t="shared" si="203"/>
        <v/>
      </c>
      <c r="X1657">
        <f t="shared" si="204"/>
        <v>-13.994999999999999</v>
      </c>
      <c r="Y1657" t="str">
        <f t="shared" si="205"/>
        <v/>
      </c>
      <c r="Z1657">
        <f t="shared" si="206"/>
        <v>-11.200000000000001</v>
      </c>
      <c r="AA1657" t="str">
        <f t="shared" si="207"/>
        <v/>
      </c>
    </row>
    <row r="1658" spans="1:27" x14ac:dyDescent="0.2">
      <c r="A1658" s="2">
        <v>25600.67768518519</v>
      </c>
      <c r="B1658" s="3" t="s">
        <v>18</v>
      </c>
      <c r="C1658" s="3" t="s">
        <v>18</v>
      </c>
      <c r="D1658" s="3" t="s">
        <v>18</v>
      </c>
      <c r="E1658" s="3" t="s">
        <v>18</v>
      </c>
      <c r="F1658" s="3">
        <v>19.010000000000002</v>
      </c>
      <c r="G1658" s="3">
        <v>24.913333333333341</v>
      </c>
      <c r="H1658" s="3" t="s">
        <v>18</v>
      </c>
      <c r="I1658" s="3">
        <v>23.69</v>
      </c>
      <c r="J1658" s="3" t="s">
        <v>18</v>
      </c>
      <c r="K1658" s="3" t="s">
        <v>18</v>
      </c>
      <c r="L1658" s="3" t="s">
        <v>18</v>
      </c>
      <c r="M1658" s="3" t="s">
        <v>18</v>
      </c>
      <c r="N1658" s="3" t="s">
        <v>18</v>
      </c>
      <c r="O1658" s="3">
        <v>11.37333333333333</v>
      </c>
      <c r="P1658" s="3" t="s">
        <v>18</v>
      </c>
      <c r="Q1658" s="3">
        <v>12.035</v>
      </c>
      <c r="R1658" s="3">
        <v>12.366666666666671</v>
      </c>
      <c r="T1658" t="str">
        <f t="shared" si="200"/>
        <v/>
      </c>
      <c r="U1658" t="str">
        <f t="shared" si="201"/>
        <v/>
      </c>
      <c r="V1658" t="str">
        <f t="shared" si="202"/>
        <v/>
      </c>
      <c r="W1658" t="str">
        <f t="shared" si="203"/>
        <v/>
      </c>
      <c r="X1658">
        <f t="shared" si="204"/>
        <v>-13.540000000000012</v>
      </c>
      <c r="Y1658" t="str">
        <f t="shared" si="205"/>
        <v/>
      </c>
      <c r="Z1658">
        <f t="shared" si="206"/>
        <v>-11.655000000000001</v>
      </c>
      <c r="AA1658" t="str">
        <f t="shared" si="207"/>
        <v/>
      </c>
    </row>
    <row r="1659" spans="1:27" x14ac:dyDescent="0.2">
      <c r="A1659" s="2">
        <v>25600.67769675926</v>
      </c>
      <c r="B1659" s="3" t="s">
        <v>18</v>
      </c>
      <c r="C1659" s="3" t="s">
        <v>18</v>
      </c>
      <c r="D1659" s="3" t="s">
        <v>18</v>
      </c>
      <c r="E1659" s="3" t="s">
        <v>18</v>
      </c>
      <c r="F1659" s="3">
        <v>19.164999999999999</v>
      </c>
      <c r="G1659" s="3">
        <v>25.14</v>
      </c>
      <c r="H1659" s="3" t="s">
        <v>18</v>
      </c>
      <c r="I1659" s="3">
        <v>23.37</v>
      </c>
      <c r="J1659" s="3" t="s">
        <v>18</v>
      </c>
      <c r="K1659" s="3" t="s">
        <v>18</v>
      </c>
      <c r="L1659" s="3">
        <v>10.606666666666669</v>
      </c>
      <c r="M1659" s="3" t="s">
        <v>18</v>
      </c>
      <c r="N1659" s="3" t="s">
        <v>18</v>
      </c>
      <c r="O1659" s="3">
        <v>11.01</v>
      </c>
      <c r="P1659" s="3" t="s">
        <v>18</v>
      </c>
      <c r="Q1659" s="3">
        <v>12.1</v>
      </c>
      <c r="R1659" s="3">
        <v>12.5</v>
      </c>
      <c r="T1659" t="str">
        <f t="shared" si="200"/>
        <v/>
      </c>
      <c r="U1659" t="str">
        <f t="shared" si="201"/>
        <v/>
      </c>
      <c r="V1659" t="str">
        <f t="shared" si="202"/>
        <v/>
      </c>
      <c r="W1659" t="str">
        <f t="shared" si="203"/>
        <v/>
      </c>
      <c r="X1659">
        <f t="shared" si="204"/>
        <v>-14.13</v>
      </c>
      <c r="Y1659" t="str">
        <f t="shared" si="205"/>
        <v/>
      </c>
      <c r="Z1659">
        <f t="shared" si="206"/>
        <v>-11.270000000000001</v>
      </c>
      <c r="AA1659" t="str">
        <f t="shared" si="207"/>
        <v/>
      </c>
    </row>
    <row r="1660" spans="1:27" x14ac:dyDescent="0.2">
      <c r="A1660" s="2">
        <v>25600.677708333329</v>
      </c>
      <c r="B1660" s="3" t="s">
        <v>18</v>
      </c>
      <c r="C1660" s="3" t="s">
        <v>18</v>
      </c>
      <c r="D1660" s="3" t="s">
        <v>18</v>
      </c>
      <c r="E1660" s="3" t="s">
        <v>18</v>
      </c>
      <c r="F1660" s="3">
        <v>19.056666666666668</v>
      </c>
      <c r="G1660" s="3">
        <v>25.204999999999998</v>
      </c>
      <c r="H1660" s="3" t="s">
        <v>18</v>
      </c>
      <c r="I1660" s="3" t="s">
        <v>18</v>
      </c>
      <c r="J1660" s="3" t="s">
        <v>18</v>
      </c>
      <c r="K1660" s="3" t="s">
        <v>18</v>
      </c>
      <c r="L1660" s="3">
        <v>10.385</v>
      </c>
      <c r="M1660" s="3" t="s">
        <v>18</v>
      </c>
      <c r="N1660" s="3" t="s">
        <v>18</v>
      </c>
      <c r="O1660" s="3">
        <v>11.01</v>
      </c>
      <c r="P1660" s="3" t="s">
        <v>18</v>
      </c>
      <c r="Q1660" s="3">
        <v>12.16666666666667</v>
      </c>
      <c r="R1660" s="3">
        <v>12.23</v>
      </c>
      <c r="T1660" t="str">
        <f t="shared" si="200"/>
        <v/>
      </c>
      <c r="U1660" t="str">
        <f t="shared" si="201"/>
        <v/>
      </c>
      <c r="V1660" t="str">
        <f t="shared" si="202"/>
        <v/>
      </c>
      <c r="W1660" t="str">
        <f t="shared" si="203"/>
        <v/>
      </c>
      <c r="X1660">
        <f t="shared" si="204"/>
        <v>-14.194999999999999</v>
      </c>
      <c r="Y1660" t="str">
        <f t="shared" si="205"/>
        <v/>
      </c>
      <c r="Z1660" t="str">
        <f t="shared" si="206"/>
        <v/>
      </c>
      <c r="AA1660" t="str">
        <f t="shared" si="207"/>
        <v/>
      </c>
    </row>
    <row r="1661" spans="1:27" x14ac:dyDescent="0.2">
      <c r="A1661" s="2">
        <v>25600.677719907409</v>
      </c>
      <c r="B1661" s="3" t="s">
        <v>18</v>
      </c>
      <c r="C1661" s="3" t="s">
        <v>18</v>
      </c>
      <c r="D1661" s="3" t="s">
        <v>18</v>
      </c>
      <c r="E1661" s="3" t="s">
        <v>18</v>
      </c>
      <c r="F1661" s="3">
        <v>19.03</v>
      </c>
      <c r="G1661" s="3" t="s">
        <v>18</v>
      </c>
      <c r="H1661" s="3" t="s">
        <v>18</v>
      </c>
      <c r="I1661" s="3">
        <v>23.1</v>
      </c>
      <c r="J1661" s="3" t="s">
        <v>18</v>
      </c>
      <c r="K1661" s="3" t="s">
        <v>18</v>
      </c>
      <c r="L1661" s="3" t="s">
        <v>18</v>
      </c>
      <c r="M1661" s="3" t="s">
        <v>18</v>
      </c>
      <c r="N1661" s="3" t="s">
        <v>18</v>
      </c>
      <c r="O1661" s="3">
        <v>11.145</v>
      </c>
      <c r="P1661" s="3" t="s">
        <v>18</v>
      </c>
      <c r="Q1661" s="3" t="s">
        <v>18</v>
      </c>
      <c r="R1661" s="3">
        <v>12.41</v>
      </c>
      <c r="T1661" t="str">
        <f t="shared" si="200"/>
        <v/>
      </c>
      <c r="U1661" t="str">
        <f t="shared" si="201"/>
        <v/>
      </c>
      <c r="V1661" t="str">
        <f t="shared" si="202"/>
        <v/>
      </c>
      <c r="W1661" t="str">
        <f t="shared" si="203"/>
        <v/>
      </c>
      <c r="X1661" t="str">
        <f t="shared" si="204"/>
        <v/>
      </c>
      <c r="Y1661" t="str">
        <f t="shared" si="205"/>
        <v/>
      </c>
      <c r="Z1661" t="str">
        <f t="shared" si="206"/>
        <v/>
      </c>
      <c r="AA1661" t="str">
        <f t="shared" si="207"/>
        <v/>
      </c>
    </row>
    <row r="1662" spans="1:27" x14ac:dyDescent="0.2">
      <c r="A1662" s="2">
        <v>25600.677731481479</v>
      </c>
      <c r="B1662" s="3" t="s">
        <v>18</v>
      </c>
      <c r="C1662" s="3" t="s">
        <v>18</v>
      </c>
      <c r="D1662" s="3" t="s">
        <v>18</v>
      </c>
      <c r="E1662" s="3" t="s">
        <v>18</v>
      </c>
      <c r="F1662" s="3">
        <v>19.143333333333331</v>
      </c>
      <c r="G1662" s="3">
        <v>25.27</v>
      </c>
      <c r="H1662" s="3" t="s">
        <v>18</v>
      </c>
      <c r="I1662" s="3" t="s">
        <v>18</v>
      </c>
      <c r="J1662" s="3" t="s">
        <v>18</v>
      </c>
      <c r="K1662" s="3" t="s">
        <v>18</v>
      </c>
      <c r="L1662" s="3" t="s">
        <v>18</v>
      </c>
      <c r="M1662" s="3" t="s">
        <v>18</v>
      </c>
      <c r="N1662" s="3" t="s">
        <v>18</v>
      </c>
      <c r="O1662" s="3">
        <v>11.215</v>
      </c>
      <c r="P1662" s="3">
        <v>12.8</v>
      </c>
      <c r="Q1662" s="3" t="s">
        <v>18</v>
      </c>
      <c r="R1662" s="3" t="s">
        <v>18</v>
      </c>
      <c r="T1662" t="str">
        <f t="shared" si="200"/>
        <v/>
      </c>
      <c r="U1662" t="str">
        <f t="shared" si="201"/>
        <v/>
      </c>
      <c r="V1662" t="str">
        <f t="shared" si="202"/>
        <v/>
      </c>
      <c r="W1662" t="str">
        <f t="shared" si="203"/>
        <v/>
      </c>
      <c r="X1662">
        <f t="shared" si="204"/>
        <v>-14.055</v>
      </c>
      <c r="Y1662" t="str">
        <f t="shared" si="205"/>
        <v/>
      </c>
      <c r="Z1662" t="str">
        <f t="shared" si="206"/>
        <v/>
      </c>
      <c r="AA1662" t="str">
        <f t="shared" si="207"/>
        <v/>
      </c>
    </row>
    <row r="1663" spans="1:27" x14ac:dyDescent="0.2">
      <c r="A1663" s="2">
        <v>25600.677743055559</v>
      </c>
      <c r="B1663" s="3" t="s">
        <v>18</v>
      </c>
      <c r="C1663" s="3" t="s">
        <v>18</v>
      </c>
      <c r="D1663" s="3" t="s">
        <v>18</v>
      </c>
      <c r="E1663" s="3" t="s">
        <v>18</v>
      </c>
      <c r="F1663" s="3">
        <v>19.164999999999999</v>
      </c>
      <c r="G1663" s="3">
        <v>25.272500000000001</v>
      </c>
      <c r="H1663" s="3" t="s">
        <v>18</v>
      </c>
      <c r="I1663" s="3" t="s">
        <v>18</v>
      </c>
      <c r="J1663" s="3" t="s">
        <v>18</v>
      </c>
      <c r="K1663" s="3" t="s">
        <v>18</v>
      </c>
      <c r="L1663" s="3" t="s">
        <v>18</v>
      </c>
      <c r="M1663" s="3" t="s">
        <v>18</v>
      </c>
      <c r="N1663" s="3" t="s">
        <v>18</v>
      </c>
      <c r="O1663" s="3">
        <v>10.945</v>
      </c>
      <c r="P1663" s="3" t="s">
        <v>18</v>
      </c>
      <c r="Q1663" s="3" t="s">
        <v>18</v>
      </c>
      <c r="R1663" s="3">
        <v>12.2325</v>
      </c>
      <c r="T1663" t="str">
        <f t="shared" si="200"/>
        <v/>
      </c>
      <c r="U1663" t="str">
        <f t="shared" si="201"/>
        <v/>
      </c>
      <c r="V1663" t="str">
        <f t="shared" si="202"/>
        <v/>
      </c>
      <c r="W1663" t="str">
        <f t="shared" si="203"/>
        <v/>
      </c>
      <c r="X1663">
        <f t="shared" si="204"/>
        <v>-14.327500000000001</v>
      </c>
      <c r="Y1663" t="str">
        <f t="shared" si="205"/>
        <v/>
      </c>
      <c r="Z1663" t="str">
        <f t="shared" si="206"/>
        <v/>
      </c>
      <c r="AA1663" t="str">
        <f t="shared" si="207"/>
        <v/>
      </c>
    </row>
    <row r="1664" spans="1:27" x14ac:dyDescent="0.2">
      <c r="A1664" s="2">
        <v>25600.677754629629</v>
      </c>
      <c r="B1664" s="3" t="s">
        <v>18</v>
      </c>
      <c r="C1664" s="3" t="s">
        <v>18</v>
      </c>
      <c r="D1664" s="3" t="s">
        <v>18</v>
      </c>
      <c r="E1664" s="3" t="s">
        <v>18</v>
      </c>
      <c r="F1664" s="3">
        <v>19.233333333333331</v>
      </c>
      <c r="G1664" s="3" t="s">
        <v>18</v>
      </c>
      <c r="H1664" s="3" t="s">
        <v>18</v>
      </c>
      <c r="I1664" s="3">
        <v>23.44</v>
      </c>
      <c r="J1664" s="3" t="s">
        <v>18</v>
      </c>
      <c r="K1664" s="3" t="s">
        <v>18</v>
      </c>
      <c r="L1664" s="3" t="s">
        <v>18</v>
      </c>
      <c r="M1664" s="3" t="s">
        <v>18</v>
      </c>
      <c r="N1664" s="3" t="s">
        <v>18</v>
      </c>
      <c r="O1664" s="3">
        <v>10.69333333333333</v>
      </c>
      <c r="P1664" s="3" t="s">
        <v>18</v>
      </c>
      <c r="Q1664" s="3">
        <v>12.03</v>
      </c>
      <c r="R1664" s="3">
        <v>12.234999999999999</v>
      </c>
      <c r="T1664" t="str">
        <f t="shared" si="200"/>
        <v/>
      </c>
      <c r="U1664" t="str">
        <f t="shared" si="201"/>
        <v/>
      </c>
      <c r="V1664" t="str">
        <f t="shared" si="202"/>
        <v/>
      </c>
      <c r="W1664" t="str">
        <f t="shared" si="203"/>
        <v/>
      </c>
      <c r="X1664" t="str">
        <f t="shared" si="204"/>
        <v/>
      </c>
      <c r="Y1664" t="str">
        <f t="shared" si="205"/>
        <v/>
      </c>
      <c r="Z1664">
        <f t="shared" si="206"/>
        <v>-11.410000000000002</v>
      </c>
      <c r="AA1664" t="str">
        <f t="shared" si="207"/>
        <v/>
      </c>
    </row>
    <row r="1665" spans="1:27" x14ac:dyDescent="0.2">
      <c r="A1665" s="2">
        <v>25600.677766203698</v>
      </c>
      <c r="B1665" s="3" t="s">
        <v>18</v>
      </c>
      <c r="C1665" s="3" t="s">
        <v>18</v>
      </c>
      <c r="D1665" s="3" t="s">
        <v>18</v>
      </c>
      <c r="E1665" s="3" t="s">
        <v>18</v>
      </c>
      <c r="F1665" s="3">
        <v>19.366666666666671</v>
      </c>
      <c r="G1665" s="3">
        <v>25.00333333333333</v>
      </c>
      <c r="H1665" s="3" t="s">
        <v>18</v>
      </c>
      <c r="I1665" s="3" t="s">
        <v>18</v>
      </c>
      <c r="J1665" s="3" t="s">
        <v>18</v>
      </c>
      <c r="K1665" s="3" t="s">
        <v>18</v>
      </c>
      <c r="L1665" s="3">
        <v>10.35</v>
      </c>
      <c r="M1665" s="3" t="s">
        <v>18</v>
      </c>
      <c r="N1665" s="3" t="s">
        <v>18</v>
      </c>
      <c r="O1665" s="3">
        <v>10.74</v>
      </c>
      <c r="P1665" s="3" t="s">
        <v>18</v>
      </c>
      <c r="Q1665" s="3">
        <v>11.77</v>
      </c>
      <c r="R1665" s="3">
        <v>12.1</v>
      </c>
      <c r="T1665" t="str">
        <f t="shared" si="200"/>
        <v/>
      </c>
      <c r="U1665" t="str">
        <f t="shared" si="201"/>
        <v/>
      </c>
      <c r="V1665" t="str">
        <f t="shared" si="202"/>
        <v/>
      </c>
      <c r="W1665" t="str">
        <f t="shared" si="203"/>
        <v/>
      </c>
      <c r="X1665">
        <f t="shared" si="204"/>
        <v>-14.26333333333333</v>
      </c>
      <c r="Y1665" t="str">
        <f t="shared" si="205"/>
        <v/>
      </c>
      <c r="Z1665" t="str">
        <f t="shared" si="206"/>
        <v/>
      </c>
      <c r="AA1665" t="str">
        <f t="shared" si="207"/>
        <v/>
      </c>
    </row>
    <row r="1666" spans="1:27" x14ac:dyDescent="0.2">
      <c r="A1666" s="2">
        <v>25600.677777777779</v>
      </c>
      <c r="B1666" s="3" t="s">
        <v>18</v>
      </c>
      <c r="C1666" s="3" t="s">
        <v>18</v>
      </c>
      <c r="D1666" s="3" t="s">
        <v>18</v>
      </c>
      <c r="E1666" s="3" t="s">
        <v>18</v>
      </c>
      <c r="F1666" s="3">
        <v>19.3</v>
      </c>
      <c r="G1666" s="3">
        <v>25</v>
      </c>
      <c r="H1666" s="3" t="s">
        <v>18</v>
      </c>
      <c r="I1666" s="3" t="s">
        <v>18</v>
      </c>
      <c r="J1666" s="3" t="s">
        <v>18</v>
      </c>
      <c r="K1666" s="3" t="s">
        <v>18</v>
      </c>
      <c r="L1666" s="3">
        <v>10.385</v>
      </c>
      <c r="M1666" s="3" t="s">
        <v>18</v>
      </c>
      <c r="N1666" s="3" t="s">
        <v>18</v>
      </c>
      <c r="O1666" s="3">
        <v>11.28</v>
      </c>
      <c r="P1666" s="3" t="s">
        <v>18</v>
      </c>
      <c r="Q1666" s="3">
        <v>11.835000000000001</v>
      </c>
      <c r="R1666" s="3">
        <v>12.3</v>
      </c>
      <c r="T1666" t="str">
        <f t="shared" si="200"/>
        <v/>
      </c>
      <c r="U1666" t="str">
        <f t="shared" si="201"/>
        <v/>
      </c>
      <c r="V1666" t="str">
        <f t="shared" si="202"/>
        <v/>
      </c>
      <c r="W1666" t="str">
        <f t="shared" si="203"/>
        <v/>
      </c>
      <c r="X1666">
        <f t="shared" si="204"/>
        <v>-13.72</v>
      </c>
      <c r="Y1666" t="str">
        <f t="shared" si="205"/>
        <v/>
      </c>
      <c r="Z1666" t="str">
        <f t="shared" si="206"/>
        <v/>
      </c>
      <c r="AA1666" t="str">
        <f t="shared" si="207"/>
        <v/>
      </c>
    </row>
    <row r="1667" spans="1:27" x14ac:dyDescent="0.2">
      <c r="A1667" s="2">
        <v>25600.677789351848</v>
      </c>
      <c r="B1667" s="3" t="s">
        <v>18</v>
      </c>
      <c r="C1667" s="3" t="s">
        <v>18</v>
      </c>
      <c r="D1667" s="3" t="s">
        <v>18</v>
      </c>
      <c r="E1667" s="3" t="s">
        <v>18</v>
      </c>
      <c r="F1667" s="3">
        <v>19.23</v>
      </c>
      <c r="G1667" s="3">
        <v>24.96</v>
      </c>
      <c r="H1667" s="3" t="s">
        <v>18</v>
      </c>
      <c r="I1667" s="3">
        <v>23.574999999999999</v>
      </c>
      <c r="J1667" s="3" t="s">
        <v>18</v>
      </c>
      <c r="K1667" s="3" t="s">
        <v>18</v>
      </c>
      <c r="L1667" s="3">
        <v>10.585000000000001</v>
      </c>
      <c r="M1667" s="3" t="s">
        <v>18</v>
      </c>
      <c r="N1667" s="3" t="s">
        <v>18</v>
      </c>
      <c r="O1667" s="3">
        <v>11.01</v>
      </c>
      <c r="P1667" s="3" t="s">
        <v>18</v>
      </c>
      <c r="Q1667" s="3">
        <v>11.723333333333329</v>
      </c>
      <c r="R1667" s="3">
        <v>12.435</v>
      </c>
      <c r="T1667" t="str">
        <f t="shared" si="200"/>
        <v/>
      </c>
      <c r="U1667" t="str">
        <f t="shared" si="201"/>
        <v/>
      </c>
      <c r="V1667" t="str">
        <f t="shared" si="202"/>
        <v/>
      </c>
      <c r="W1667" t="str">
        <f t="shared" si="203"/>
        <v/>
      </c>
      <c r="X1667">
        <f t="shared" si="204"/>
        <v>-13.950000000000001</v>
      </c>
      <c r="Y1667" t="str">
        <f t="shared" si="205"/>
        <v/>
      </c>
      <c r="Z1667">
        <f t="shared" si="206"/>
        <v>-11.85166666666667</v>
      </c>
      <c r="AA1667" t="str">
        <f t="shared" si="207"/>
        <v/>
      </c>
    </row>
    <row r="1668" spans="1:27" x14ac:dyDescent="0.2">
      <c r="A1668" s="2">
        <v>25600.677800925929</v>
      </c>
      <c r="B1668" s="3" t="s">
        <v>18</v>
      </c>
      <c r="C1668" s="3" t="s">
        <v>18</v>
      </c>
      <c r="D1668" s="3">
        <v>16.98</v>
      </c>
      <c r="E1668" s="3" t="s">
        <v>18</v>
      </c>
      <c r="F1668" s="3">
        <v>19.23</v>
      </c>
      <c r="G1668" s="3">
        <v>25</v>
      </c>
      <c r="H1668" s="3" t="s">
        <v>18</v>
      </c>
      <c r="I1668" s="3">
        <v>23.463333333333331</v>
      </c>
      <c r="J1668" s="3" t="s">
        <v>18</v>
      </c>
      <c r="K1668" s="3" t="s">
        <v>18</v>
      </c>
      <c r="L1668" s="3">
        <v>10.515000000000001</v>
      </c>
      <c r="M1668" s="3" t="s">
        <v>18</v>
      </c>
      <c r="N1668" s="3" t="s">
        <v>18</v>
      </c>
      <c r="O1668" s="3">
        <v>10.87</v>
      </c>
      <c r="P1668" s="3" t="s">
        <v>18</v>
      </c>
      <c r="Q1668" s="3">
        <v>11.9</v>
      </c>
      <c r="R1668" s="3">
        <v>12.17</v>
      </c>
      <c r="T1668" t="str">
        <f t="shared" ref="T1668:T1731" si="208">IF(OR(C1668="-",K1668="-"),"", K1668-C1668)</f>
        <v/>
      </c>
      <c r="U1668">
        <f t="shared" ref="U1668:U1731" si="209">IF(OR(D1668="-",L1668="-"),"", L1668-D1668)</f>
        <v>-6.4649999999999999</v>
      </c>
      <c r="V1668" t="str">
        <f t="shared" ref="V1668:V1731" si="210">IF(OR(E1668="-",M1668="-"),"", M1668-E1668)</f>
        <v/>
      </c>
      <c r="W1668" t="str">
        <f t="shared" ref="W1668:W1731" si="211">IF(OR(F1668="-",N1668="-"),"", N1668-F1668)</f>
        <v/>
      </c>
      <c r="X1668">
        <f t="shared" ref="X1668:X1731" si="212">IF(OR(G1668="-",O1668="-"),"", O1668-G1668)</f>
        <v>-14.13</v>
      </c>
      <c r="Y1668" t="str">
        <f t="shared" ref="Y1668:Y1731" si="213">IF(OR(H1668="-",P1668="-"),"", P1668-H1668)</f>
        <v/>
      </c>
      <c r="Z1668">
        <f t="shared" ref="Z1668:Z1731" si="214">IF(OR(I1668="-",Q1668="-"),"", Q1668-I1668)</f>
        <v>-11.563333333333331</v>
      </c>
      <c r="AA1668" t="str">
        <f t="shared" ref="AA1668:AA1731" si="215">IF(OR(J1668="-",R1668="-"),"", R1668-J1668)</f>
        <v/>
      </c>
    </row>
    <row r="1669" spans="1:27" x14ac:dyDescent="0.2">
      <c r="A1669" s="2">
        <v>25600.677812499998</v>
      </c>
      <c r="B1669" s="3" t="s">
        <v>18</v>
      </c>
      <c r="C1669" s="3" t="s">
        <v>18</v>
      </c>
      <c r="D1669" s="3">
        <v>16.84</v>
      </c>
      <c r="E1669" s="3" t="s">
        <v>18</v>
      </c>
      <c r="F1669" s="3">
        <v>19.3</v>
      </c>
      <c r="G1669" s="3">
        <v>24.967500000000001</v>
      </c>
      <c r="H1669" s="3" t="s">
        <v>18</v>
      </c>
      <c r="I1669" s="3">
        <v>23.64</v>
      </c>
      <c r="J1669" s="3" t="s">
        <v>18</v>
      </c>
      <c r="K1669" s="3" t="s">
        <v>18</v>
      </c>
      <c r="L1669" s="3" t="s">
        <v>18</v>
      </c>
      <c r="M1669" s="3" t="s">
        <v>18</v>
      </c>
      <c r="N1669" s="3" t="s">
        <v>18</v>
      </c>
      <c r="O1669" s="3">
        <v>11.01</v>
      </c>
      <c r="P1669" s="3" t="s">
        <v>18</v>
      </c>
      <c r="Q1669" s="3">
        <v>11.9</v>
      </c>
      <c r="R1669" s="3">
        <v>12.3</v>
      </c>
      <c r="T1669" t="str">
        <f t="shared" si="208"/>
        <v/>
      </c>
      <c r="U1669" t="str">
        <f t="shared" si="209"/>
        <v/>
      </c>
      <c r="V1669" t="str">
        <f t="shared" si="210"/>
        <v/>
      </c>
      <c r="W1669" t="str">
        <f t="shared" si="211"/>
        <v/>
      </c>
      <c r="X1669">
        <f t="shared" si="212"/>
        <v>-13.957500000000001</v>
      </c>
      <c r="Y1669" t="str">
        <f t="shared" si="213"/>
        <v/>
      </c>
      <c r="Z1669">
        <f t="shared" si="214"/>
        <v>-11.74</v>
      </c>
      <c r="AA1669" t="str">
        <f t="shared" si="215"/>
        <v/>
      </c>
    </row>
    <row r="1670" spans="1:27" x14ac:dyDescent="0.2">
      <c r="A1670" s="2">
        <v>25600.677824074079</v>
      </c>
      <c r="B1670" s="3" t="s">
        <v>18</v>
      </c>
      <c r="C1670" s="3" t="s">
        <v>18</v>
      </c>
      <c r="D1670" s="3">
        <v>16.84</v>
      </c>
      <c r="E1670" s="3" t="s">
        <v>18</v>
      </c>
      <c r="F1670" s="3">
        <v>19.3</v>
      </c>
      <c r="G1670" s="3">
        <v>25.14</v>
      </c>
      <c r="H1670" s="3" t="s">
        <v>18</v>
      </c>
      <c r="I1670" s="3">
        <v>23.51</v>
      </c>
      <c r="J1670" s="3" t="s">
        <v>18</v>
      </c>
      <c r="K1670" s="3" t="s">
        <v>18</v>
      </c>
      <c r="L1670" s="3">
        <v>10.79</v>
      </c>
      <c r="M1670" s="3" t="s">
        <v>18</v>
      </c>
      <c r="N1670" s="3" t="s">
        <v>18</v>
      </c>
      <c r="O1670" s="3">
        <v>10.805</v>
      </c>
      <c r="P1670" s="3" t="s">
        <v>18</v>
      </c>
      <c r="Q1670" s="3">
        <v>11.7</v>
      </c>
      <c r="R1670" s="3">
        <v>12.23</v>
      </c>
      <c r="T1670" t="str">
        <f t="shared" si="208"/>
        <v/>
      </c>
      <c r="U1670">
        <f t="shared" si="209"/>
        <v>-6.0500000000000007</v>
      </c>
      <c r="V1670" t="str">
        <f t="shared" si="210"/>
        <v/>
      </c>
      <c r="W1670" t="str">
        <f t="shared" si="211"/>
        <v/>
      </c>
      <c r="X1670">
        <f t="shared" si="212"/>
        <v>-14.335000000000001</v>
      </c>
      <c r="Y1670" t="str">
        <f t="shared" si="213"/>
        <v/>
      </c>
      <c r="Z1670">
        <f t="shared" si="214"/>
        <v>-11.810000000000002</v>
      </c>
      <c r="AA1670" t="str">
        <f t="shared" si="215"/>
        <v/>
      </c>
    </row>
    <row r="1671" spans="1:27" x14ac:dyDescent="0.2">
      <c r="A1671" s="2">
        <v>25600.677835648152</v>
      </c>
      <c r="B1671" s="3" t="s">
        <v>18</v>
      </c>
      <c r="C1671" s="3" t="s">
        <v>18</v>
      </c>
      <c r="D1671" s="3">
        <v>16.91</v>
      </c>
      <c r="E1671" s="3" t="s">
        <v>18</v>
      </c>
      <c r="F1671" s="3">
        <v>19.37</v>
      </c>
      <c r="G1671" s="3">
        <v>24.956666666666671</v>
      </c>
      <c r="H1671" s="3" t="s">
        <v>18</v>
      </c>
      <c r="I1671" s="3">
        <v>23.78</v>
      </c>
      <c r="J1671" s="3" t="s">
        <v>18</v>
      </c>
      <c r="K1671" s="3" t="s">
        <v>18</v>
      </c>
      <c r="L1671" s="3">
        <v>10.38</v>
      </c>
      <c r="M1671" s="3" t="s">
        <v>18</v>
      </c>
      <c r="N1671" s="3" t="s">
        <v>18</v>
      </c>
      <c r="O1671" s="3">
        <v>10.805</v>
      </c>
      <c r="P1671" s="3" t="s">
        <v>18</v>
      </c>
      <c r="Q1671" s="3">
        <v>11.63</v>
      </c>
      <c r="R1671" s="3">
        <v>12.3</v>
      </c>
      <c r="T1671" t="str">
        <f t="shared" si="208"/>
        <v/>
      </c>
      <c r="U1671">
        <f t="shared" si="209"/>
        <v>-6.5299999999999994</v>
      </c>
      <c r="V1671" t="str">
        <f t="shared" si="210"/>
        <v/>
      </c>
      <c r="W1671" t="str">
        <f t="shared" si="211"/>
        <v/>
      </c>
      <c r="X1671">
        <f t="shared" si="212"/>
        <v>-14.151666666666671</v>
      </c>
      <c r="Y1671" t="str">
        <f t="shared" si="213"/>
        <v/>
      </c>
      <c r="Z1671">
        <f t="shared" si="214"/>
        <v>-12.15</v>
      </c>
      <c r="AA1671" t="str">
        <f t="shared" si="215"/>
        <v/>
      </c>
    </row>
    <row r="1672" spans="1:27" x14ac:dyDescent="0.2">
      <c r="A1672" s="2">
        <v>25600.677847222221</v>
      </c>
      <c r="B1672" s="3" t="s">
        <v>18</v>
      </c>
      <c r="C1672" s="3" t="s">
        <v>18</v>
      </c>
      <c r="D1672" s="3" t="s">
        <v>18</v>
      </c>
      <c r="E1672" s="3" t="s">
        <v>18</v>
      </c>
      <c r="F1672" s="3">
        <v>19.41</v>
      </c>
      <c r="G1672" s="3">
        <v>24.864999999999998</v>
      </c>
      <c r="H1672" s="3" t="s">
        <v>18</v>
      </c>
      <c r="I1672" s="3" t="s">
        <v>18</v>
      </c>
      <c r="J1672" s="3" t="s">
        <v>18</v>
      </c>
      <c r="K1672" s="3" t="s">
        <v>18</v>
      </c>
      <c r="L1672" s="3">
        <v>10.38</v>
      </c>
      <c r="M1672" s="3" t="s">
        <v>18</v>
      </c>
      <c r="N1672" s="3" t="s">
        <v>18</v>
      </c>
      <c r="O1672" s="3">
        <v>10.67</v>
      </c>
      <c r="P1672" s="3" t="s">
        <v>18</v>
      </c>
      <c r="Q1672" s="3">
        <v>11.766666666666669</v>
      </c>
      <c r="R1672" s="3">
        <v>12.1</v>
      </c>
      <c r="T1672" t="str">
        <f t="shared" si="208"/>
        <v/>
      </c>
      <c r="U1672" t="str">
        <f t="shared" si="209"/>
        <v/>
      </c>
      <c r="V1672" t="str">
        <f t="shared" si="210"/>
        <v/>
      </c>
      <c r="W1672" t="str">
        <f t="shared" si="211"/>
        <v/>
      </c>
      <c r="X1672">
        <f t="shared" si="212"/>
        <v>-14.194999999999999</v>
      </c>
      <c r="Y1672" t="str">
        <f t="shared" si="213"/>
        <v/>
      </c>
      <c r="Z1672" t="str">
        <f t="shared" si="214"/>
        <v/>
      </c>
      <c r="AA1672" t="str">
        <f t="shared" si="215"/>
        <v/>
      </c>
    </row>
    <row r="1673" spans="1:27" x14ac:dyDescent="0.2">
      <c r="A1673" s="2">
        <v>25600.677858796302</v>
      </c>
      <c r="B1673" s="3" t="s">
        <v>18</v>
      </c>
      <c r="C1673" s="3" t="s">
        <v>18</v>
      </c>
      <c r="D1673" s="3" t="s">
        <v>18</v>
      </c>
      <c r="E1673" s="3" t="s">
        <v>18</v>
      </c>
      <c r="F1673" s="3">
        <v>19.234999999999999</v>
      </c>
      <c r="G1673" s="3">
        <v>25.004999999999999</v>
      </c>
      <c r="H1673" s="3" t="s">
        <v>18</v>
      </c>
      <c r="I1673" s="3">
        <v>23.19</v>
      </c>
      <c r="J1673" s="3" t="s">
        <v>18</v>
      </c>
      <c r="K1673" s="3" t="s">
        <v>18</v>
      </c>
      <c r="L1673" s="3">
        <v>10.25</v>
      </c>
      <c r="M1673" s="3" t="s">
        <v>18</v>
      </c>
      <c r="N1673" s="3" t="s">
        <v>18</v>
      </c>
      <c r="O1673" s="3">
        <v>10.87</v>
      </c>
      <c r="P1673" s="3" t="s">
        <v>18</v>
      </c>
      <c r="Q1673" s="3">
        <v>11.435</v>
      </c>
      <c r="R1673" s="3">
        <v>12.164999999999999</v>
      </c>
      <c r="T1673" t="str">
        <f t="shared" si="208"/>
        <v/>
      </c>
      <c r="U1673" t="str">
        <f t="shared" si="209"/>
        <v/>
      </c>
      <c r="V1673" t="str">
        <f t="shared" si="210"/>
        <v/>
      </c>
      <c r="W1673" t="str">
        <f t="shared" si="211"/>
        <v/>
      </c>
      <c r="X1673">
        <f t="shared" si="212"/>
        <v>-14.135</v>
      </c>
      <c r="Y1673" t="str">
        <f t="shared" si="213"/>
        <v/>
      </c>
      <c r="Z1673">
        <f t="shared" si="214"/>
        <v>-11.755000000000001</v>
      </c>
      <c r="AA1673" t="str">
        <f t="shared" si="215"/>
        <v/>
      </c>
    </row>
    <row r="1674" spans="1:27" x14ac:dyDescent="0.2">
      <c r="A1674" s="2">
        <v>25600.677870370371</v>
      </c>
      <c r="B1674" s="3" t="s">
        <v>18</v>
      </c>
      <c r="C1674" s="3" t="s">
        <v>18</v>
      </c>
      <c r="D1674" s="3" t="s">
        <v>18</v>
      </c>
      <c r="E1674" s="3" t="s">
        <v>18</v>
      </c>
      <c r="F1674" s="3">
        <v>19.41</v>
      </c>
      <c r="G1674" s="3">
        <v>25.004999999999999</v>
      </c>
      <c r="H1674" s="3" t="s">
        <v>18</v>
      </c>
      <c r="I1674" s="3">
        <v>23.326666666666672</v>
      </c>
      <c r="J1674" s="3" t="s">
        <v>18</v>
      </c>
      <c r="K1674" s="3" t="s">
        <v>18</v>
      </c>
      <c r="L1674" s="3" t="s">
        <v>18</v>
      </c>
      <c r="M1674" s="3" t="s">
        <v>18</v>
      </c>
      <c r="N1674" s="3" t="s">
        <v>18</v>
      </c>
      <c r="O1674" s="3">
        <v>10.67</v>
      </c>
      <c r="P1674" s="3" t="s">
        <v>18</v>
      </c>
      <c r="Q1674" s="3">
        <v>11.83</v>
      </c>
      <c r="R1674" s="3">
        <v>12.233333333333331</v>
      </c>
      <c r="T1674" t="str">
        <f t="shared" si="208"/>
        <v/>
      </c>
      <c r="U1674" t="str">
        <f t="shared" si="209"/>
        <v/>
      </c>
      <c r="V1674" t="str">
        <f t="shared" si="210"/>
        <v/>
      </c>
      <c r="W1674" t="str">
        <f t="shared" si="211"/>
        <v/>
      </c>
      <c r="X1674">
        <f t="shared" si="212"/>
        <v>-14.334999999999999</v>
      </c>
      <c r="Y1674" t="str">
        <f t="shared" si="213"/>
        <v/>
      </c>
      <c r="Z1674">
        <f t="shared" si="214"/>
        <v>-11.496666666666671</v>
      </c>
      <c r="AA1674" t="str">
        <f t="shared" si="215"/>
        <v/>
      </c>
    </row>
    <row r="1675" spans="1:27" x14ac:dyDescent="0.2">
      <c r="A1675" s="2">
        <v>25600.677881944441</v>
      </c>
      <c r="B1675" s="3" t="s">
        <v>18</v>
      </c>
      <c r="C1675" s="3" t="s">
        <v>18</v>
      </c>
      <c r="D1675" s="3" t="s">
        <v>18</v>
      </c>
      <c r="E1675" s="3" t="s">
        <v>18</v>
      </c>
      <c r="F1675" s="3">
        <v>19.323333333333331</v>
      </c>
      <c r="G1675" s="3">
        <v>24.96</v>
      </c>
      <c r="H1675" s="3" t="s">
        <v>18</v>
      </c>
      <c r="I1675" s="3">
        <v>23.234999999999999</v>
      </c>
      <c r="J1675" s="3" t="s">
        <v>18</v>
      </c>
      <c r="K1675" s="3" t="s">
        <v>18</v>
      </c>
      <c r="L1675" s="3">
        <v>10.25</v>
      </c>
      <c r="M1675" s="3" t="s">
        <v>18</v>
      </c>
      <c r="N1675" s="3" t="s">
        <v>18</v>
      </c>
      <c r="O1675" s="3">
        <v>10.535</v>
      </c>
      <c r="P1675" s="3" t="s">
        <v>18</v>
      </c>
      <c r="Q1675" s="3">
        <v>11.723333333333329</v>
      </c>
      <c r="R1675" s="3">
        <v>12.1</v>
      </c>
      <c r="T1675" t="str">
        <f t="shared" si="208"/>
        <v/>
      </c>
      <c r="U1675" t="str">
        <f t="shared" si="209"/>
        <v/>
      </c>
      <c r="V1675" t="str">
        <f t="shared" si="210"/>
        <v/>
      </c>
      <c r="W1675" t="str">
        <f t="shared" si="211"/>
        <v/>
      </c>
      <c r="X1675">
        <f t="shared" si="212"/>
        <v>-14.425000000000001</v>
      </c>
      <c r="Y1675" t="str">
        <f t="shared" si="213"/>
        <v/>
      </c>
      <c r="Z1675">
        <f t="shared" si="214"/>
        <v>-11.51166666666667</v>
      </c>
      <c r="AA1675" t="str">
        <f t="shared" si="215"/>
        <v/>
      </c>
    </row>
    <row r="1676" spans="1:27" x14ac:dyDescent="0.2">
      <c r="A1676" s="2">
        <v>25600.677893518521</v>
      </c>
      <c r="B1676" s="3" t="s">
        <v>18</v>
      </c>
      <c r="C1676" s="3" t="s">
        <v>18</v>
      </c>
      <c r="D1676" s="3" t="s">
        <v>18</v>
      </c>
      <c r="E1676" s="3" t="s">
        <v>18</v>
      </c>
      <c r="F1676" s="3">
        <v>19.54666666666667</v>
      </c>
      <c r="G1676" s="3">
        <v>25.204999999999998</v>
      </c>
      <c r="H1676" s="3" t="s">
        <v>18</v>
      </c>
      <c r="I1676" s="3">
        <v>23.03</v>
      </c>
      <c r="J1676" s="3" t="s">
        <v>18</v>
      </c>
      <c r="K1676" s="3" t="s">
        <v>18</v>
      </c>
      <c r="L1676" s="3">
        <v>10.38</v>
      </c>
      <c r="M1676" s="3" t="s">
        <v>18</v>
      </c>
      <c r="N1676" s="3" t="s">
        <v>18</v>
      </c>
      <c r="O1676" s="3">
        <v>10.78</v>
      </c>
      <c r="P1676" s="3" t="s">
        <v>18</v>
      </c>
      <c r="Q1676" s="3">
        <v>11.9</v>
      </c>
      <c r="R1676" s="3">
        <v>12.1</v>
      </c>
      <c r="T1676" t="str">
        <f t="shared" si="208"/>
        <v/>
      </c>
      <c r="U1676" t="str">
        <f t="shared" si="209"/>
        <v/>
      </c>
      <c r="V1676" t="str">
        <f t="shared" si="210"/>
        <v/>
      </c>
      <c r="W1676" t="str">
        <f t="shared" si="211"/>
        <v/>
      </c>
      <c r="X1676">
        <f t="shared" si="212"/>
        <v>-14.424999999999999</v>
      </c>
      <c r="Y1676" t="str">
        <f t="shared" si="213"/>
        <v/>
      </c>
      <c r="Z1676">
        <f t="shared" si="214"/>
        <v>-11.13</v>
      </c>
      <c r="AA1676" t="str">
        <f t="shared" si="215"/>
        <v/>
      </c>
    </row>
    <row r="1677" spans="1:27" x14ac:dyDescent="0.2">
      <c r="A1677" s="2">
        <v>25600.677905092591</v>
      </c>
      <c r="B1677" s="3" t="s">
        <v>18</v>
      </c>
      <c r="C1677" s="3" t="s">
        <v>18</v>
      </c>
      <c r="D1677" s="3">
        <v>16.84</v>
      </c>
      <c r="E1677" s="3" t="s">
        <v>18</v>
      </c>
      <c r="F1677" s="3">
        <v>19.37</v>
      </c>
      <c r="G1677" s="3">
        <v>25.04666666666667</v>
      </c>
      <c r="H1677" s="3" t="s">
        <v>18</v>
      </c>
      <c r="I1677" s="3">
        <v>23.164999999999999</v>
      </c>
      <c r="J1677" s="3" t="s">
        <v>18</v>
      </c>
      <c r="K1677" s="3" t="s">
        <v>18</v>
      </c>
      <c r="L1677" s="3">
        <v>9.98</v>
      </c>
      <c r="M1677" s="3" t="s">
        <v>18</v>
      </c>
      <c r="N1677" s="3" t="s">
        <v>18</v>
      </c>
      <c r="O1677" s="3">
        <v>10.87</v>
      </c>
      <c r="P1677" s="3" t="s">
        <v>18</v>
      </c>
      <c r="Q1677" s="3">
        <v>11.7</v>
      </c>
      <c r="R1677" s="3">
        <v>12.365</v>
      </c>
      <c r="T1677" t="str">
        <f t="shared" si="208"/>
        <v/>
      </c>
      <c r="U1677">
        <f t="shared" si="209"/>
        <v>-6.8599999999999994</v>
      </c>
      <c r="V1677" t="str">
        <f t="shared" si="210"/>
        <v/>
      </c>
      <c r="W1677" t="str">
        <f t="shared" si="211"/>
        <v/>
      </c>
      <c r="X1677">
        <f t="shared" si="212"/>
        <v>-14.176666666666671</v>
      </c>
      <c r="Y1677" t="str">
        <f t="shared" si="213"/>
        <v/>
      </c>
      <c r="Z1677">
        <f t="shared" si="214"/>
        <v>-11.465</v>
      </c>
      <c r="AA1677" t="str">
        <f t="shared" si="215"/>
        <v/>
      </c>
    </row>
    <row r="1678" spans="1:27" x14ac:dyDescent="0.2">
      <c r="A1678" s="2">
        <v>25600.677916666671</v>
      </c>
      <c r="B1678" s="3" t="s">
        <v>18</v>
      </c>
      <c r="C1678" s="3" t="s">
        <v>18</v>
      </c>
      <c r="D1678" s="3">
        <v>16.98</v>
      </c>
      <c r="E1678" s="3" t="s">
        <v>18</v>
      </c>
      <c r="F1678" s="3">
        <v>19.434999999999999</v>
      </c>
      <c r="G1678" s="3">
        <v>25.14</v>
      </c>
      <c r="H1678" s="3" t="s">
        <v>18</v>
      </c>
      <c r="I1678" s="3">
        <v>23.305</v>
      </c>
      <c r="J1678" s="3" t="s">
        <v>18</v>
      </c>
      <c r="K1678" s="3" t="s">
        <v>18</v>
      </c>
      <c r="L1678" s="3">
        <v>10.11</v>
      </c>
      <c r="M1678" s="3" t="s">
        <v>18</v>
      </c>
      <c r="N1678" s="3" t="s">
        <v>18</v>
      </c>
      <c r="O1678" s="3">
        <v>10.805</v>
      </c>
      <c r="P1678" s="3" t="s">
        <v>18</v>
      </c>
      <c r="Q1678" s="3">
        <v>11.5</v>
      </c>
      <c r="R1678" s="3">
        <v>12.23</v>
      </c>
      <c r="T1678" t="str">
        <f t="shared" si="208"/>
        <v/>
      </c>
      <c r="U1678">
        <f t="shared" si="209"/>
        <v>-6.870000000000001</v>
      </c>
      <c r="V1678" t="str">
        <f t="shared" si="210"/>
        <v/>
      </c>
      <c r="W1678" t="str">
        <f t="shared" si="211"/>
        <v/>
      </c>
      <c r="X1678">
        <f t="shared" si="212"/>
        <v>-14.335000000000001</v>
      </c>
      <c r="Y1678" t="str">
        <f t="shared" si="213"/>
        <v/>
      </c>
      <c r="Z1678">
        <f t="shared" si="214"/>
        <v>-11.805</v>
      </c>
      <c r="AA1678" t="str">
        <f t="shared" si="215"/>
        <v/>
      </c>
    </row>
    <row r="1679" spans="1:27" x14ac:dyDescent="0.2">
      <c r="A1679" s="2">
        <v>25600.677928240741</v>
      </c>
      <c r="B1679" s="3" t="s">
        <v>18</v>
      </c>
      <c r="C1679" s="3" t="s">
        <v>18</v>
      </c>
      <c r="D1679" s="3" t="s">
        <v>18</v>
      </c>
      <c r="E1679" s="3" t="s">
        <v>18</v>
      </c>
      <c r="F1679" s="3">
        <v>19.434999999999999</v>
      </c>
      <c r="G1679" s="3">
        <v>24.91</v>
      </c>
      <c r="H1679" s="3" t="s">
        <v>18</v>
      </c>
      <c r="I1679" s="3">
        <v>23.416666666666671</v>
      </c>
      <c r="J1679" s="3" t="s">
        <v>18</v>
      </c>
      <c r="K1679" s="3" t="s">
        <v>18</v>
      </c>
      <c r="L1679" s="3" t="s">
        <v>18</v>
      </c>
      <c r="M1679" s="3" t="s">
        <v>18</v>
      </c>
      <c r="N1679" s="3" t="s">
        <v>18</v>
      </c>
      <c r="O1679" s="3">
        <v>10.67</v>
      </c>
      <c r="P1679" s="3" t="s">
        <v>18</v>
      </c>
      <c r="Q1679" s="3">
        <v>11.77</v>
      </c>
      <c r="R1679" s="3">
        <v>12.435</v>
      </c>
      <c r="T1679" t="str">
        <f t="shared" si="208"/>
        <v/>
      </c>
      <c r="U1679" t="str">
        <f t="shared" si="209"/>
        <v/>
      </c>
      <c r="V1679" t="str">
        <f t="shared" si="210"/>
        <v/>
      </c>
      <c r="W1679" t="str">
        <f t="shared" si="211"/>
        <v/>
      </c>
      <c r="X1679">
        <f t="shared" si="212"/>
        <v>-14.24</v>
      </c>
      <c r="Y1679" t="str">
        <f t="shared" si="213"/>
        <v/>
      </c>
      <c r="Z1679">
        <f t="shared" si="214"/>
        <v>-11.646666666666672</v>
      </c>
      <c r="AA1679" t="str">
        <f t="shared" si="215"/>
        <v/>
      </c>
    </row>
    <row r="1680" spans="1:27" x14ac:dyDescent="0.2">
      <c r="A1680" s="2">
        <v>25600.67793981481</v>
      </c>
      <c r="B1680" s="3" t="s">
        <v>18</v>
      </c>
      <c r="C1680" s="3" t="s">
        <v>18</v>
      </c>
      <c r="D1680" s="3" t="s">
        <v>18</v>
      </c>
      <c r="E1680" s="3" t="s">
        <v>18</v>
      </c>
      <c r="F1680" s="3">
        <v>19.37</v>
      </c>
      <c r="G1680" s="3">
        <v>25.09333333333333</v>
      </c>
      <c r="H1680" s="3" t="s">
        <v>18</v>
      </c>
      <c r="I1680" s="3">
        <v>23.51</v>
      </c>
      <c r="J1680" s="3" t="s">
        <v>18</v>
      </c>
      <c r="K1680" s="3" t="s">
        <v>18</v>
      </c>
      <c r="L1680" s="3">
        <v>10.38</v>
      </c>
      <c r="M1680" s="3" t="s">
        <v>18</v>
      </c>
      <c r="N1680" s="3" t="s">
        <v>18</v>
      </c>
      <c r="O1680" s="3">
        <v>10.87</v>
      </c>
      <c r="P1680" s="3" t="s">
        <v>18</v>
      </c>
      <c r="Q1680" s="3">
        <v>11.7675</v>
      </c>
      <c r="R1680" s="3">
        <v>12.365</v>
      </c>
      <c r="T1680" t="str">
        <f t="shared" si="208"/>
        <v/>
      </c>
      <c r="U1680" t="str">
        <f t="shared" si="209"/>
        <v/>
      </c>
      <c r="V1680" t="str">
        <f t="shared" si="210"/>
        <v/>
      </c>
      <c r="W1680" t="str">
        <f t="shared" si="211"/>
        <v/>
      </c>
      <c r="X1680">
        <f t="shared" si="212"/>
        <v>-14.223333333333331</v>
      </c>
      <c r="Y1680" t="str">
        <f t="shared" si="213"/>
        <v/>
      </c>
      <c r="Z1680">
        <f t="shared" si="214"/>
        <v>-11.742500000000001</v>
      </c>
      <c r="AA1680" t="str">
        <f t="shared" si="215"/>
        <v/>
      </c>
    </row>
    <row r="1681" spans="1:27" x14ac:dyDescent="0.2">
      <c r="A1681" s="2">
        <v>25600.677951388891</v>
      </c>
      <c r="B1681" s="3" t="s">
        <v>18</v>
      </c>
      <c r="C1681" s="3" t="s">
        <v>18</v>
      </c>
      <c r="D1681" s="3">
        <v>16.71</v>
      </c>
      <c r="E1681" s="3" t="s">
        <v>18</v>
      </c>
      <c r="F1681" s="3">
        <v>19.5</v>
      </c>
      <c r="G1681" s="3">
        <v>25.04666666666667</v>
      </c>
      <c r="H1681" s="3" t="s">
        <v>18</v>
      </c>
      <c r="I1681" s="3">
        <v>23.1</v>
      </c>
      <c r="J1681" s="3" t="s">
        <v>18</v>
      </c>
      <c r="K1681" s="3" t="s">
        <v>18</v>
      </c>
      <c r="L1681" s="3">
        <v>10.315</v>
      </c>
      <c r="M1681" s="3" t="s">
        <v>18</v>
      </c>
      <c r="N1681" s="3" t="s">
        <v>18</v>
      </c>
      <c r="O1681" s="3">
        <v>10.73666666666667</v>
      </c>
      <c r="P1681" s="3" t="s">
        <v>18</v>
      </c>
      <c r="Q1681" s="3">
        <v>11.5</v>
      </c>
      <c r="R1681" s="3">
        <v>12.17</v>
      </c>
      <c r="T1681" t="str">
        <f t="shared" si="208"/>
        <v/>
      </c>
      <c r="U1681">
        <f t="shared" si="209"/>
        <v>-6.3950000000000014</v>
      </c>
      <c r="V1681" t="str">
        <f t="shared" si="210"/>
        <v/>
      </c>
      <c r="W1681" t="str">
        <f t="shared" si="211"/>
        <v/>
      </c>
      <c r="X1681">
        <f t="shared" si="212"/>
        <v>-14.31</v>
      </c>
      <c r="Y1681" t="str">
        <f t="shared" si="213"/>
        <v/>
      </c>
      <c r="Z1681">
        <f t="shared" si="214"/>
        <v>-11.600000000000001</v>
      </c>
      <c r="AA1681" t="str">
        <f t="shared" si="215"/>
        <v/>
      </c>
    </row>
    <row r="1682" spans="1:27" x14ac:dyDescent="0.2">
      <c r="A1682" s="2">
        <v>25600.67796296296</v>
      </c>
      <c r="B1682" s="3" t="s">
        <v>18</v>
      </c>
      <c r="C1682" s="3" t="s">
        <v>18</v>
      </c>
      <c r="D1682" s="3" t="s">
        <v>18</v>
      </c>
      <c r="E1682" s="3" t="s">
        <v>18</v>
      </c>
      <c r="F1682" s="3">
        <v>19.57</v>
      </c>
      <c r="G1682" s="3">
        <v>24.87</v>
      </c>
      <c r="H1682" s="3" t="s">
        <v>18</v>
      </c>
      <c r="I1682" s="3">
        <v>23.234999999999999</v>
      </c>
      <c r="J1682" s="3" t="s">
        <v>18</v>
      </c>
      <c r="K1682" s="3" t="s">
        <v>18</v>
      </c>
      <c r="L1682" s="3">
        <v>9.7100000000000009</v>
      </c>
      <c r="M1682" s="3" t="s">
        <v>18</v>
      </c>
      <c r="N1682" s="3" t="s">
        <v>18</v>
      </c>
      <c r="O1682" s="3">
        <v>10.6</v>
      </c>
      <c r="P1682" s="3" t="s">
        <v>18</v>
      </c>
      <c r="Q1682" s="3">
        <v>11.676666666666669</v>
      </c>
      <c r="R1682" s="3">
        <v>12.5</v>
      </c>
      <c r="T1682" t="str">
        <f t="shared" si="208"/>
        <v/>
      </c>
      <c r="U1682" t="str">
        <f t="shared" si="209"/>
        <v/>
      </c>
      <c r="V1682" t="str">
        <f t="shared" si="210"/>
        <v/>
      </c>
      <c r="W1682" t="str">
        <f t="shared" si="211"/>
        <v/>
      </c>
      <c r="X1682">
        <f t="shared" si="212"/>
        <v>-14.270000000000001</v>
      </c>
      <c r="Y1682" t="str">
        <f t="shared" si="213"/>
        <v/>
      </c>
      <c r="Z1682">
        <f t="shared" si="214"/>
        <v>-11.55833333333333</v>
      </c>
      <c r="AA1682" t="str">
        <f t="shared" si="215"/>
        <v/>
      </c>
    </row>
    <row r="1683" spans="1:27" x14ac:dyDescent="0.2">
      <c r="A1683" s="2">
        <v>25600.67797453704</v>
      </c>
      <c r="B1683" s="3" t="s">
        <v>18</v>
      </c>
      <c r="C1683" s="3" t="s">
        <v>18</v>
      </c>
      <c r="D1683" s="3">
        <v>16.84</v>
      </c>
      <c r="E1683" s="3" t="s">
        <v>18</v>
      </c>
      <c r="F1683" s="3">
        <v>19.59</v>
      </c>
      <c r="G1683" s="3">
        <v>25.13666666666667</v>
      </c>
      <c r="H1683" s="3" t="s">
        <v>18</v>
      </c>
      <c r="I1683" s="3">
        <v>23.1</v>
      </c>
      <c r="J1683" s="3" t="s">
        <v>18</v>
      </c>
      <c r="K1683" s="3" t="s">
        <v>18</v>
      </c>
      <c r="L1683" s="3">
        <v>9.98</v>
      </c>
      <c r="M1683" s="3" t="s">
        <v>18</v>
      </c>
      <c r="N1683" s="3" t="s">
        <v>18</v>
      </c>
      <c r="O1683" s="3">
        <v>10.55666666666667</v>
      </c>
      <c r="P1683" s="3" t="s">
        <v>18</v>
      </c>
      <c r="Q1683" s="3">
        <v>11.5</v>
      </c>
      <c r="R1683" s="3">
        <v>12.3</v>
      </c>
      <c r="T1683" t="str">
        <f t="shared" si="208"/>
        <v/>
      </c>
      <c r="U1683">
        <f t="shared" si="209"/>
        <v>-6.8599999999999994</v>
      </c>
      <c r="V1683" t="str">
        <f t="shared" si="210"/>
        <v/>
      </c>
      <c r="W1683" t="str">
        <f t="shared" si="211"/>
        <v/>
      </c>
      <c r="X1683">
        <f t="shared" si="212"/>
        <v>-14.58</v>
      </c>
      <c r="Y1683" t="str">
        <f t="shared" si="213"/>
        <v/>
      </c>
      <c r="Z1683">
        <f t="shared" si="214"/>
        <v>-11.600000000000001</v>
      </c>
      <c r="AA1683" t="str">
        <f t="shared" si="215"/>
        <v/>
      </c>
    </row>
    <row r="1684" spans="1:27" x14ac:dyDescent="0.2">
      <c r="A1684" s="2">
        <v>25600.67798611111</v>
      </c>
      <c r="B1684" s="3" t="s">
        <v>18</v>
      </c>
      <c r="C1684" s="3" t="s">
        <v>18</v>
      </c>
      <c r="D1684" s="3" t="s">
        <v>18</v>
      </c>
      <c r="E1684" s="3" t="s">
        <v>18</v>
      </c>
      <c r="F1684" s="3">
        <v>19.54666666666667</v>
      </c>
      <c r="G1684" s="3">
        <v>25.004999999999999</v>
      </c>
      <c r="H1684" s="3" t="s">
        <v>18</v>
      </c>
      <c r="I1684" s="3">
        <v>23.37</v>
      </c>
      <c r="J1684" s="3" t="s">
        <v>18</v>
      </c>
      <c r="K1684" s="3" t="s">
        <v>18</v>
      </c>
      <c r="L1684" s="3" t="s">
        <v>18</v>
      </c>
      <c r="M1684" s="3" t="s">
        <v>18</v>
      </c>
      <c r="N1684" s="3" t="s">
        <v>18</v>
      </c>
      <c r="O1684" s="3">
        <v>10.805</v>
      </c>
      <c r="P1684" s="3" t="s">
        <v>18</v>
      </c>
      <c r="Q1684" s="3">
        <v>11.565</v>
      </c>
      <c r="R1684" s="3">
        <v>12.164999999999999</v>
      </c>
      <c r="T1684" t="str">
        <f t="shared" si="208"/>
        <v/>
      </c>
      <c r="U1684" t="str">
        <f t="shared" si="209"/>
        <v/>
      </c>
      <c r="V1684" t="str">
        <f t="shared" si="210"/>
        <v/>
      </c>
      <c r="W1684" t="str">
        <f t="shared" si="211"/>
        <v/>
      </c>
      <c r="X1684">
        <f t="shared" si="212"/>
        <v>-14.2</v>
      </c>
      <c r="Y1684" t="str">
        <f t="shared" si="213"/>
        <v/>
      </c>
      <c r="Z1684">
        <f t="shared" si="214"/>
        <v>-11.805000000000001</v>
      </c>
      <c r="AA1684" t="str">
        <f t="shared" si="215"/>
        <v/>
      </c>
    </row>
    <row r="1685" spans="1:27" x14ac:dyDescent="0.2">
      <c r="A1685" s="2">
        <v>25600.67799768519</v>
      </c>
      <c r="B1685" s="3" t="s">
        <v>18</v>
      </c>
      <c r="C1685" s="3" t="s">
        <v>18</v>
      </c>
      <c r="D1685" s="3" t="s">
        <v>18</v>
      </c>
      <c r="E1685" s="3" t="s">
        <v>18</v>
      </c>
      <c r="F1685" s="3">
        <v>19.7</v>
      </c>
      <c r="G1685" s="3">
        <v>25.09</v>
      </c>
      <c r="H1685" s="3" t="s">
        <v>18</v>
      </c>
      <c r="I1685" s="3">
        <v>23.19</v>
      </c>
      <c r="J1685" s="3" t="s">
        <v>18</v>
      </c>
      <c r="K1685" s="3" t="s">
        <v>18</v>
      </c>
      <c r="L1685" s="3">
        <v>9.98</v>
      </c>
      <c r="M1685" s="3" t="s">
        <v>18</v>
      </c>
      <c r="N1685" s="3" t="s">
        <v>18</v>
      </c>
      <c r="O1685" s="3">
        <v>10.94</v>
      </c>
      <c r="P1685" s="3" t="s">
        <v>18</v>
      </c>
      <c r="Q1685" s="3">
        <v>11.37</v>
      </c>
      <c r="R1685" s="3">
        <v>12.164999999999999</v>
      </c>
      <c r="T1685" t="str">
        <f t="shared" si="208"/>
        <v/>
      </c>
      <c r="U1685" t="str">
        <f t="shared" si="209"/>
        <v/>
      </c>
      <c r="V1685" t="str">
        <f t="shared" si="210"/>
        <v/>
      </c>
      <c r="W1685" t="str">
        <f t="shared" si="211"/>
        <v/>
      </c>
      <c r="X1685">
        <f t="shared" si="212"/>
        <v>-14.15</v>
      </c>
      <c r="Y1685" t="str">
        <f t="shared" si="213"/>
        <v/>
      </c>
      <c r="Z1685">
        <f t="shared" si="214"/>
        <v>-11.820000000000002</v>
      </c>
      <c r="AA1685" t="str">
        <f t="shared" si="215"/>
        <v/>
      </c>
    </row>
    <row r="1686" spans="1:27" x14ac:dyDescent="0.2">
      <c r="A1686" s="2">
        <v>25600.67800925926</v>
      </c>
      <c r="B1686" s="3" t="s">
        <v>18</v>
      </c>
      <c r="C1686" s="3" t="s">
        <v>18</v>
      </c>
      <c r="D1686" s="3" t="s">
        <v>18</v>
      </c>
      <c r="E1686" s="3" t="s">
        <v>18</v>
      </c>
      <c r="F1686" s="3">
        <v>19.5</v>
      </c>
      <c r="G1686" s="3">
        <v>25.17</v>
      </c>
      <c r="H1686" s="3" t="s">
        <v>18</v>
      </c>
      <c r="I1686" s="3" t="s">
        <v>18</v>
      </c>
      <c r="J1686" s="3">
        <v>24.54</v>
      </c>
      <c r="K1686" s="3" t="s">
        <v>18</v>
      </c>
      <c r="L1686" s="3" t="s">
        <v>18</v>
      </c>
      <c r="M1686" s="3" t="s">
        <v>18</v>
      </c>
      <c r="N1686" s="3" t="s">
        <v>18</v>
      </c>
      <c r="O1686" s="3">
        <v>11.01</v>
      </c>
      <c r="P1686" s="3" t="s">
        <v>18</v>
      </c>
      <c r="Q1686" s="3" t="s">
        <v>18</v>
      </c>
      <c r="R1686" s="3" t="s">
        <v>18</v>
      </c>
      <c r="T1686" t="str">
        <f t="shared" si="208"/>
        <v/>
      </c>
      <c r="U1686" t="str">
        <f t="shared" si="209"/>
        <v/>
      </c>
      <c r="V1686" t="str">
        <f t="shared" si="210"/>
        <v/>
      </c>
      <c r="W1686" t="str">
        <f t="shared" si="211"/>
        <v/>
      </c>
      <c r="X1686">
        <f t="shared" si="212"/>
        <v>-14.160000000000002</v>
      </c>
      <c r="Y1686" t="str">
        <f t="shared" si="213"/>
        <v/>
      </c>
      <c r="Z1686" t="str">
        <f t="shared" si="214"/>
        <v/>
      </c>
      <c r="AA1686" t="str">
        <f t="shared" si="215"/>
        <v/>
      </c>
    </row>
    <row r="1687" spans="1:27" x14ac:dyDescent="0.2">
      <c r="A1687" s="2">
        <v>25600.678020833329</v>
      </c>
      <c r="B1687" s="3" t="s">
        <v>18</v>
      </c>
      <c r="C1687" s="3" t="s">
        <v>18</v>
      </c>
      <c r="D1687" s="3" t="s">
        <v>18</v>
      </c>
      <c r="E1687" s="3" t="s">
        <v>18</v>
      </c>
      <c r="F1687" s="3">
        <v>19.633333333333329</v>
      </c>
      <c r="G1687" s="3">
        <v>25.04666666666667</v>
      </c>
      <c r="H1687" s="3" t="s">
        <v>18</v>
      </c>
      <c r="I1687" s="3" t="s">
        <v>18</v>
      </c>
      <c r="J1687" s="3">
        <v>24.344999999999999</v>
      </c>
      <c r="K1687" s="3" t="s">
        <v>18</v>
      </c>
      <c r="L1687" s="3">
        <v>10.28</v>
      </c>
      <c r="M1687" s="3" t="s">
        <v>18</v>
      </c>
      <c r="N1687" s="3" t="s">
        <v>18</v>
      </c>
      <c r="O1687" s="3">
        <v>11.11</v>
      </c>
      <c r="P1687" s="3" t="s">
        <v>18</v>
      </c>
      <c r="Q1687" s="3" t="s">
        <v>18</v>
      </c>
      <c r="R1687" s="3" t="s">
        <v>18</v>
      </c>
      <c r="T1687" t="str">
        <f t="shared" si="208"/>
        <v/>
      </c>
      <c r="U1687" t="str">
        <f t="shared" si="209"/>
        <v/>
      </c>
      <c r="V1687" t="str">
        <f t="shared" si="210"/>
        <v/>
      </c>
      <c r="W1687" t="str">
        <f t="shared" si="211"/>
        <v/>
      </c>
      <c r="X1687">
        <f t="shared" si="212"/>
        <v>-13.936666666666671</v>
      </c>
      <c r="Y1687" t="str">
        <f t="shared" si="213"/>
        <v/>
      </c>
      <c r="Z1687" t="str">
        <f t="shared" si="214"/>
        <v/>
      </c>
      <c r="AA1687" t="str">
        <f t="shared" si="215"/>
        <v/>
      </c>
    </row>
    <row r="1688" spans="1:27" x14ac:dyDescent="0.2">
      <c r="A1688" s="2">
        <v>25600.67803240741</v>
      </c>
      <c r="B1688" s="3" t="s">
        <v>18</v>
      </c>
      <c r="C1688" s="3" t="s">
        <v>18</v>
      </c>
      <c r="D1688" s="3" t="s">
        <v>18</v>
      </c>
      <c r="E1688" s="3" t="s">
        <v>18</v>
      </c>
      <c r="F1688" s="3">
        <v>19.432500000000001</v>
      </c>
      <c r="G1688" s="3">
        <v>25.035</v>
      </c>
      <c r="H1688" s="3" t="s">
        <v>18</v>
      </c>
      <c r="I1688" s="3" t="s">
        <v>18</v>
      </c>
      <c r="J1688" s="3">
        <v>24.54</v>
      </c>
      <c r="K1688" s="3" t="s">
        <v>18</v>
      </c>
      <c r="L1688" s="3">
        <v>10.25</v>
      </c>
      <c r="M1688" s="3" t="s">
        <v>18</v>
      </c>
      <c r="N1688" s="3" t="s">
        <v>18</v>
      </c>
      <c r="O1688" s="3" t="s">
        <v>18</v>
      </c>
      <c r="P1688" s="3" t="s">
        <v>18</v>
      </c>
      <c r="Q1688" s="3" t="s">
        <v>18</v>
      </c>
      <c r="R1688" s="3" t="s">
        <v>18</v>
      </c>
      <c r="T1688" t="str">
        <f t="shared" si="208"/>
        <v/>
      </c>
      <c r="U1688" t="str">
        <f t="shared" si="209"/>
        <v/>
      </c>
      <c r="V1688" t="str">
        <f t="shared" si="210"/>
        <v/>
      </c>
      <c r="W1688" t="str">
        <f t="shared" si="211"/>
        <v/>
      </c>
      <c r="X1688" t="str">
        <f t="shared" si="212"/>
        <v/>
      </c>
      <c r="Y1688" t="str">
        <f t="shared" si="213"/>
        <v/>
      </c>
      <c r="Z1688" t="str">
        <f t="shared" si="214"/>
        <v/>
      </c>
      <c r="AA1688" t="str">
        <f t="shared" si="215"/>
        <v/>
      </c>
    </row>
    <row r="1689" spans="1:27" x14ac:dyDescent="0.2">
      <c r="A1689" s="2">
        <v>25600.678043981479</v>
      </c>
      <c r="B1689" s="3" t="s">
        <v>18</v>
      </c>
      <c r="C1689" s="3" t="s">
        <v>18</v>
      </c>
      <c r="D1689" s="3" t="s">
        <v>18</v>
      </c>
      <c r="E1689" s="3" t="s">
        <v>18</v>
      </c>
      <c r="F1689" s="3">
        <v>19.633333333333329</v>
      </c>
      <c r="G1689" s="3">
        <v>25.00333333333333</v>
      </c>
      <c r="H1689" s="3" t="s">
        <v>18</v>
      </c>
      <c r="I1689" s="3" t="s">
        <v>18</v>
      </c>
      <c r="J1689" s="3">
        <v>24.41</v>
      </c>
      <c r="K1689" s="3" t="s">
        <v>18</v>
      </c>
      <c r="L1689" s="3">
        <v>10.24666666666667</v>
      </c>
      <c r="M1689" s="3" t="s">
        <v>18</v>
      </c>
      <c r="N1689" s="3" t="s">
        <v>18</v>
      </c>
      <c r="O1689" s="3">
        <v>11.145</v>
      </c>
      <c r="P1689" s="3" t="s">
        <v>18</v>
      </c>
      <c r="Q1689" s="3" t="s">
        <v>18</v>
      </c>
      <c r="R1689" s="3" t="s">
        <v>18</v>
      </c>
      <c r="T1689" t="str">
        <f t="shared" si="208"/>
        <v/>
      </c>
      <c r="U1689" t="str">
        <f t="shared" si="209"/>
        <v/>
      </c>
      <c r="V1689" t="str">
        <f t="shared" si="210"/>
        <v/>
      </c>
      <c r="W1689" t="str">
        <f t="shared" si="211"/>
        <v/>
      </c>
      <c r="X1689">
        <f t="shared" si="212"/>
        <v>-13.858333333333331</v>
      </c>
      <c r="Y1689" t="str">
        <f t="shared" si="213"/>
        <v/>
      </c>
      <c r="Z1689" t="str">
        <f t="shared" si="214"/>
        <v/>
      </c>
      <c r="AA1689" t="str">
        <f t="shared" si="215"/>
        <v/>
      </c>
    </row>
    <row r="1690" spans="1:27" x14ac:dyDescent="0.2">
      <c r="A1690" s="2">
        <v>25600.67805555556</v>
      </c>
      <c r="B1690" s="3" t="s">
        <v>18</v>
      </c>
      <c r="C1690" s="3" t="s">
        <v>18</v>
      </c>
      <c r="D1690" s="3" t="s">
        <v>18</v>
      </c>
      <c r="E1690" s="3" t="s">
        <v>18</v>
      </c>
      <c r="F1690" s="3">
        <v>19.6325</v>
      </c>
      <c r="G1690" s="3">
        <v>25.09333333333333</v>
      </c>
      <c r="H1690" s="3" t="s">
        <v>18</v>
      </c>
      <c r="I1690" s="3" t="s">
        <v>18</v>
      </c>
      <c r="J1690" s="3">
        <v>24.41</v>
      </c>
      <c r="K1690" s="3" t="s">
        <v>18</v>
      </c>
      <c r="L1690" s="3" t="s">
        <v>18</v>
      </c>
      <c r="M1690" s="3" t="s">
        <v>18</v>
      </c>
      <c r="N1690" s="3" t="s">
        <v>18</v>
      </c>
      <c r="O1690" s="3">
        <v>11.15</v>
      </c>
      <c r="P1690" s="3" t="s">
        <v>18</v>
      </c>
      <c r="Q1690" s="3" t="s">
        <v>18</v>
      </c>
      <c r="R1690" s="3" t="s">
        <v>18</v>
      </c>
      <c r="T1690" t="str">
        <f t="shared" si="208"/>
        <v/>
      </c>
      <c r="U1690" t="str">
        <f t="shared" si="209"/>
        <v/>
      </c>
      <c r="V1690" t="str">
        <f t="shared" si="210"/>
        <v/>
      </c>
      <c r="W1690" t="str">
        <f t="shared" si="211"/>
        <v/>
      </c>
      <c r="X1690">
        <f t="shared" si="212"/>
        <v>-13.94333333333333</v>
      </c>
      <c r="Y1690" t="str">
        <f t="shared" si="213"/>
        <v/>
      </c>
      <c r="Z1690" t="str">
        <f t="shared" si="214"/>
        <v/>
      </c>
      <c r="AA1690" t="str">
        <f t="shared" si="215"/>
        <v/>
      </c>
    </row>
    <row r="1691" spans="1:27" x14ac:dyDescent="0.2">
      <c r="A1691" s="2">
        <v>25600.678067129629</v>
      </c>
      <c r="B1691" s="3" t="s">
        <v>18</v>
      </c>
      <c r="C1691" s="3" t="s">
        <v>18</v>
      </c>
      <c r="D1691" s="3">
        <v>17.25</v>
      </c>
      <c r="E1691" s="3" t="s">
        <v>18</v>
      </c>
      <c r="F1691" s="3">
        <v>19.723333333333329</v>
      </c>
      <c r="G1691" s="3">
        <v>25.13666666666667</v>
      </c>
      <c r="H1691" s="3" t="s">
        <v>18</v>
      </c>
      <c r="I1691" s="3">
        <v>23.1</v>
      </c>
      <c r="J1691" s="3" t="s">
        <v>18</v>
      </c>
      <c r="K1691" s="3" t="s">
        <v>18</v>
      </c>
      <c r="L1691" s="3">
        <v>10.696666666666671</v>
      </c>
      <c r="M1691" s="3" t="s">
        <v>18</v>
      </c>
      <c r="N1691" s="3" t="s">
        <v>18</v>
      </c>
      <c r="O1691" s="3">
        <v>11.08</v>
      </c>
      <c r="P1691" s="3" t="s">
        <v>18</v>
      </c>
      <c r="Q1691" s="3" t="s">
        <v>18</v>
      </c>
      <c r="R1691" s="3" t="s">
        <v>18</v>
      </c>
      <c r="T1691" t="str">
        <f t="shared" si="208"/>
        <v/>
      </c>
      <c r="U1691">
        <f t="shared" si="209"/>
        <v>-6.5533333333333292</v>
      </c>
      <c r="V1691" t="str">
        <f t="shared" si="210"/>
        <v/>
      </c>
      <c r="W1691" t="str">
        <f t="shared" si="211"/>
        <v/>
      </c>
      <c r="X1691">
        <f t="shared" si="212"/>
        <v>-14.05666666666667</v>
      </c>
      <c r="Y1691" t="str">
        <f t="shared" si="213"/>
        <v/>
      </c>
      <c r="Z1691" t="str">
        <f t="shared" si="214"/>
        <v/>
      </c>
      <c r="AA1691" t="str">
        <f t="shared" si="215"/>
        <v/>
      </c>
    </row>
    <row r="1692" spans="1:27" x14ac:dyDescent="0.2">
      <c r="A1692" s="2">
        <v>25600.678078703699</v>
      </c>
      <c r="B1692" s="3" t="s">
        <v>18</v>
      </c>
      <c r="C1692" s="3" t="s">
        <v>18</v>
      </c>
      <c r="D1692" s="3">
        <v>17.649999999999999</v>
      </c>
      <c r="E1692" s="3" t="s">
        <v>18</v>
      </c>
      <c r="F1692" s="3">
        <v>19.59</v>
      </c>
      <c r="G1692" s="3">
        <v>24.934999999999999</v>
      </c>
      <c r="H1692" s="3" t="s">
        <v>18</v>
      </c>
      <c r="I1692" s="3">
        <v>23.03</v>
      </c>
      <c r="J1692" s="3" t="s">
        <v>18</v>
      </c>
      <c r="K1692" s="3" t="s">
        <v>18</v>
      </c>
      <c r="L1692" s="3" t="s">
        <v>18</v>
      </c>
      <c r="M1692" s="3" t="s">
        <v>18</v>
      </c>
      <c r="N1692" s="3" t="s">
        <v>18</v>
      </c>
      <c r="O1692" s="3">
        <v>11.145</v>
      </c>
      <c r="P1692" s="3" t="s">
        <v>18</v>
      </c>
      <c r="Q1692" s="3">
        <v>12.03</v>
      </c>
      <c r="R1692" s="3">
        <v>12.23</v>
      </c>
      <c r="T1692" t="str">
        <f t="shared" si="208"/>
        <v/>
      </c>
      <c r="U1692" t="str">
        <f t="shared" si="209"/>
        <v/>
      </c>
      <c r="V1692" t="str">
        <f t="shared" si="210"/>
        <v/>
      </c>
      <c r="W1692" t="str">
        <f t="shared" si="211"/>
        <v/>
      </c>
      <c r="X1692">
        <f t="shared" si="212"/>
        <v>-13.79</v>
      </c>
      <c r="Y1692" t="str">
        <f t="shared" si="213"/>
        <v/>
      </c>
      <c r="Z1692">
        <f t="shared" si="214"/>
        <v>-11.000000000000002</v>
      </c>
      <c r="AA1692" t="str">
        <f t="shared" si="215"/>
        <v/>
      </c>
    </row>
    <row r="1693" spans="1:27" x14ac:dyDescent="0.2">
      <c r="A1693" s="2">
        <v>25600.678090277779</v>
      </c>
      <c r="B1693" s="3" t="s">
        <v>18</v>
      </c>
      <c r="C1693" s="3" t="s">
        <v>18</v>
      </c>
      <c r="D1693" s="3">
        <v>18.100000000000001</v>
      </c>
      <c r="E1693" s="3" t="s">
        <v>18</v>
      </c>
      <c r="F1693" s="3">
        <v>19.7</v>
      </c>
      <c r="G1693" s="3">
        <v>25.07</v>
      </c>
      <c r="H1693" s="3" t="s">
        <v>18</v>
      </c>
      <c r="I1693" s="3">
        <v>23.056666666666668</v>
      </c>
      <c r="J1693" s="3" t="s">
        <v>18</v>
      </c>
      <c r="K1693" s="3" t="s">
        <v>18</v>
      </c>
      <c r="L1693" s="3">
        <v>10.785</v>
      </c>
      <c r="M1693" s="3" t="s">
        <v>18</v>
      </c>
      <c r="N1693" s="3" t="s">
        <v>18</v>
      </c>
      <c r="O1693" s="3">
        <v>11.28333333333333</v>
      </c>
      <c r="P1693" s="3" t="s">
        <v>18</v>
      </c>
      <c r="Q1693" s="3">
        <v>12.3</v>
      </c>
      <c r="R1693" s="3">
        <v>12.365</v>
      </c>
      <c r="T1693" t="str">
        <f t="shared" si="208"/>
        <v/>
      </c>
      <c r="U1693">
        <f t="shared" si="209"/>
        <v>-7.3150000000000013</v>
      </c>
      <c r="V1693" t="str">
        <f t="shared" si="210"/>
        <v/>
      </c>
      <c r="W1693" t="str">
        <f t="shared" si="211"/>
        <v/>
      </c>
      <c r="X1693">
        <f t="shared" si="212"/>
        <v>-13.786666666666671</v>
      </c>
      <c r="Y1693" t="str">
        <f t="shared" si="213"/>
        <v/>
      </c>
      <c r="Z1693">
        <f t="shared" si="214"/>
        <v>-10.756666666666668</v>
      </c>
      <c r="AA1693" t="str">
        <f t="shared" si="215"/>
        <v/>
      </c>
    </row>
    <row r="1694" spans="1:27" x14ac:dyDescent="0.2">
      <c r="A1694" s="2">
        <v>25600.678101851849</v>
      </c>
      <c r="B1694" s="3" t="s">
        <v>18</v>
      </c>
      <c r="C1694" s="3" t="s">
        <v>18</v>
      </c>
      <c r="D1694" s="3">
        <v>17.916666666666671</v>
      </c>
      <c r="E1694" s="3" t="s">
        <v>18</v>
      </c>
      <c r="F1694" s="3">
        <v>19.364999999999998</v>
      </c>
      <c r="G1694" s="3">
        <v>25.07</v>
      </c>
      <c r="H1694" s="3" t="s">
        <v>18</v>
      </c>
      <c r="I1694" s="3">
        <v>23.035</v>
      </c>
      <c r="J1694" s="3" t="s">
        <v>18</v>
      </c>
      <c r="K1694" s="3" t="s">
        <v>18</v>
      </c>
      <c r="L1694" s="3">
        <v>10.585000000000001</v>
      </c>
      <c r="M1694" s="3" t="s">
        <v>18</v>
      </c>
      <c r="N1694" s="3" t="s">
        <v>18</v>
      </c>
      <c r="O1694" s="3">
        <v>11.08</v>
      </c>
      <c r="P1694" s="3" t="s">
        <v>18</v>
      </c>
      <c r="Q1694" s="3">
        <v>11.9</v>
      </c>
      <c r="R1694" s="3">
        <v>11.97</v>
      </c>
      <c r="T1694" t="str">
        <f t="shared" si="208"/>
        <v/>
      </c>
      <c r="U1694">
        <f t="shared" si="209"/>
        <v>-7.3316666666666706</v>
      </c>
      <c r="V1694" t="str">
        <f t="shared" si="210"/>
        <v/>
      </c>
      <c r="W1694" t="str">
        <f t="shared" si="211"/>
        <v/>
      </c>
      <c r="X1694">
        <f t="shared" si="212"/>
        <v>-13.99</v>
      </c>
      <c r="Y1694" t="str">
        <f t="shared" si="213"/>
        <v/>
      </c>
      <c r="Z1694">
        <f t="shared" si="214"/>
        <v>-11.135</v>
      </c>
      <c r="AA1694" t="str">
        <f t="shared" si="215"/>
        <v/>
      </c>
    </row>
    <row r="1695" spans="1:27" x14ac:dyDescent="0.2">
      <c r="A1695" s="2">
        <v>25600.678113425929</v>
      </c>
      <c r="B1695" s="3" t="s">
        <v>18</v>
      </c>
      <c r="C1695" s="3" t="s">
        <v>18</v>
      </c>
      <c r="D1695" s="3" t="s">
        <v>18</v>
      </c>
      <c r="E1695" s="3" t="s">
        <v>18</v>
      </c>
      <c r="F1695" s="3" t="s">
        <v>18</v>
      </c>
      <c r="G1695" s="3">
        <v>-8.2366666666666681</v>
      </c>
      <c r="H1695" s="3" t="s">
        <v>18</v>
      </c>
      <c r="I1695" s="3">
        <v>23.17</v>
      </c>
      <c r="J1695" s="3" t="s">
        <v>18</v>
      </c>
      <c r="K1695" s="3" t="s">
        <v>18</v>
      </c>
      <c r="L1695" s="3">
        <v>10.79</v>
      </c>
      <c r="M1695" s="3" t="s">
        <v>18</v>
      </c>
      <c r="N1695" s="3" t="s">
        <v>18</v>
      </c>
      <c r="O1695" s="3">
        <v>11.42</v>
      </c>
      <c r="P1695" s="3" t="s">
        <v>18</v>
      </c>
      <c r="Q1695" s="3">
        <v>12.21</v>
      </c>
      <c r="R1695" s="3">
        <v>12.365</v>
      </c>
      <c r="T1695" t="str">
        <f t="shared" si="208"/>
        <v/>
      </c>
      <c r="U1695" t="str">
        <f t="shared" si="209"/>
        <v/>
      </c>
      <c r="V1695" t="str">
        <f t="shared" si="210"/>
        <v/>
      </c>
      <c r="W1695" t="str">
        <f t="shared" si="211"/>
        <v/>
      </c>
      <c r="X1695">
        <f t="shared" si="212"/>
        <v>19.656666666666666</v>
      </c>
      <c r="Y1695" t="str">
        <f t="shared" si="213"/>
        <v/>
      </c>
      <c r="Z1695">
        <f t="shared" si="214"/>
        <v>-10.96</v>
      </c>
      <c r="AA1695" t="str">
        <f t="shared" si="215"/>
        <v/>
      </c>
    </row>
    <row r="1696" spans="1:27" x14ac:dyDescent="0.2">
      <c r="A1696" s="2">
        <v>25600.678124999999</v>
      </c>
      <c r="B1696" s="3" t="s">
        <v>18</v>
      </c>
      <c r="C1696" s="3" t="s">
        <v>18</v>
      </c>
      <c r="D1696" s="3">
        <v>18.59</v>
      </c>
      <c r="E1696" s="3" t="s">
        <v>18</v>
      </c>
      <c r="F1696" s="3">
        <v>19.63</v>
      </c>
      <c r="G1696" s="3">
        <v>25.13666666666667</v>
      </c>
      <c r="H1696" s="3" t="s">
        <v>18</v>
      </c>
      <c r="I1696" s="3">
        <v>23.283333333333331</v>
      </c>
      <c r="J1696" s="3" t="s">
        <v>18</v>
      </c>
      <c r="K1696" s="3" t="s">
        <v>18</v>
      </c>
      <c r="L1696" s="3">
        <v>11.125</v>
      </c>
      <c r="M1696" s="3" t="s">
        <v>18</v>
      </c>
      <c r="N1696" s="3" t="s">
        <v>18</v>
      </c>
      <c r="O1696" s="3">
        <v>11.215</v>
      </c>
      <c r="P1696" s="3" t="s">
        <v>18</v>
      </c>
      <c r="Q1696" s="3">
        <v>12.03</v>
      </c>
      <c r="R1696" s="3">
        <v>12.164999999999999</v>
      </c>
      <c r="T1696" t="str">
        <f t="shared" si="208"/>
        <v/>
      </c>
      <c r="U1696">
        <f t="shared" si="209"/>
        <v>-7.4649999999999999</v>
      </c>
      <c r="V1696" t="str">
        <f t="shared" si="210"/>
        <v/>
      </c>
      <c r="W1696" t="str">
        <f t="shared" si="211"/>
        <v/>
      </c>
      <c r="X1696">
        <f t="shared" si="212"/>
        <v>-13.92166666666667</v>
      </c>
      <c r="Y1696" t="str">
        <f t="shared" si="213"/>
        <v/>
      </c>
      <c r="Z1696">
        <f t="shared" si="214"/>
        <v>-11.253333333333332</v>
      </c>
      <c r="AA1696" t="str">
        <f t="shared" si="215"/>
        <v/>
      </c>
    </row>
    <row r="1697" spans="1:27" x14ac:dyDescent="0.2">
      <c r="A1697" s="2">
        <v>25600.678136574079</v>
      </c>
      <c r="B1697" s="3" t="s">
        <v>18</v>
      </c>
      <c r="C1697" s="3" t="s">
        <v>18</v>
      </c>
      <c r="D1697" s="3">
        <v>18.66</v>
      </c>
      <c r="E1697" s="3" t="s">
        <v>18</v>
      </c>
      <c r="F1697" s="3">
        <v>19.7</v>
      </c>
      <c r="G1697" s="3">
        <v>25.14</v>
      </c>
      <c r="H1697" s="3" t="s">
        <v>18</v>
      </c>
      <c r="I1697" s="3">
        <v>23.234999999999999</v>
      </c>
      <c r="J1697" s="3" t="s">
        <v>18</v>
      </c>
      <c r="K1697" s="3" t="s">
        <v>18</v>
      </c>
      <c r="L1697" s="3" t="s">
        <v>18</v>
      </c>
      <c r="M1697" s="3" t="s">
        <v>18</v>
      </c>
      <c r="N1697" s="3" t="s">
        <v>18</v>
      </c>
      <c r="O1697" s="3">
        <v>11.35</v>
      </c>
      <c r="P1697" s="3" t="s">
        <v>18</v>
      </c>
      <c r="Q1697" s="3">
        <v>12.63</v>
      </c>
      <c r="R1697" s="3">
        <v>12.37</v>
      </c>
      <c r="T1697" t="str">
        <f t="shared" si="208"/>
        <v/>
      </c>
      <c r="U1697" t="str">
        <f t="shared" si="209"/>
        <v/>
      </c>
      <c r="V1697" t="str">
        <f t="shared" si="210"/>
        <v/>
      </c>
      <c r="W1697" t="str">
        <f t="shared" si="211"/>
        <v/>
      </c>
      <c r="X1697">
        <f t="shared" si="212"/>
        <v>-13.790000000000001</v>
      </c>
      <c r="Y1697" t="str">
        <f t="shared" si="213"/>
        <v/>
      </c>
      <c r="Z1697">
        <f t="shared" si="214"/>
        <v>-10.604999999999999</v>
      </c>
      <c r="AA1697" t="str">
        <f t="shared" si="215"/>
        <v/>
      </c>
    </row>
    <row r="1698" spans="1:27" x14ac:dyDescent="0.2">
      <c r="A1698" s="2">
        <v>25600.678148148148</v>
      </c>
      <c r="B1698" s="3" t="s">
        <v>18</v>
      </c>
      <c r="C1698" s="3" t="s">
        <v>18</v>
      </c>
      <c r="D1698" s="3">
        <v>18.46</v>
      </c>
      <c r="E1698" s="3" t="s">
        <v>18</v>
      </c>
      <c r="F1698" s="3">
        <v>19.5</v>
      </c>
      <c r="G1698" s="3">
        <v>24.823333333333331</v>
      </c>
      <c r="H1698" s="3" t="s">
        <v>18</v>
      </c>
      <c r="I1698" s="3">
        <v>22.96</v>
      </c>
      <c r="J1698" s="3" t="s">
        <v>18</v>
      </c>
      <c r="K1698" s="3" t="s">
        <v>18</v>
      </c>
      <c r="L1698" s="3">
        <v>11.59</v>
      </c>
      <c r="M1698" s="3" t="s">
        <v>18</v>
      </c>
      <c r="N1698" s="3" t="s">
        <v>18</v>
      </c>
      <c r="O1698" s="3">
        <v>11.217499999999999</v>
      </c>
      <c r="P1698" s="3" t="s">
        <v>18</v>
      </c>
      <c r="Q1698" s="3">
        <v>12.1</v>
      </c>
      <c r="R1698" s="3">
        <v>12.23</v>
      </c>
      <c r="T1698" t="str">
        <f t="shared" si="208"/>
        <v/>
      </c>
      <c r="U1698">
        <f t="shared" si="209"/>
        <v>-6.870000000000001</v>
      </c>
      <c r="V1698" t="str">
        <f t="shared" si="210"/>
        <v/>
      </c>
      <c r="W1698" t="str">
        <f t="shared" si="211"/>
        <v/>
      </c>
      <c r="X1698">
        <f t="shared" si="212"/>
        <v>-13.605833333333331</v>
      </c>
      <c r="Y1698" t="str">
        <f t="shared" si="213"/>
        <v/>
      </c>
      <c r="Z1698">
        <f t="shared" si="214"/>
        <v>-10.860000000000001</v>
      </c>
      <c r="AA1698" t="str">
        <f t="shared" si="215"/>
        <v/>
      </c>
    </row>
    <row r="1699" spans="1:27" x14ac:dyDescent="0.2">
      <c r="A1699" s="2">
        <v>25600.678159722222</v>
      </c>
      <c r="B1699" s="3" t="s">
        <v>18</v>
      </c>
      <c r="C1699" s="3" t="s">
        <v>18</v>
      </c>
      <c r="D1699" s="3" t="s">
        <v>18</v>
      </c>
      <c r="E1699" s="3" t="s">
        <v>18</v>
      </c>
      <c r="F1699" s="3">
        <v>19.37</v>
      </c>
      <c r="G1699" s="3">
        <v>25.07</v>
      </c>
      <c r="H1699" s="3" t="s">
        <v>18</v>
      </c>
      <c r="I1699" s="3">
        <v>23.03</v>
      </c>
      <c r="J1699" s="3" t="s">
        <v>18</v>
      </c>
      <c r="K1699" s="3" t="s">
        <v>18</v>
      </c>
      <c r="L1699" s="3">
        <v>11.59</v>
      </c>
      <c r="M1699" s="3" t="s">
        <v>18</v>
      </c>
      <c r="N1699" s="3" t="s">
        <v>18</v>
      </c>
      <c r="O1699" s="3">
        <v>11.15</v>
      </c>
      <c r="P1699" s="3" t="s">
        <v>18</v>
      </c>
      <c r="Q1699" s="3">
        <v>12.43</v>
      </c>
      <c r="R1699" s="3">
        <v>12.5</v>
      </c>
      <c r="T1699" t="str">
        <f t="shared" si="208"/>
        <v/>
      </c>
      <c r="U1699" t="str">
        <f t="shared" si="209"/>
        <v/>
      </c>
      <c r="V1699" t="str">
        <f t="shared" si="210"/>
        <v/>
      </c>
      <c r="W1699" t="str">
        <f t="shared" si="211"/>
        <v/>
      </c>
      <c r="X1699">
        <f t="shared" si="212"/>
        <v>-13.92</v>
      </c>
      <c r="Y1699" t="str">
        <f t="shared" si="213"/>
        <v/>
      </c>
      <c r="Z1699">
        <f t="shared" si="214"/>
        <v>-10.600000000000001</v>
      </c>
      <c r="AA1699" t="str">
        <f t="shared" si="215"/>
        <v/>
      </c>
    </row>
    <row r="1700" spans="1:27" x14ac:dyDescent="0.2">
      <c r="A1700" s="2">
        <v>25600.678171296291</v>
      </c>
      <c r="B1700" s="3" t="s">
        <v>18</v>
      </c>
      <c r="C1700" s="3" t="s">
        <v>18</v>
      </c>
      <c r="D1700" s="3" t="s">
        <v>18</v>
      </c>
      <c r="E1700" s="3" t="s">
        <v>18</v>
      </c>
      <c r="F1700" s="3">
        <v>19.59</v>
      </c>
      <c r="G1700" s="3">
        <v>25.004999999999999</v>
      </c>
      <c r="H1700" s="3" t="s">
        <v>18</v>
      </c>
      <c r="I1700" s="3">
        <v>23.236666666666661</v>
      </c>
      <c r="J1700" s="3" t="s">
        <v>18</v>
      </c>
      <c r="K1700" s="3" t="s">
        <v>18</v>
      </c>
      <c r="L1700" s="3">
        <v>11.06</v>
      </c>
      <c r="M1700" s="3" t="s">
        <v>18</v>
      </c>
      <c r="N1700" s="3" t="s">
        <v>18</v>
      </c>
      <c r="O1700" s="3">
        <v>10.8025</v>
      </c>
      <c r="P1700" s="3" t="s">
        <v>18</v>
      </c>
      <c r="Q1700" s="3" t="s">
        <v>18</v>
      </c>
      <c r="R1700" s="3">
        <v>12.43</v>
      </c>
      <c r="T1700" t="str">
        <f t="shared" si="208"/>
        <v/>
      </c>
      <c r="U1700" t="str">
        <f t="shared" si="209"/>
        <v/>
      </c>
      <c r="V1700" t="str">
        <f t="shared" si="210"/>
        <v/>
      </c>
      <c r="W1700" t="str">
        <f t="shared" si="211"/>
        <v/>
      </c>
      <c r="X1700">
        <f t="shared" si="212"/>
        <v>-14.202499999999999</v>
      </c>
      <c r="Y1700" t="str">
        <f t="shared" si="213"/>
        <v/>
      </c>
      <c r="Z1700" t="str">
        <f t="shared" si="214"/>
        <v/>
      </c>
      <c r="AA1700" t="str">
        <f t="shared" si="215"/>
        <v/>
      </c>
    </row>
    <row r="1701" spans="1:27" x14ac:dyDescent="0.2">
      <c r="A1701" s="2">
        <v>25600.678182870372</v>
      </c>
      <c r="B1701" s="3" t="s">
        <v>18</v>
      </c>
      <c r="C1701" s="3" t="s">
        <v>18</v>
      </c>
      <c r="D1701" s="3" t="s">
        <v>18</v>
      </c>
      <c r="E1701" s="3" t="s">
        <v>18</v>
      </c>
      <c r="F1701" s="3">
        <v>19.633333333333329</v>
      </c>
      <c r="G1701" s="3">
        <v>24.934999999999999</v>
      </c>
      <c r="H1701" s="3" t="s">
        <v>18</v>
      </c>
      <c r="I1701" s="3">
        <v>23.1</v>
      </c>
      <c r="J1701" s="3" t="s">
        <v>18</v>
      </c>
      <c r="K1701" s="3" t="s">
        <v>18</v>
      </c>
      <c r="L1701" s="3">
        <v>11.46</v>
      </c>
      <c r="M1701" s="3" t="s">
        <v>18</v>
      </c>
      <c r="N1701" s="3" t="s">
        <v>18</v>
      </c>
      <c r="O1701" s="3">
        <v>11.01</v>
      </c>
      <c r="P1701" s="3" t="s">
        <v>18</v>
      </c>
      <c r="Q1701" s="3">
        <v>12.035</v>
      </c>
      <c r="R1701" s="3" t="s">
        <v>18</v>
      </c>
      <c r="T1701" t="str">
        <f t="shared" si="208"/>
        <v/>
      </c>
      <c r="U1701" t="str">
        <f t="shared" si="209"/>
        <v/>
      </c>
      <c r="V1701" t="str">
        <f t="shared" si="210"/>
        <v/>
      </c>
      <c r="W1701" t="str">
        <f t="shared" si="211"/>
        <v/>
      </c>
      <c r="X1701">
        <f t="shared" si="212"/>
        <v>-13.924999999999999</v>
      </c>
      <c r="Y1701" t="str">
        <f t="shared" si="213"/>
        <v/>
      </c>
      <c r="Z1701">
        <f t="shared" si="214"/>
        <v>-11.065000000000001</v>
      </c>
      <c r="AA1701" t="str">
        <f t="shared" si="215"/>
        <v/>
      </c>
    </row>
    <row r="1702" spans="1:27" x14ac:dyDescent="0.2">
      <c r="A1702" s="2">
        <v>25600.678194444441</v>
      </c>
      <c r="B1702" s="3" t="s">
        <v>18</v>
      </c>
      <c r="C1702" s="3" t="s">
        <v>18</v>
      </c>
      <c r="D1702" s="3" t="s">
        <v>18</v>
      </c>
      <c r="E1702" s="3" t="s">
        <v>18</v>
      </c>
      <c r="F1702" s="3">
        <v>19.565000000000001</v>
      </c>
      <c r="G1702" s="3">
        <v>24.864999999999998</v>
      </c>
      <c r="H1702" s="3" t="s">
        <v>18</v>
      </c>
      <c r="I1702" s="3">
        <v>23.053333333333331</v>
      </c>
      <c r="J1702" s="3" t="s">
        <v>18</v>
      </c>
      <c r="K1702" s="3" t="s">
        <v>18</v>
      </c>
      <c r="L1702" s="3">
        <v>11.32</v>
      </c>
      <c r="M1702" s="3" t="s">
        <v>18</v>
      </c>
      <c r="N1702" s="3" t="s">
        <v>18</v>
      </c>
      <c r="O1702" s="3">
        <v>11.145</v>
      </c>
      <c r="P1702" s="3" t="s">
        <v>18</v>
      </c>
      <c r="Q1702" s="3">
        <v>12.17</v>
      </c>
      <c r="R1702" s="3">
        <v>12.41</v>
      </c>
      <c r="T1702" t="str">
        <f t="shared" si="208"/>
        <v/>
      </c>
      <c r="U1702" t="str">
        <f t="shared" si="209"/>
        <v/>
      </c>
      <c r="V1702" t="str">
        <f t="shared" si="210"/>
        <v/>
      </c>
      <c r="W1702" t="str">
        <f t="shared" si="211"/>
        <v/>
      </c>
      <c r="X1702">
        <f t="shared" si="212"/>
        <v>-13.719999999999999</v>
      </c>
      <c r="Y1702" t="str">
        <f t="shared" si="213"/>
        <v/>
      </c>
      <c r="Z1702">
        <f t="shared" si="214"/>
        <v>-10.883333333333331</v>
      </c>
      <c r="AA1702" t="str">
        <f t="shared" si="215"/>
        <v/>
      </c>
    </row>
    <row r="1703" spans="1:27" x14ac:dyDescent="0.2">
      <c r="A1703" s="2">
        <v>25600.678206018521</v>
      </c>
      <c r="B1703" s="3" t="s">
        <v>18</v>
      </c>
      <c r="C1703" s="3" t="s">
        <v>18</v>
      </c>
      <c r="D1703" s="3" t="s">
        <v>18</v>
      </c>
      <c r="E1703" s="3" t="s">
        <v>18</v>
      </c>
      <c r="F1703" s="3">
        <v>19.565000000000001</v>
      </c>
      <c r="G1703" s="3">
        <v>24.934999999999999</v>
      </c>
      <c r="H1703" s="3" t="s">
        <v>18</v>
      </c>
      <c r="I1703" s="3">
        <v>22.96</v>
      </c>
      <c r="J1703" s="3" t="s">
        <v>18</v>
      </c>
      <c r="K1703" s="3" t="s">
        <v>18</v>
      </c>
      <c r="L1703" s="3">
        <v>11.233333333333331</v>
      </c>
      <c r="M1703" s="3" t="s">
        <v>18</v>
      </c>
      <c r="N1703" s="3" t="s">
        <v>18</v>
      </c>
      <c r="O1703" s="3">
        <v>11.074999999999999</v>
      </c>
      <c r="P1703" s="3" t="s">
        <v>18</v>
      </c>
      <c r="Q1703" s="3">
        <v>11.965</v>
      </c>
      <c r="R1703" s="3">
        <v>12.49666666666667</v>
      </c>
      <c r="T1703" t="str">
        <f t="shared" si="208"/>
        <v/>
      </c>
      <c r="U1703" t="str">
        <f t="shared" si="209"/>
        <v/>
      </c>
      <c r="V1703" t="str">
        <f t="shared" si="210"/>
        <v/>
      </c>
      <c r="W1703" t="str">
        <f t="shared" si="211"/>
        <v/>
      </c>
      <c r="X1703">
        <f t="shared" si="212"/>
        <v>-13.86</v>
      </c>
      <c r="Y1703" t="str">
        <f t="shared" si="213"/>
        <v/>
      </c>
      <c r="Z1703">
        <f t="shared" si="214"/>
        <v>-10.995000000000001</v>
      </c>
      <c r="AA1703" t="str">
        <f t="shared" si="215"/>
        <v/>
      </c>
    </row>
    <row r="1704" spans="1:27" x14ac:dyDescent="0.2">
      <c r="A1704" s="2">
        <v>25600.678217592591</v>
      </c>
      <c r="B1704" s="3" t="s">
        <v>18</v>
      </c>
      <c r="C1704" s="3" t="s">
        <v>18</v>
      </c>
      <c r="D1704" s="3" t="s">
        <v>18</v>
      </c>
      <c r="E1704" s="3" t="s">
        <v>18</v>
      </c>
      <c r="F1704" s="3">
        <v>19.63</v>
      </c>
      <c r="G1704" s="3">
        <v>24.82</v>
      </c>
      <c r="H1704" s="3" t="s">
        <v>18</v>
      </c>
      <c r="I1704" s="3">
        <v>22.96</v>
      </c>
      <c r="J1704" s="3" t="s">
        <v>18</v>
      </c>
      <c r="K1704" s="3" t="s">
        <v>18</v>
      </c>
      <c r="L1704" s="3">
        <v>11.26</v>
      </c>
      <c r="M1704" s="3" t="s">
        <v>18</v>
      </c>
      <c r="N1704" s="3" t="s">
        <v>18</v>
      </c>
      <c r="O1704" s="3">
        <v>10.91666666666667</v>
      </c>
      <c r="P1704" s="3" t="s">
        <v>18</v>
      </c>
      <c r="Q1704" s="3">
        <v>12.16666666666667</v>
      </c>
      <c r="R1704" s="3">
        <v>12.565</v>
      </c>
      <c r="T1704" t="str">
        <f t="shared" si="208"/>
        <v/>
      </c>
      <c r="U1704" t="str">
        <f t="shared" si="209"/>
        <v/>
      </c>
      <c r="V1704" t="str">
        <f t="shared" si="210"/>
        <v/>
      </c>
      <c r="W1704" t="str">
        <f t="shared" si="211"/>
        <v/>
      </c>
      <c r="X1704">
        <f t="shared" si="212"/>
        <v>-13.903333333333331</v>
      </c>
      <c r="Y1704" t="str">
        <f t="shared" si="213"/>
        <v/>
      </c>
      <c r="Z1704">
        <f t="shared" si="214"/>
        <v>-10.793333333333331</v>
      </c>
      <c r="AA1704" t="str">
        <f t="shared" si="215"/>
        <v/>
      </c>
    </row>
    <row r="1705" spans="1:27" x14ac:dyDescent="0.2">
      <c r="A1705" s="2">
        <v>25600.678229166671</v>
      </c>
      <c r="B1705" s="3" t="s">
        <v>18</v>
      </c>
      <c r="C1705" s="3" t="s">
        <v>18</v>
      </c>
      <c r="D1705" s="3" t="s">
        <v>18</v>
      </c>
      <c r="E1705" s="3" t="s">
        <v>18</v>
      </c>
      <c r="F1705" s="3">
        <v>19.5</v>
      </c>
      <c r="G1705" s="3">
        <v>24.956666666666671</v>
      </c>
      <c r="H1705" s="3" t="s">
        <v>18</v>
      </c>
      <c r="I1705" s="3">
        <v>23.37</v>
      </c>
      <c r="J1705" s="3" t="s">
        <v>18</v>
      </c>
      <c r="K1705" s="3" t="s">
        <v>18</v>
      </c>
      <c r="L1705" s="3" t="s">
        <v>18</v>
      </c>
      <c r="M1705" s="3" t="s">
        <v>18</v>
      </c>
      <c r="N1705" s="3" t="s">
        <v>18</v>
      </c>
      <c r="O1705" s="3">
        <v>11.077500000000001</v>
      </c>
      <c r="P1705" s="3" t="s">
        <v>18</v>
      </c>
      <c r="Q1705" s="3">
        <v>12.17</v>
      </c>
      <c r="R1705" s="3">
        <v>12.565</v>
      </c>
      <c r="T1705" t="str">
        <f t="shared" si="208"/>
        <v/>
      </c>
      <c r="U1705" t="str">
        <f t="shared" si="209"/>
        <v/>
      </c>
      <c r="V1705" t="str">
        <f t="shared" si="210"/>
        <v/>
      </c>
      <c r="W1705" t="str">
        <f t="shared" si="211"/>
        <v/>
      </c>
      <c r="X1705">
        <f t="shared" si="212"/>
        <v>-13.87916666666667</v>
      </c>
      <c r="Y1705" t="str">
        <f t="shared" si="213"/>
        <v/>
      </c>
      <c r="Z1705">
        <f t="shared" si="214"/>
        <v>-11.200000000000001</v>
      </c>
      <c r="AA1705" t="str">
        <f t="shared" si="215"/>
        <v/>
      </c>
    </row>
    <row r="1706" spans="1:27" x14ac:dyDescent="0.2">
      <c r="A1706" s="2">
        <v>25600.678240740741</v>
      </c>
      <c r="B1706" s="3" t="s">
        <v>18</v>
      </c>
      <c r="C1706" s="3" t="s">
        <v>18</v>
      </c>
      <c r="D1706" s="3" t="s">
        <v>18</v>
      </c>
      <c r="E1706" s="3" t="s">
        <v>18</v>
      </c>
      <c r="F1706" s="3">
        <v>19.856666666666669</v>
      </c>
      <c r="G1706" s="3">
        <v>25</v>
      </c>
      <c r="H1706" s="3" t="s">
        <v>18</v>
      </c>
      <c r="I1706" s="3">
        <v>23.234999999999999</v>
      </c>
      <c r="J1706" s="3" t="s">
        <v>18</v>
      </c>
      <c r="K1706" s="3" t="s">
        <v>18</v>
      </c>
      <c r="L1706" s="3">
        <v>11.324999999999999</v>
      </c>
      <c r="M1706" s="3" t="s">
        <v>18</v>
      </c>
      <c r="N1706" s="3" t="s">
        <v>18</v>
      </c>
      <c r="O1706" s="3">
        <v>10.69333333333333</v>
      </c>
      <c r="P1706" s="3" t="s">
        <v>18</v>
      </c>
      <c r="Q1706" s="3">
        <v>12.565</v>
      </c>
      <c r="R1706" s="3" t="s">
        <v>18</v>
      </c>
      <c r="T1706" t="str">
        <f t="shared" si="208"/>
        <v/>
      </c>
      <c r="U1706" t="str">
        <f t="shared" si="209"/>
        <v/>
      </c>
      <c r="V1706" t="str">
        <f t="shared" si="210"/>
        <v/>
      </c>
      <c r="W1706" t="str">
        <f t="shared" si="211"/>
        <v/>
      </c>
      <c r="X1706">
        <f t="shared" si="212"/>
        <v>-14.30666666666667</v>
      </c>
      <c r="Y1706" t="str">
        <f t="shared" si="213"/>
        <v/>
      </c>
      <c r="Z1706">
        <f t="shared" si="214"/>
        <v>-10.67</v>
      </c>
      <c r="AA1706" t="str">
        <f t="shared" si="215"/>
        <v/>
      </c>
    </row>
    <row r="1707" spans="1:27" x14ac:dyDescent="0.2">
      <c r="A1707" s="2">
        <v>25600.67825231481</v>
      </c>
      <c r="B1707" s="3" t="s">
        <v>18</v>
      </c>
      <c r="C1707" s="3" t="s">
        <v>18</v>
      </c>
      <c r="D1707" s="3" t="s">
        <v>18</v>
      </c>
      <c r="E1707" s="3" t="s">
        <v>18</v>
      </c>
      <c r="F1707" s="3">
        <v>19.565000000000001</v>
      </c>
      <c r="G1707" s="3">
        <v>24.835000000000001</v>
      </c>
      <c r="H1707" s="3" t="s">
        <v>18</v>
      </c>
      <c r="I1707" s="3">
        <v>22.69</v>
      </c>
      <c r="J1707" s="3" t="s">
        <v>18</v>
      </c>
      <c r="K1707" s="3" t="s">
        <v>18</v>
      </c>
      <c r="L1707" s="3">
        <v>11.233333333333331</v>
      </c>
      <c r="M1707" s="3" t="s">
        <v>18</v>
      </c>
      <c r="N1707" s="3" t="s">
        <v>18</v>
      </c>
      <c r="O1707" s="3">
        <v>10.87</v>
      </c>
      <c r="P1707" s="3" t="s">
        <v>18</v>
      </c>
      <c r="Q1707" s="3" t="s">
        <v>18</v>
      </c>
      <c r="R1707" s="3">
        <v>12.5</v>
      </c>
      <c r="T1707" t="str">
        <f t="shared" si="208"/>
        <v/>
      </c>
      <c r="U1707" t="str">
        <f t="shared" si="209"/>
        <v/>
      </c>
      <c r="V1707" t="str">
        <f t="shared" si="210"/>
        <v/>
      </c>
      <c r="W1707" t="str">
        <f t="shared" si="211"/>
        <v/>
      </c>
      <c r="X1707">
        <f t="shared" si="212"/>
        <v>-13.965000000000002</v>
      </c>
      <c r="Y1707" t="str">
        <f t="shared" si="213"/>
        <v/>
      </c>
      <c r="Z1707" t="str">
        <f t="shared" si="214"/>
        <v/>
      </c>
      <c r="AA1707" t="str">
        <f t="shared" si="215"/>
        <v/>
      </c>
    </row>
    <row r="1708" spans="1:27" x14ac:dyDescent="0.2">
      <c r="A1708" s="2">
        <v>25600.678263888891</v>
      </c>
      <c r="B1708" s="3" t="s">
        <v>18</v>
      </c>
      <c r="C1708" s="3" t="s">
        <v>18</v>
      </c>
      <c r="D1708" s="3">
        <v>18.46</v>
      </c>
      <c r="E1708" s="3" t="s">
        <v>18</v>
      </c>
      <c r="F1708" s="3">
        <v>19.635000000000002</v>
      </c>
      <c r="G1708" s="3">
        <v>25.07</v>
      </c>
      <c r="H1708" s="3" t="s">
        <v>18</v>
      </c>
      <c r="I1708" s="3" t="s">
        <v>18</v>
      </c>
      <c r="J1708" s="3" t="s">
        <v>18</v>
      </c>
      <c r="K1708" s="3" t="s">
        <v>18</v>
      </c>
      <c r="L1708" s="3">
        <v>11.19333333333334</v>
      </c>
      <c r="M1708" s="3" t="s">
        <v>18</v>
      </c>
      <c r="N1708" s="3" t="s">
        <v>18</v>
      </c>
      <c r="O1708" s="3" t="s">
        <v>18</v>
      </c>
      <c r="P1708" s="3" t="s">
        <v>18</v>
      </c>
      <c r="Q1708" s="3">
        <v>12.3</v>
      </c>
      <c r="R1708" s="3">
        <v>12.5</v>
      </c>
      <c r="T1708" t="str">
        <f t="shared" si="208"/>
        <v/>
      </c>
      <c r="U1708">
        <f t="shared" si="209"/>
        <v>-7.2666666666666604</v>
      </c>
      <c r="V1708" t="str">
        <f t="shared" si="210"/>
        <v/>
      </c>
      <c r="W1708" t="str">
        <f t="shared" si="211"/>
        <v/>
      </c>
      <c r="X1708" t="str">
        <f t="shared" si="212"/>
        <v/>
      </c>
      <c r="Y1708" t="str">
        <f t="shared" si="213"/>
        <v/>
      </c>
      <c r="Z1708" t="str">
        <f t="shared" si="214"/>
        <v/>
      </c>
      <c r="AA1708" t="str">
        <f t="shared" si="215"/>
        <v/>
      </c>
    </row>
    <row r="1709" spans="1:27" x14ac:dyDescent="0.2">
      <c r="A1709" s="2">
        <v>25600.67827546296</v>
      </c>
      <c r="B1709" s="3" t="s">
        <v>18</v>
      </c>
      <c r="C1709" s="3" t="s">
        <v>18</v>
      </c>
      <c r="D1709" s="3">
        <v>18.190000000000001</v>
      </c>
      <c r="E1709" s="3" t="s">
        <v>18</v>
      </c>
      <c r="F1709" s="3">
        <v>19.7</v>
      </c>
      <c r="G1709" s="3">
        <v>24.934999999999999</v>
      </c>
      <c r="H1709" s="3" t="s">
        <v>18</v>
      </c>
      <c r="I1709" s="3">
        <v>23.233333333333331</v>
      </c>
      <c r="J1709" s="3" t="s">
        <v>18</v>
      </c>
      <c r="K1709" s="3" t="s">
        <v>18</v>
      </c>
      <c r="L1709" s="3">
        <v>11.32</v>
      </c>
      <c r="M1709" s="3" t="s">
        <v>18</v>
      </c>
      <c r="N1709" s="3" t="s">
        <v>18</v>
      </c>
      <c r="O1709" s="3">
        <v>11.15</v>
      </c>
      <c r="P1709" s="3" t="s">
        <v>18</v>
      </c>
      <c r="Q1709" s="3">
        <v>12.1</v>
      </c>
      <c r="R1709" s="3">
        <v>12.565</v>
      </c>
      <c r="T1709" t="str">
        <f t="shared" si="208"/>
        <v/>
      </c>
      <c r="U1709">
        <f t="shared" si="209"/>
        <v>-6.870000000000001</v>
      </c>
      <c r="V1709" t="str">
        <f t="shared" si="210"/>
        <v/>
      </c>
      <c r="W1709" t="str">
        <f t="shared" si="211"/>
        <v/>
      </c>
      <c r="X1709">
        <f t="shared" si="212"/>
        <v>-13.784999999999998</v>
      </c>
      <c r="Y1709" t="str">
        <f t="shared" si="213"/>
        <v/>
      </c>
      <c r="Z1709">
        <f t="shared" si="214"/>
        <v>-11.133333333333331</v>
      </c>
      <c r="AA1709" t="str">
        <f t="shared" si="215"/>
        <v/>
      </c>
    </row>
    <row r="1710" spans="1:27" x14ac:dyDescent="0.2">
      <c r="A1710" s="2">
        <v>25600.678287037041</v>
      </c>
      <c r="B1710" s="3" t="s">
        <v>18</v>
      </c>
      <c r="C1710" s="3" t="s">
        <v>18</v>
      </c>
      <c r="D1710" s="3" t="s">
        <v>18</v>
      </c>
      <c r="E1710" s="3" t="s">
        <v>18</v>
      </c>
      <c r="F1710" s="3">
        <v>19.5975</v>
      </c>
      <c r="G1710" s="3">
        <v>24.823333333333331</v>
      </c>
      <c r="H1710" s="3" t="s">
        <v>18</v>
      </c>
      <c r="I1710" s="3" t="s">
        <v>18</v>
      </c>
      <c r="J1710" s="3" t="s">
        <v>18</v>
      </c>
      <c r="K1710" s="3" t="s">
        <v>18</v>
      </c>
      <c r="L1710" s="3">
        <v>11.324999999999999</v>
      </c>
      <c r="M1710" s="3" t="s">
        <v>18</v>
      </c>
      <c r="N1710" s="3" t="s">
        <v>18</v>
      </c>
      <c r="O1710" s="3">
        <v>10.805</v>
      </c>
      <c r="P1710" s="3">
        <v>12.27</v>
      </c>
      <c r="Q1710" s="3" t="s">
        <v>18</v>
      </c>
      <c r="R1710" s="3">
        <v>12.41333333333333</v>
      </c>
      <c r="T1710" t="str">
        <f t="shared" si="208"/>
        <v/>
      </c>
      <c r="U1710" t="str">
        <f t="shared" si="209"/>
        <v/>
      </c>
      <c r="V1710" t="str">
        <f t="shared" si="210"/>
        <v/>
      </c>
      <c r="W1710" t="str">
        <f t="shared" si="211"/>
        <v/>
      </c>
      <c r="X1710">
        <f t="shared" si="212"/>
        <v>-14.018333333333331</v>
      </c>
      <c r="Y1710" t="str">
        <f t="shared" si="213"/>
        <v/>
      </c>
      <c r="Z1710" t="str">
        <f t="shared" si="214"/>
        <v/>
      </c>
      <c r="AA1710" t="str">
        <f t="shared" si="215"/>
        <v/>
      </c>
    </row>
    <row r="1711" spans="1:27" x14ac:dyDescent="0.2">
      <c r="A1711" s="2">
        <v>25600.67829861111</v>
      </c>
      <c r="B1711" s="3" t="s">
        <v>18</v>
      </c>
      <c r="C1711" s="3" t="s">
        <v>18</v>
      </c>
      <c r="D1711" s="3" t="s">
        <v>18</v>
      </c>
      <c r="E1711" s="3" t="s">
        <v>18</v>
      </c>
      <c r="F1711" s="3">
        <v>19.565000000000001</v>
      </c>
      <c r="G1711" s="3">
        <v>25.14</v>
      </c>
      <c r="H1711" s="3" t="s">
        <v>18</v>
      </c>
      <c r="I1711" s="3">
        <v>23.146666666666661</v>
      </c>
      <c r="J1711" s="3" t="s">
        <v>18</v>
      </c>
      <c r="K1711" s="3" t="s">
        <v>18</v>
      </c>
      <c r="L1711" s="3">
        <v>11.06</v>
      </c>
      <c r="M1711" s="3" t="s">
        <v>18</v>
      </c>
      <c r="N1711" s="3" t="s">
        <v>18</v>
      </c>
      <c r="O1711" s="3">
        <v>10.875</v>
      </c>
      <c r="P1711" s="3" t="s">
        <v>18</v>
      </c>
      <c r="Q1711" s="3">
        <v>12.035</v>
      </c>
      <c r="R1711" s="3">
        <v>12.565</v>
      </c>
      <c r="T1711" t="str">
        <f t="shared" si="208"/>
        <v/>
      </c>
      <c r="U1711" t="str">
        <f t="shared" si="209"/>
        <v/>
      </c>
      <c r="V1711" t="str">
        <f t="shared" si="210"/>
        <v/>
      </c>
      <c r="W1711" t="str">
        <f t="shared" si="211"/>
        <v/>
      </c>
      <c r="X1711">
        <f t="shared" si="212"/>
        <v>-14.265000000000001</v>
      </c>
      <c r="Y1711" t="str">
        <f t="shared" si="213"/>
        <v/>
      </c>
      <c r="Z1711">
        <f t="shared" si="214"/>
        <v>-11.111666666666661</v>
      </c>
      <c r="AA1711" t="str">
        <f t="shared" si="215"/>
        <v/>
      </c>
    </row>
    <row r="1712" spans="1:27" x14ac:dyDescent="0.2">
      <c r="A1712" s="2">
        <v>25600.678310185191</v>
      </c>
      <c r="B1712" s="3" t="s">
        <v>18</v>
      </c>
      <c r="C1712" s="3" t="s">
        <v>18</v>
      </c>
      <c r="D1712" s="3" t="s">
        <v>18</v>
      </c>
      <c r="E1712" s="3" t="s">
        <v>18</v>
      </c>
      <c r="F1712" s="3">
        <v>19.765000000000001</v>
      </c>
      <c r="G1712" s="3">
        <v>24.934999999999999</v>
      </c>
      <c r="H1712" s="3" t="s">
        <v>18</v>
      </c>
      <c r="I1712" s="3">
        <v>23.17</v>
      </c>
      <c r="J1712" s="3" t="s">
        <v>18</v>
      </c>
      <c r="K1712" s="3" t="s">
        <v>18</v>
      </c>
      <c r="L1712" s="3">
        <v>11.26</v>
      </c>
      <c r="M1712" s="3" t="s">
        <v>18</v>
      </c>
      <c r="N1712" s="3" t="s">
        <v>18</v>
      </c>
      <c r="O1712" s="3">
        <v>10.963333333333329</v>
      </c>
      <c r="P1712" s="3">
        <v>12.4</v>
      </c>
      <c r="Q1712" s="3">
        <v>12.3</v>
      </c>
      <c r="R1712" s="3">
        <v>12.435</v>
      </c>
      <c r="T1712" t="str">
        <f t="shared" si="208"/>
        <v/>
      </c>
      <c r="U1712" t="str">
        <f t="shared" si="209"/>
        <v/>
      </c>
      <c r="V1712" t="str">
        <f t="shared" si="210"/>
        <v/>
      </c>
      <c r="W1712" t="str">
        <f t="shared" si="211"/>
        <v/>
      </c>
      <c r="X1712">
        <f t="shared" si="212"/>
        <v>-13.971666666666669</v>
      </c>
      <c r="Y1712" t="str">
        <f t="shared" si="213"/>
        <v/>
      </c>
      <c r="Z1712">
        <f t="shared" si="214"/>
        <v>-10.870000000000001</v>
      </c>
      <c r="AA1712" t="str">
        <f t="shared" si="215"/>
        <v/>
      </c>
    </row>
    <row r="1713" spans="1:27" x14ac:dyDescent="0.2">
      <c r="A1713" s="2">
        <v>25600.67832175926</v>
      </c>
      <c r="B1713" s="3" t="s">
        <v>18</v>
      </c>
      <c r="C1713" s="3" t="s">
        <v>18</v>
      </c>
      <c r="D1713" s="3">
        <v>17.920000000000002</v>
      </c>
      <c r="E1713" s="3" t="s">
        <v>18</v>
      </c>
      <c r="F1713" s="3">
        <v>19.635000000000002</v>
      </c>
      <c r="G1713" s="3">
        <v>25.04666666666667</v>
      </c>
      <c r="H1713" s="3" t="s">
        <v>18</v>
      </c>
      <c r="I1713" s="3" t="s">
        <v>18</v>
      </c>
      <c r="J1713" s="3" t="s">
        <v>18</v>
      </c>
      <c r="K1713" s="3" t="s">
        <v>18</v>
      </c>
      <c r="L1713" s="3">
        <v>11.32</v>
      </c>
      <c r="M1713" s="3" t="s">
        <v>18</v>
      </c>
      <c r="N1713" s="3" t="s">
        <v>18</v>
      </c>
      <c r="O1713" s="3">
        <v>10.87</v>
      </c>
      <c r="P1713" s="3">
        <v>12.27</v>
      </c>
      <c r="Q1713" s="3">
        <v>12.1</v>
      </c>
      <c r="R1713" s="3">
        <v>12.49666666666667</v>
      </c>
      <c r="T1713" t="str">
        <f t="shared" si="208"/>
        <v/>
      </c>
      <c r="U1713">
        <f t="shared" si="209"/>
        <v>-6.6000000000000014</v>
      </c>
      <c r="V1713" t="str">
        <f t="shared" si="210"/>
        <v/>
      </c>
      <c r="W1713" t="str">
        <f t="shared" si="211"/>
        <v/>
      </c>
      <c r="X1713">
        <f t="shared" si="212"/>
        <v>-14.176666666666671</v>
      </c>
      <c r="Y1713" t="str">
        <f t="shared" si="213"/>
        <v/>
      </c>
      <c r="Z1713" t="str">
        <f t="shared" si="214"/>
        <v/>
      </c>
      <c r="AA1713" t="str">
        <f t="shared" si="215"/>
        <v/>
      </c>
    </row>
    <row r="1714" spans="1:27" x14ac:dyDescent="0.2">
      <c r="A1714" s="2">
        <v>25600.67833333333</v>
      </c>
      <c r="B1714" s="3" t="s">
        <v>18</v>
      </c>
      <c r="C1714" s="3" t="s">
        <v>18</v>
      </c>
      <c r="D1714" s="3">
        <v>17.916666666666671</v>
      </c>
      <c r="E1714" s="3" t="s">
        <v>18</v>
      </c>
      <c r="F1714" s="3">
        <v>19.7</v>
      </c>
      <c r="G1714" s="3">
        <v>24.87</v>
      </c>
      <c r="H1714" s="3" t="s">
        <v>18</v>
      </c>
      <c r="I1714" s="3">
        <v>23.305</v>
      </c>
      <c r="J1714" s="3" t="s">
        <v>18</v>
      </c>
      <c r="K1714" s="3" t="s">
        <v>18</v>
      </c>
      <c r="L1714" s="3">
        <v>11.14666666666667</v>
      </c>
      <c r="M1714" s="3" t="s">
        <v>18</v>
      </c>
      <c r="N1714" s="3" t="s">
        <v>18</v>
      </c>
      <c r="O1714" s="3">
        <v>11.006666666666669</v>
      </c>
      <c r="P1714" s="3" t="s">
        <v>18</v>
      </c>
      <c r="Q1714" s="3">
        <v>11.965</v>
      </c>
      <c r="R1714" s="3" t="s">
        <v>18</v>
      </c>
      <c r="T1714" t="str">
        <f t="shared" si="208"/>
        <v/>
      </c>
      <c r="U1714">
        <f t="shared" si="209"/>
        <v>-6.7700000000000014</v>
      </c>
      <c r="V1714" t="str">
        <f t="shared" si="210"/>
        <v/>
      </c>
      <c r="W1714" t="str">
        <f t="shared" si="211"/>
        <v/>
      </c>
      <c r="X1714">
        <f t="shared" si="212"/>
        <v>-13.863333333333332</v>
      </c>
      <c r="Y1714" t="str">
        <f t="shared" si="213"/>
        <v/>
      </c>
      <c r="Z1714">
        <f t="shared" si="214"/>
        <v>-11.34</v>
      </c>
      <c r="AA1714" t="str">
        <f t="shared" si="215"/>
        <v/>
      </c>
    </row>
    <row r="1715" spans="1:27" x14ac:dyDescent="0.2">
      <c r="A1715" s="2">
        <v>25600.67834490741</v>
      </c>
      <c r="B1715" s="3" t="s">
        <v>18</v>
      </c>
      <c r="C1715" s="3" t="s">
        <v>18</v>
      </c>
      <c r="D1715" s="3">
        <v>18.32</v>
      </c>
      <c r="E1715" s="3" t="s">
        <v>18</v>
      </c>
      <c r="F1715" s="3">
        <v>19.723333333333329</v>
      </c>
      <c r="G1715" s="3">
        <v>25.04666666666667</v>
      </c>
      <c r="H1715" s="3" t="s">
        <v>18</v>
      </c>
      <c r="I1715" s="3">
        <v>23.19</v>
      </c>
      <c r="J1715" s="3" t="s">
        <v>18</v>
      </c>
      <c r="K1715" s="3" t="s">
        <v>18</v>
      </c>
      <c r="L1715" s="3">
        <v>11.06</v>
      </c>
      <c r="M1715" s="3" t="s">
        <v>18</v>
      </c>
      <c r="N1715" s="3" t="s">
        <v>18</v>
      </c>
      <c r="O1715" s="3">
        <v>11.08</v>
      </c>
      <c r="P1715" s="3" t="s">
        <v>18</v>
      </c>
      <c r="Q1715" s="3">
        <v>12.213333333333329</v>
      </c>
      <c r="R1715" s="3">
        <v>12.5</v>
      </c>
      <c r="T1715" t="str">
        <f t="shared" si="208"/>
        <v/>
      </c>
      <c r="U1715">
        <f t="shared" si="209"/>
        <v>-7.26</v>
      </c>
      <c r="V1715" t="str">
        <f t="shared" si="210"/>
        <v/>
      </c>
      <c r="W1715" t="str">
        <f t="shared" si="211"/>
        <v/>
      </c>
      <c r="X1715">
        <f t="shared" si="212"/>
        <v>-13.96666666666667</v>
      </c>
      <c r="Y1715" t="str">
        <f t="shared" si="213"/>
        <v/>
      </c>
      <c r="Z1715">
        <f t="shared" si="214"/>
        <v>-10.976666666666672</v>
      </c>
      <c r="AA1715" t="str">
        <f t="shared" si="215"/>
        <v/>
      </c>
    </row>
    <row r="1716" spans="1:27" x14ac:dyDescent="0.2">
      <c r="A1716" s="2">
        <v>25600.67835648148</v>
      </c>
      <c r="B1716" s="3" t="s">
        <v>18</v>
      </c>
      <c r="C1716" s="3" t="s">
        <v>18</v>
      </c>
      <c r="D1716" s="3">
        <v>17.920000000000002</v>
      </c>
      <c r="E1716" s="3" t="s">
        <v>18</v>
      </c>
      <c r="F1716" s="3">
        <v>19.77</v>
      </c>
      <c r="G1716" s="3">
        <v>24.866666666666671</v>
      </c>
      <c r="H1716" s="3" t="s">
        <v>18</v>
      </c>
      <c r="I1716" s="3">
        <v>23.37</v>
      </c>
      <c r="J1716" s="3" t="s">
        <v>18</v>
      </c>
      <c r="K1716" s="3" t="s">
        <v>18</v>
      </c>
      <c r="L1716" s="3" t="s">
        <v>18</v>
      </c>
      <c r="M1716" s="3" t="s">
        <v>18</v>
      </c>
      <c r="N1716" s="3" t="s">
        <v>18</v>
      </c>
      <c r="O1716" s="3">
        <v>11.01</v>
      </c>
      <c r="P1716" s="3" t="s">
        <v>18</v>
      </c>
      <c r="Q1716" s="3">
        <v>12.1</v>
      </c>
      <c r="R1716" s="3">
        <v>12.1</v>
      </c>
      <c r="T1716" t="str">
        <f t="shared" si="208"/>
        <v/>
      </c>
      <c r="U1716" t="str">
        <f t="shared" si="209"/>
        <v/>
      </c>
      <c r="V1716" t="str">
        <f t="shared" si="210"/>
        <v/>
      </c>
      <c r="W1716" t="str">
        <f t="shared" si="211"/>
        <v/>
      </c>
      <c r="X1716">
        <f t="shared" si="212"/>
        <v>-13.856666666666671</v>
      </c>
      <c r="Y1716" t="str">
        <f t="shared" si="213"/>
        <v/>
      </c>
      <c r="Z1716">
        <f t="shared" si="214"/>
        <v>-11.270000000000001</v>
      </c>
      <c r="AA1716" t="str">
        <f t="shared" si="215"/>
        <v/>
      </c>
    </row>
    <row r="1717" spans="1:27" x14ac:dyDescent="0.2">
      <c r="A1717" s="2">
        <v>25600.67836805556</v>
      </c>
      <c r="B1717" s="3" t="s">
        <v>18</v>
      </c>
      <c r="C1717" s="3" t="s">
        <v>18</v>
      </c>
      <c r="D1717" s="3">
        <v>17.914999999999999</v>
      </c>
      <c r="E1717" s="3" t="s">
        <v>18</v>
      </c>
      <c r="F1717" s="3" t="s">
        <v>18</v>
      </c>
      <c r="G1717" s="3">
        <v>25</v>
      </c>
      <c r="H1717" s="3" t="s">
        <v>18</v>
      </c>
      <c r="I1717" s="3">
        <v>23.2</v>
      </c>
      <c r="J1717" s="3" t="s">
        <v>18</v>
      </c>
      <c r="K1717" s="3" t="s">
        <v>18</v>
      </c>
      <c r="L1717" s="3">
        <v>11.19</v>
      </c>
      <c r="M1717" s="3" t="s">
        <v>18</v>
      </c>
      <c r="N1717" s="3" t="s">
        <v>18</v>
      </c>
      <c r="O1717" s="3">
        <v>10.74</v>
      </c>
      <c r="P1717" s="3" t="s">
        <v>18</v>
      </c>
      <c r="Q1717" s="3">
        <v>12.213333333333329</v>
      </c>
      <c r="R1717" s="3" t="s">
        <v>18</v>
      </c>
      <c r="T1717" t="str">
        <f t="shared" si="208"/>
        <v/>
      </c>
      <c r="U1717">
        <f t="shared" si="209"/>
        <v>-6.7249999999999996</v>
      </c>
      <c r="V1717" t="str">
        <f t="shared" si="210"/>
        <v/>
      </c>
      <c r="W1717" t="str">
        <f t="shared" si="211"/>
        <v/>
      </c>
      <c r="X1717">
        <f t="shared" si="212"/>
        <v>-14.26</v>
      </c>
      <c r="Y1717" t="str">
        <f t="shared" si="213"/>
        <v/>
      </c>
      <c r="Z1717">
        <f t="shared" si="214"/>
        <v>-10.98666666666667</v>
      </c>
      <c r="AA1717" t="str">
        <f t="shared" si="215"/>
        <v/>
      </c>
    </row>
    <row r="1718" spans="1:27" x14ac:dyDescent="0.2">
      <c r="A1718" s="2">
        <v>25600.678379629629</v>
      </c>
      <c r="B1718" s="3" t="s">
        <v>18</v>
      </c>
      <c r="C1718" s="3" t="s">
        <v>18</v>
      </c>
      <c r="D1718" s="3">
        <v>18.006666666666661</v>
      </c>
      <c r="E1718" s="3" t="s">
        <v>18</v>
      </c>
      <c r="F1718" s="3">
        <v>19.68</v>
      </c>
      <c r="G1718" s="3">
        <v>25.18333333333333</v>
      </c>
      <c r="H1718" s="3" t="s">
        <v>18</v>
      </c>
      <c r="I1718" s="3">
        <v>23.146666666666661</v>
      </c>
      <c r="J1718" s="3" t="s">
        <v>18</v>
      </c>
      <c r="K1718" s="3" t="s">
        <v>18</v>
      </c>
      <c r="L1718" s="3">
        <v>11.32</v>
      </c>
      <c r="M1718" s="3" t="s">
        <v>18</v>
      </c>
      <c r="N1718" s="3" t="s">
        <v>18</v>
      </c>
      <c r="O1718" s="3">
        <v>11.28333333333333</v>
      </c>
      <c r="P1718" s="3" t="s">
        <v>18</v>
      </c>
      <c r="Q1718" s="3">
        <v>12.17</v>
      </c>
      <c r="R1718" s="3" t="s">
        <v>18</v>
      </c>
      <c r="T1718" t="str">
        <f t="shared" si="208"/>
        <v/>
      </c>
      <c r="U1718">
        <f t="shared" si="209"/>
        <v>-6.6866666666666603</v>
      </c>
      <c r="V1718" t="str">
        <f t="shared" si="210"/>
        <v/>
      </c>
      <c r="W1718" t="str">
        <f t="shared" si="211"/>
        <v/>
      </c>
      <c r="X1718">
        <f t="shared" si="212"/>
        <v>-13.9</v>
      </c>
      <c r="Y1718" t="str">
        <f t="shared" si="213"/>
        <v/>
      </c>
      <c r="Z1718">
        <f t="shared" si="214"/>
        <v>-10.976666666666661</v>
      </c>
      <c r="AA1718" t="str">
        <f t="shared" si="215"/>
        <v/>
      </c>
    </row>
    <row r="1719" spans="1:27" x14ac:dyDescent="0.2">
      <c r="A1719" s="2">
        <v>25600.678391203699</v>
      </c>
      <c r="B1719" s="3" t="s">
        <v>18</v>
      </c>
      <c r="C1719" s="3" t="s">
        <v>18</v>
      </c>
      <c r="D1719" s="3">
        <v>17.850000000000001</v>
      </c>
      <c r="E1719" s="3" t="s">
        <v>18</v>
      </c>
      <c r="F1719" s="3">
        <v>19.899999999999999</v>
      </c>
      <c r="G1719" s="3">
        <v>24.934999999999999</v>
      </c>
      <c r="H1719" s="3" t="s">
        <v>18</v>
      </c>
      <c r="I1719" s="3">
        <v>23.03</v>
      </c>
      <c r="J1719" s="3" t="s">
        <v>18</v>
      </c>
      <c r="K1719" s="3" t="s">
        <v>18</v>
      </c>
      <c r="L1719" s="3">
        <v>10.92</v>
      </c>
      <c r="M1719" s="3" t="s">
        <v>18</v>
      </c>
      <c r="N1719" s="3" t="s">
        <v>18</v>
      </c>
      <c r="O1719" s="3">
        <v>11.08</v>
      </c>
      <c r="P1719" s="3" t="s">
        <v>18</v>
      </c>
      <c r="Q1719" s="3">
        <v>12.035</v>
      </c>
      <c r="R1719" s="3" t="s">
        <v>18</v>
      </c>
      <c r="T1719" t="str">
        <f t="shared" si="208"/>
        <v/>
      </c>
      <c r="U1719">
        <f t="shared" si="209"/>
        <v>-6.9300000000000015</v>
      </c>
      <c r="V1719" t="str">
        <f t="shared" si="210"/>
        <v/>
      </c>
      <c r="W1719" t="str">
        <f t="shared" si="211"/>
        <v/>
      </c>
      <c r="X1719">
        <f t="shared" si="212"/>
        <v>-13.854999999999999</v>
      </c>
      <c r="Y1719" t="str">
        <f t="shared" si="213"/>
        <v/>
      </c>
      <c r="Z1719">
        <f t="shared" si="214"/>
        <v>-10.995000000000001</v>
      </c>
      <c r="AA1719" t="str">
        <f t="shared" si="215"/>
        <v/>
      </c>
    </row>
    <row r="1720" spans="1:27" x14ac:dyDescent="0.2">
      <c r="A1720" s="2">
        <v>25600.678402777779</v>
      </c>
      <c r="B1720" s="3" t="s">
        <v>18</v>
      </c>
      <c r="C1720" s="3" t="s">
        <v>18</v>
      </c>
      <c r="D1720" s="3" t="s">
        <v>18</v>
      </c>
      <c r="E1720" s="3" t="s">
        <v>18</v>
      </c>
      <c r="F1720" s="3">
        <v>19.809999999999999</v>
      </c>
      <c r="G1720" s="3">
        <v>24.73</v>
      </c>
      <c r="H1720" s="3" t="s">
        <v>18</v>
      </c>
      <c r="I1720" s="3">
        <v>23.193333333333332</v>
      </c>
      <c r="J1720" s="3" t="s">
        <v>18</v>
      </c>
      <c r="K1720" s="3" t="s">
        <v>18</v>
      </c>
      <c r="L1720" s="3">
        <v>10.785</v>
      </c>
      <c r="M1720" s="3" t="s">
        <v>18</v>
      </c>
      <c r="N1720" s="3" t="s">
        <v>18</v>
      </c>
      <c r="O1720" s="3">
        <v>10.805</v>
      </c>
      <c r="P1720" s="3" t="s">
        <v>18</v>
      </c>
      <c r="Q1720" s="3">
        <v>12.234999999999999</v>
      </c>
      <c r="R1720" s="3">
        <v>12.5</v>
      </c>
      <c r="T1720" t="str">
        <f t="shared" si="208"/>
        <v/>
      </c>
      <c r="U1720" t="str">
        <f t="shared" si="209"/>
        <v/>
      </c>
      <c r="V1720" t="str">
        <f t="shared" si="210"/>
        <v/>
      </c>
      <c r="W1720" t="str">
        <f t="shared" si="211"/>
        <v/>
      </c>
      <c r="X1720">
        <f t="shared" si="212"/>
        <v>-13.925000000000001</v>
      </c>
      <c r="Y1720" t="str">
        <f t="shared" si="213"/>
        <v/>
      </c>
      <c r="Z1720">
        <f t="shared" si="214"/>
        <v>-10.958333333333332</v>
      </c>
      <c r="AA1720" t="str">
        <f t="shared" si="215"/>
        <v/>
      </c>
    </row>
    <row r="1721" spans="1:27" x14ac:dyDescent="0.2">
      <c r="A1721" s="2">
        <v>25600.678414351849</v>
      </c>
      <c r="B1721" s="3" t="s">
        <v>18</v>
      </c>
      <c r="C1721" s="3" t="s">
        <v>18</v>
      </c>
      <c r="D1721" s="3">
        <v>17.78</v>
      </c>
      <c r="E1721" s="3" t="s">
        <v>18</v>
      </c>
      <c r="F1721" s="3">
        <v>19.635000000000002</v>
      </c>
      <c r="G1721" s="3">
        <v>25.00333333333333</v>
      </c>
      <c r="H1721" s="3" t="s">
        <v>18</v>
      </c>
      <c r="I1721" s="3">
        <v>23.03</v>
      </c>
      <c r="J1721" s="3" t="s">
        <v>18</v>
      </c>
      <c r="K1721" s="3" t="s">
        <v>18</v>
      </c>
      <c r="L1721" s="3">
        <v>11.06</v>
      </c>
      <c r="M1721" s="3" t="s">
        <v>18</v>
      </c>
      <c r="N1721" s="3" t="s">
        <v>18</v>
      </c>
      <c r="O1721" s="3">
        <v>11.145</v>
      </c>
      <c r="P1721" s="3" t="s">
        <v>18</v>
      </c>
      <c r="Q1721" s="3">
        <v>12.38666666666666</v>
      </c>
      <c r="R1721" s="3">
        <v>12.234999999999999</v>
      </c>
      <c r="T1721" t="str">
        <f t="shared" si="208"/>
        <v/>
      </c>
      <c r="U1721">
        <f t="shared" si="209"/>
        <v>-6.7200000000000006</v>
      </c>
      <c r="V1721" t="str">
        <f t="shared" si="210"/>
        <v/>
      </c>
      <c r="W1721" t="str">
        <f t="shared" si="211"/>
        <v/>
      </c>
      <c r="X1721">
        <f t="shared" si="212"/>
        <v>-13.858333333333331</v>
      </c>
      <c r="Y1721" t="str">
        <f t="shared" si="213"/>
        <v/>
      </c>
      <c r="Z1721">
        <f t="shared" si="214"/>
        <v>-10.643333333333342</v>
      </c>
      <c r="AA1721" t="str">
        <f t="shared" si="215"/>
        <v/>
      </c>
    </row>
    <row r="1722" spans="1:27" x14ac:dyDescent="0.2">
      <c r="A1722" s="2">
        <v>25600.678425925929</v>
      </c>
      <c r="B1722" s="3" t="s">
        <v>18</v>
      </c>
      <c r="C1722" s="3" t="s">
        <v>18</v>
      </c>
      <c r="D1722" s="3">
        <v>17.920000000000002</v>
      </c>
      <c r="E1722" s="3" t="s">
        <v>18</v>
      </c>
      <c r="F1722" s="3">
        <v>19.77</v>
      </c>
      <c r="G1722" s="3">
        <v>24.82</v>
      </c>
      <c r="H1722" s="3" t="s">
        <v>18</v>
      </c>
      <c r="I1722" s="3">
        <v>23.193333333333332</v>
      </c>
      <c r="J1722" s="3" t="s">
        <v>18</v>
      </c>
      <c r="K1722" s="3" t="s">
        <v>18</v>
      </c>
      <c r="L1722" s="3">
        <v>10.92</v>
      </c>
      <c r="M1722" s="3" t="s">
        <v>18</v>
      </c>
      <c r="N1722" s="3" t="s">
        <v>18</v>
      </c>
      <c r="O1722" s="3">
        <v>11.15</v>
      </c>
      <c r="P1722" s="3" t="s">
        <v>18</v>
      </c>
      <c r="Q1722" s="3">
        <v>12.43</v>
      </c>
      <c r="R1722" s="3" t="s">
        <v>18</v>
      </c>
      <c r="T1722" t="str">
        <f t="shared" si="208"/>
        <v/>
      </c>
      <c r="U1722">
        <f t="shared" si="209"/>
        <v>-7.0000000000000018</v>
      </c>
      <c r="V1722" t="str">
        <f t="shared" si="210"/>
        <v/>
      </c>
      <c r="W1722" t="str">
        <f t="shared" si="211"/>
        <v/>
      </c>
      <c r="X1722">
        <f t="shared" si="212"/>
        <v>-13.67</v>
      </c>
      <c r="Y1722" t="str">
        <f t="shared" si="213"/>
        <v/>
      </c>
      <c r="Z1722">
        <f t="shared" si="214"/>
        <v>-10.763333333333332</v>
      </c>
      <c r="AA1722" t="str">
        <f t="shared" si="215"/>
        <v/>
      </c>
    </row>
    <row r="1723" spans="1:27" x14ac:dyDescent="0.2">
      <c r="A1723" s="2">
        <v>25600.678437499999</v>
      </c>
      <c r="B1723" s="3" t="s">
        <v>18</v>
      </c>
      <c r="C1723" s="3" t="s">
        <v>18</v>
      </c>
      <c r="D1723" s="3" t="s">
        <v>18</v>
      </c>
      <c r="E1723" s="3" t="s">
        <v>18</v>
      </c>
      <c r="F1723" s="3">
        <v>19.723333333333329</v>
      </c>
      <c r="G1723" s="3">
        <v>24.934999999999999</v>
      </c>
      <c r="H1723" s="3" t="s">
        <v>18</v>
      </c>
      <c r="I1723" s="3">
        <v>22.916666666666671</v>
      </c>
      <c r="J1723" s="3" t="s">
        <v>18</v>
      </c>
      <c r="K1723" s="3" t="s">
        <v>18</v>
      </c>
      <c r="L1723" s="3">
        <v>11.10333333333333</v>
      </c>
      <c r="M1723" s="3" t="s">
        <v>18</v>
      </c>
      <c r="N1723" s="3" t="s">
        <v>18</v>
      </c>
      <c r="O1723" s="3">
        <v>10.94</v>
      </c>
      <c r="P1723" s="3" t="s">
        <v>18</v>
      </c>
      <c r="Q1723" s="3">
        <v>12.03</v>
      </c>
      <c r="R1723" s="3">
        <v>12.435</v>
      </c>
      <c r="T1723" t="str">
        <f t="shared" si="208"/>
        <v/>
      </c>
      <c r="U1723" t="str">
        <f t="shared" si="209"/>
        <v/>
      </c>
      <c r="V1723" t="str">
        <f t="shared" si="210"/>
        <v/>
      </c>
      <c r="W1723" t="str">
        <f t="shared" si="211"/>
        <v/>
      </c>
      <c r="X1723">
        <f t="shared" si="212"/>
        <v>-13.994999999999999</v>
      </c>
      <c r="Y1723" t="str">
        <f t="shared" si="213"/>
        <v/>
      </c>
      <c r="Z1723">
        <f t="shared" si="214"/>
        <v>-10.886666666666672</v>
      </c>
      <c r="AA1723" t="str">
        <f t="shared" si="215"/>
        <v/>
      </c>
    </row>
    <row r="1724" spans="1:27" x14ac:dyDescent="0.2">
      <c r="A1724" s="2">
        <v>25600.678449074079</v>
      </c>
      <c r="B1724" s="3" t="s">
        <v>18</v>
      </c>
      <c r="C1724" s="3" t="s">
        <v>18</v>
      </c>
      <c r="D1724" s="3" t="s">
        <v>18</v>
      </c>
      <c r="E1724" s="3" t="s">
        <v>18</v>
      </c>
      <c r="F1724" s="3">
        <v>19.829999999999998</v>
      </c>
      <c r="G1724" s="3">
        <v>25</v>
      </c>
      <c r="H1724" s="3" t="s">
        <v>18</v>
      </c>
      <c r="I1724" s="3">
        <v>22.76</v>
      </c>
      <c r="J1724" s="3" t="s">
        <v>18</v>
      </c>
      <c r="K1724" s="3" t="s">
        <v>18</v>
      </c>
      <c r="L1724" s="3">
        <v>10.855</v>
      </c>
      <c r="M1724" s="3" t="s">
        <v>18</v>
      </c>
      <c r="N1724" s="3" t="s">
        <v>18</v>
      </c>
      <c r="O1724" s="3">
        <v>10.605</v>
      </c>
      <c r="P1724" s="3" t="s">
        <v>18</v>
      </c>
      <c r="Q1724" s="3">
        <v>11.94333333333333</v>
      </c>
      <c r="R1724" s="3">
        <v>12.695</v>
      </c>
      <c r="T1724" t="str">
        <f t="shared" si="208"/>
        <v/>
      </c>
      <c r="U1724" t="str">
        <f t="shared" si="209"/>
        <v/>
      </c>
      <c r="V1724" t="str">
        <f t="shared" si="210"/>
        <v/>
      </c>
      <c r="W1724" t="str">
        <f t="shared" si="211"/>
        <v/>
      </c>
      <c r="X1724">
        <f t="shared" si="212"/>
        <v>-14.395</v>
      </c>
      <c r="Y1724" t="str">
        <f t="shared" si="213"/>
        <v/>
      </c>
      <c r="Z1724">
        <f t="shared" si="214"/>
        <v>-10.816666666666672</v>
      </c>
      <c r="AA1724" t="str">
        <f t="shared" si="215"/>
        <v/>
      </c>
    </row>
    <row r="1725" spans="1:27" x14ac:dyDescent="0.2">
      <c r="A1725" s="2">
        <v>25600.678460648149</v>
      </c>
      <c r="B1725" s="3" t="s">
        <v>18</v>
      </c>
      <c r="C1725" s="3" t="s">
        <v>18</v>
      </c>
      <c r="D1725" s="3" t="s">
        <v>18</v>
      </c>
      <c r="E1725" s="3" t="s">
        <v>18</v>
      </c>
      <c r="F1725" s="3">
        <v>19.835000000000001</v>
      </c>
      <c r="G1725" s="3">
        <v>24.8</v>
      </c>
      <c r="H1725" s="3" t="s">
        <v>18</v>
      </c>
      <c r="I1725" s="3">
        <v>22.876666666666669</v>
      </c>
      <c r="J1725" s="3" t="s">
        <v>18</v>
      </c>
      <c r="K1725" s="3" t="s">
        <v>18</v>
      </c>
      <c r="L1725" s="3">
        <v>10.786666666666671</v>
      </c>
      <c r="M1725" s="3" t="s">
        <v>18</v>
      </c>
      <c r="N1725" s="3" t="s">
        <v>18</v>
      </c>
      <c r="O1725" s="3">
        <v>10.78</v>
      </c>
      <c r="P1725" s="3" t="s">
        <v>18</v>
      </c>
      <c r="Q1725" s="3">
        <v>11.835000000000001</v>
      </c>
      <c r="R1725" s="3">
        <v>12.63</v>
      </c>
      <c r="T1725" t="str">
        <f t="shared" si="208"/>
        <v/>
      </c>
      <c r="U1725" t="str">
        <f t="shared" si="209"/>
        <v/>
      </c>
      <c r="V1725" t="str">
        <f t="shared" si="210"/>
        <v/>
      </c>
      <c r="W1725" t="str">
        <f t="shared" si="211"/>
        <v/>
      </c>
      <c r="X1725">
        <f t="shared" si="212"/>
        <v>-14.020000000000001</v>
      </c>
      <c r="Y1725" t="str">
        <f t="shared" si="213"/>
        <v/>
      </c>
      <c r="Z1725">
        <f t="shared" si="214"/>
        <v>-11.041666666666668</v>
      </c>
      <c r="AA1725" t="str">
        <f t="shared" si="215"/>
        <v/>
      </c>
    </row>
    <row r="1726" spans="1:27" x14ac:dyDescent="0.2">
      <c r="A1726" s="2">
        <v>25600.678472222218</v>
      </c>
      <c r="B1726" s="3" t="s">
        <v>18</v>
      </c>
      <c r="C1726" s="3" t="s">
        <v>18</v>
      </c>
      <c r="D1726" s="3" t="s">
        <v>18</v>
      </c>
      <c r="E1726" s="3" t="s">
        <v>18</v>
      </c>
      <c r="F1726" s="3">
        <v>19.943333333333332</v>
      </c>
      <c r="G1726" s="3">
        <v>24.934999999999999</v>
      </c>
      <c r="H1726" s="3" t="s">
        <v>18</v>
      </c>
      <c r="I1726" s="3">
        <v>22.895</v>
      </c>
      <c r="J1726" s="3" t="s">
        <v>18</v>
      </c>
      <c r="K1726" s="3" t="s">
        <v>18</v>
      </c>
      <c r="L1726" s="3">
        <v>10.92</v>
      </c>
      <c r="M1726" s="3" t="s">
        <v>18</v>
      </c>
      <c r="N1726" s="3" t="s">
        <v>18</v>
      </c>
      <c r="O1726" s="3">
        <v>10.33</v>
      </c>
      <c r="P1726" s="3" t="s">
        <v>18</v>
      </c>
      <c r="Q1726" s="3">
        <v>11.72</v>
      </c>
      <c r="R1726" s="3">
        <v>12.565</v>
      </c>
      <c r="T1726" t="str">
        <f t="shared" si="208"/>
        <v/>
      </c>
      <c r="U1726" t="str">
        <f t="shared" si="209"/>
        <v/>
      </c>
      <c r="V1726" t="str">
        <f t="shared" si="210"/>
        <v/>
      </c>
      <c r="W1726" t="str">
        <f t="shared" si="211"/>
        <v/>
      </c>
      <c r="X1726">
        <f t="shared" si="212"/>
        <v>-14.604999999999999</v>
      </c>
      <c r="Y1726" t="str">
        <f t="shared" si="213"/>
        <v/>
      </c>
      <c r="Z1726">
        <f t="shared" si="214"/>
        <v>-11.174999999999999</v>
      </c>
      <c r="AA1726" t="str">
        <f t="shared" si="215"/>
        <v/>
      </c>
    </row>
    <row r="1727" spans="1:27" x14ac:dyDescent="0.2">
      <c r="A1727" s="2">
        <v>25600.678483796299</v>
      </c>
      <c r="B1727" s="3" t="s">
        <v>18</v>
      </c>
      <c r="C1727" s="3" t="s">
        <v>18</v>
      </c>
      <c r="D1727" s="3">
        <v>17.579999999999998</v>
      </c>
      <c r="E1727" s="3" t="s">
        <v>18</v>
      </c>
      <c r="F1727" s="3">
        <v>19.7</v>
      </c>
      <c r="G1727" s="3">
        <v>24.866666666666671</v>
      </c>
      <c r="H1727" s="3" t="s">
        <v>18</v>
      </c>
      <c r="I1727" s="3">
        <v>22.76</v>
      </c>
      <c r="J1727" s="3" t="s">
        <v>18</v>
      </c>
      <c r="K1727" s="3" t="s">
        <v>18</v>
      </c>
      <c r="L1727" s="3">
        <v>10.79</v>
      </c>
      <c r="M1727" s="3" t="s">
        <v>18</v>
      </c>
      <c r="N1727" s="3" t="s">
        <v>18</v>
      </c>
      <c r="O1727" s="3">
        <v>10.74</v>
      </c>
      <c r="P1727" s="3" t="s">
        <v>18</v>
      </c>
      <c r="Q1727" s="3">
        <v>11.37</v>
      </c>
      <c r="R1727" s="3">
        <v>12.695</v>
      </c>
      <c r="T1727" t="str">
        <f t="shared" si="208"/>
        <v/>
      </c>
      <c r="U1727">
        <f t="shared" si="209"/>
        <v>-6.7899999999999991</v>
      </c>
      <c r="V1727" t="str">
        <f t="shared" si="210"/>
        <v/>
      </c>
      <c r="W1727" t="str">
        <f t="shared" si="211"/>
        <v/>
      </c>
      <c r="X1727">
        <f t="shared" si="212"/>
        <v>-14.12666666666667</v>
      </c>
      <c r="Y1727" t="str">
        <f t="shared" si="213"/>
        <v/>
      </c>
      <c r="Z1727">
        <f t="shared" si="214"/>
        <v>-11.390000000000002</v>
      </c>
      <c r="AA1727" t="str">
        <f t="shared" si="215"/>
        <v/>
      </c>
    </row>
    <row r="1728" spans="1:27" x14ac:dyDescent="0.2">
      <c r="A1728" s="2">
        <v>25600.678495370368</v>
      </c>
      <c r="B1728" s="3" t="s">
        <v>18</v>
      </c>
      <c r="C1728" s="3" t="s">
        <v>18</v>
      </c>
      <c r="D1728" s="3">
        <v>17.38</v>
      </c>
      <c r="E1728" s="3" t="s">
        <v>18</v>
      </c>
      <c r="F1728" s="3">
        <v>20.123333333333331</v>
      </c>
      <c r="G1728" s="3">
        <v>25.07</v>
      </c>
      <c r="H1728" s="3" t="s">
        <v>18</v>
      </c>
      <c r="I1728" s="3" t="s">
        <v>18</v>
      </c>
      <c r="J1728" s="3" t="s">
        <v>18</v>
      </c>
      <c r="K1728" s="3" t="s">
        <v>18</v>
      </c>
      <c r="L1728" s="3">
        <v>10.855</v>
      </c>
      <c r="M1728" s="3" t="s">
        <v>18</v>
      </c>
      <c r="N1728" s="3" t="s">
        <v>18</v>
      </c>
      <c r="O1728" s="3">
        <v>10.734999999999999</v>
      </c>
      <c r="P1728" s="3" t="s">
        <v>18</v>
      </c>
      <c r="Q1728" s="3" t="s">
        <v>18</v>
      </c>
      <c r="R1728" s="3">
        <v>12.5</v>
      </c>
      <c r="T1728" t="str">
        <f t="shared" si="208"/>
        <v/>
      </c>
      <c r="U1728">
        <f t="shared" si="209"/>
        <v>-6.5249999999999986</v>
      </c>
      <c r="V1728" t="str">
        <f t="shared" si="210"/>
        <v/>
      </c>
      <c r="W1728" t="str">
        <f t="shared" si="211"/>
        <v/>
      </c>
      <c r="X1728">
        <f t="shared" si="212"/>
        <v>-14.335000000000001</v>
      </c>
      <c r="Y1728" t="str">
        <f t="shared" si="213"/>
        <v/>
      </c>
      <c r="Z1728" t="str">
        <f t="shared" si="214"/>
        <v/>
      </c>
      <c r="AA1728" t="str">
        <f t="shared" si="215"/>
        <v/>
      </c>
    </row>
    <row r="1729" spans="1:27" x14ac:dyDescent="0.2">
      <c r="A1729" s="2">
        <v>25600.678506944441</v>
      </c>
      <c r="B1729" s="3" t="s">
        <v>18</v>
      </c>
      <c r="C1729" s="3" t="s">
        <v>18</v>
      </c>
      <c r="D1729" s="3">
        <v>17.510000000000002</v>
      </c>
      <c r="E1729" s="3" t="s">
        <v>18</v>
      </c>
      <c r="F1729" s="3">
        <v>20.03</v>
      </c>
      <c r="G1729" s="3">
        <v>24.86333333333333</v>
      </c>
      <c r="H1729" s="3" t="s">
        <v>18</v>
      </c>
      <c r="I1729" s="3">
        <v>22.895</v>
      </c>
      <c r="J1729" s="3" t="s">
        <v>18</v>
      </c>
      <c r="K1729" s="3" t="s">
        <v>18</v>
      </c>
      <c r="L1729" s="3">
        <v>10.72</v>
      </c>
      <c r="M1729" s="3" t="s">
        <v>18</v>
      </c>
      <c r="N1729" s="3" t="s">
        <v>18</v>
      </c>
      <c r="O1729" s="3">
        <v>10.805</v>
      </c>
      <c r="P1729" s="3" t="s">
        <v>18</v>
      </c>
      <c r="Q1729" s="3">
        <v>11.435</v>
      </c>
      <c r="R1729" s="3">
        <v>12.23</v>
      </c>
      <c r="T1729" t="str">
        <f t="shared" si="208"/>
        <v/>
      </c>
      <c r="U1729">
        <f t="shared" si="209"/>
        <v>-6.7900000000000009</v>
      </c>
      <c r="V1729" t="str">
        <f t="shared" si="210"/>
        <v/>
      </c>
      <c r="W1729" t="str">
        <f t="shared" si="211"/>
        <v/>
      </c>
      <c r="X1729">
        <f t="shared" si="212"/>
        <v>-14.05833333333333</v>
      </c>
      <c r="Y1729" t="str">
        <f t="shared" si="213"/>
        <v/>
      </c>
      <c r="Z1729">
        <f t="shared" si="214"/>
        <v>-11.459999999999999</v>
      </c>
      <c r="AA1729" t="str">
        <f t="shared" si="215"/>
        <v/>
      </c>
    </row>
    <row r="1730" spans="1:27" x14ac:dyDescent="0.2">
      <c r="A1730" s="2">
        <v>25600.678518518522</v>
      </c>
      <c r="B1730" s="3" t="s">
        <v>18</v>
      </c>
      <c r="C1730" s="3" t="s">
        <v>18</v>
      </c>
      <c r="D1730" s="3">
        <v>17.38</v>
      </c>
      <c r="E1730" s="3" t="s">
        <v>18</v>
      </c>
      <c r="F1730" s="3">
        <v>19.835000000000001</v>
      </c>
      <c r="G1730" s="3">
        <v>24.8</v>
      </c>
      <c r="H1730" s="3" t="s">
        <v>18</v>
      </c>
      <c r="I1730" s="3">
        <v>23.006666666666671</v>
      </c>
      <c r="J1730" s="3" t="s">
        <v>18</v>
      </c>
      <c r="K1730" s="3" t="s">
        <v>18</v>
      </c>
      <c r="L1730" s="3">
        <v>10.79</v>
      </c>
      <c r="M1730" s="3" t="s">
        <v>18</v>
      </c>
      <c r="N1730" s="3" t="s">
        <v>18</v>
      </c>
      <c r="O1730" s="3">
        <v>11.08</v>
      </c>
      <c r="P1730" s="3" t="s">
        <v>18</v>
      </c>
      <c r="Q1730" s="3">
        <v>11.37</v>
      </c>
      <c r="R1730" s="3" t="s">
        <v>18</v>
      </c>
      <c r="T1730" t="str">
        <f t="shared" si="208"/>
        <v/>
      </c>
      <c r="U1730">
        <f t="shared" si="209"/>
        <v>-6.59</v>
      </c>
      <c r="V1730" t="str">
        <f t="shared" si="210"/>
        <v/>
      </c>
      <c r="W1730" t="str">
        <f t="shared" si="211"/>
        <v/>
      </c>
      <c r="X1730">
        <f t="shared" si="212"/>
        <v>-13.72</v>
      </c>
      <c r="Y1730" t="str">
        <f t="shared" si="213"/>
        <v/>
      </c>
      <c r="Z1730">
        <f t="shared" si="214"/>
        <v>-11.636666666666672</v>
      </c>
      <c r="AA1730" t="str">
        <f t="shared" si="215"/>
        <v/>
      </c>
    </row>
    <row r="1731" spans="1:27" x14ac:dyDescent="0.2">
      <c r="A1731" s="2">
        <v>25600.678530092591</v>
      </c>
      <c r="B1731" s="3" t="s">
        <v>18</v>
      </c>
      <c r="C1731" s="3" t="s">
        <v>18</v>
      </c>
      <c r="D1731" s="3">
        <v>17.579999999999998</v>
      </c>
      <c r="E1731" s="3" t="s">
        <v>18</v>
      </c>
      <c r="F1731" s="3">
        <v>19.896666666666661</v>
      </c>
      <c r="G1731" s="3">
        <v>25.13666666666667</v>
      </c>
      <c r="H1731" s="3" t="s">
        <v>18</v>
      </c>
      <c r="I1731" s="3">
        <v>22.895</v>
      </c>
      <c r="J1731" s="3" t="s">
        <v>18</v>
      </c>
      <c r="K1731" s="3" t="s">
        <v>18</v>
      </c>
      <c r="L1731" s="3">
        <v>10.654999999999999</v>
      </c>
      <c r="M1731" s="3" t="s">
        <v>18</v>
      </c>
      <c r="N1731" s="3" t="s">
        <v>18</v>
      </c>
      <c r="O1731" s="3">
        <v>11.01</v>
      </c>
      <c r="P1731" s="3" t="s">
        <v>18</v>
      </c>
      <c r="Q1731" s="3">
        <v>11.7</v>
      </c>
      <c r="R1731" s="3" t="s">
        <v>18</v>
      </c>
      <c r="T1731" t="str">
        <f t="shared" si="208"/>
        <v/>
      </c>
      <c r="U1731">
        <f t="shared" si="209"/>
        <v>-6.9249999999999989</v>
      </c>
      <c r="V1731" t="str">
        <f t="shared" si="210"/>
        <v/>
      </c>
      <c r="W1731" t="str">
        <f t="shared" si="211"/>
        <v/>
      </c>
      <c r="X1731">
        <f t="shared" si="212"/>
        <v>-14.12666666666667</v>
      </c>
      <c r="Y1731" t="str">
        <f t="shared" si="213"/>
        <v/>
      </c>
      <c r="Z1731">
        <f t="shared" si="214"/>
        <v>-11.195</v>
      </c>
      <c r="AA1731" t="str">
        <f t="shared" si="215"/>
        <v/>
      </c>
    </row>
    <row r="1732" spans="1:27" x14ac:dyDescent="0.2">
      <c r="A1732" s="2">
        <v>25600.678541666672</v>
      </c>
      <c r="B1732" s="3" t="s">
        <v>18</v>
      </c>
      <c r="C1732" s="3" t="s">
        <v>18</v>
      </c>
      <c r="D1732" s="3" t="s">
        <v>18</v>
      </c>
      <c r="E1732" s="3" t="s">
        <v>18</v>
      </c>
      <c r="F1732" s="3">
        <v>20.03</v>
      </c>
      <c r="G1732" s="3">
        <v>24.934999999999999</v>
      </c>
      <c r="H1732" s="3" t="s">
        <v>18</v>
      </c>
      <c r="I1732" s="3">
        <v>23.1</v>
      </c>
      <c r="J1732" s="3" t="s">
        <v>18</v>
      </c>
      <c r="K1732" s="3" t="s">
        <v>18</v>
      </c>
      <c r="L1732" s="3" t="s">
        <v>18</v>
      </c>
      <c r="M1732" s="3" t="s">
        <v>18</v>
      </c>
      <c r="N1732" s="3" t="s">
        <v>18</v>
      </c>
      <c r="O1732" s="3">
        <v>10.94</v>
      </c>
      <c r="P1732" s="3" t="s">
        <v>18</v>
      </c>
      <c r="Q1732" s="3">
        <v>11.77</v>
      </c>
      <c r="R1732" s="3">
        <v>12.3</v>
      </c>
      <c r="T1732" t="str">
        <f t="shared" ref="T1732:T1795" si="216">IF(OR(C1732="-",K1732="-"),"", K1732-C1732)</f>
        <v/>
      </c>
      <c r="U1732" t="str">
        <f t="shared" ref="U1732:U1795" si="217">IF(OR(D1732="-",L1732="-"),"", L1732-D1732)</f>
        <v/>
      </c>
      <c r="V1732" t="str">
        <f t="shared" ref="V1732:V1795" si="218">IF(OR(E1732="-",M1732="-"),"", M1732-E1732)</f>
        <v/>
      </c>
      <c r="W1732" t="str">
        <f t="shared" ref="W1732:W1795" si="219">IF(OR(F1732="-",N1732="-"),"", N1732-F1732)</f>
        <v/>
      </c>
      <c r="X1732">
        <f t="shared" ref="X1732:X1795" si="220">IF(OR(G1732="-",O1732="-"),"", O1732-G1732)</f>
        <v>-13.994999999999999</v>
      </c>
      <c r="Y1732" t="str">
        <f t="shared" ref="Y1732:Y1795" si="221">IF(OR(H1732="-",P1732="-"),"", P1732-H1732)</f>
        <v/>
      </c>
      <c r="Z1732">
        <f t="shared" ref="Z1732:Z1795" si="222">IF(OR(I1732="-",Q1732="-"),"", Q1732-I1732)</f>
        <v>-11.330000000000002</v>
      </c>
      <c r="AA1732" t="str">
        <f t="shared" ref="AA1732:AA1795" si="223">IF(OR(J1732="-",R1732="-"),"", R1732-J1732)</f>
        <v/>
      </c>
    </row>
    <row r="1733" spans="1:27" x14ac:dyDescent="0.2">
      <c r="A1733" s="2">
        <v>25600.678553240741</v>
      </c>
      <c r="B1733" s="3" t="s">
        <v>18</v>
      </c>
      <c r="C1733" s="3" t="s">
        <v>18</v>
      </c>
      <c r="D1733" s="3">
        <v>17.38</v>
      </c>
      <c r="E1733" s="3" t="s">
        <v>18</v>
      </c>
      <c r="F1733" s="3">
        <v>19.835000000000001</v>
      </c>
      <c r="G1733" s="3">
        <v>25.105</v>
      </c>
      <c r="H1733" s="3" t="s">
        <v>18</v>
      </c>
      <c r="I1733" s="3">
        <v>23.24</v>
      </c>
      <c r="J1733" s="3" t="s">
        <v>18</v>
      </c>
      <c r="K1733" s="3" t="s">
        <v>18</v>
      </c>
      <c r="L1733" s="3">
        <v>10.563333333333331</v>
      </c>
      <c r="M1733" s="3" t="s">
        <v>18</v>
      </c>
      <c r="N1733" s="3" t="s">
        <v>18</v>
      </c>
      <c r="O1733" s="3">
        <v>11.01</v>
      </c>
      <c r="P1733" s="3" t="s">
        <v>18</v>
      </c>
      <c r="Q1733" s="3">
        <v>11.77</v>
      </c>
      <c r="R1733" s="3" t="s">
        <v>18</v>
      </c>
      <c r="T1733" t="str">
        <f t="shared" si="216"/>
        <v/>
      </c>
      <c r="U1733">
        <f t="shared" si="217"/>
        <v>-6.8166666666666682</v>
      </c>
      <c r="V1733" t="str">
        <f t="shared" si="218"/>
        <v/>
      </c>
      <c r="W1733" t="str">
        <f t="shared" si="219"/>
        <v/>
      </c>
      <c r="X1733">
        <f t="shared" si="220"/>
        <v>-14.095000000000001</v>
      </c>
      <c r="Y1733" t="str">
        <f t="shared" si="221"/>
        <v/>
      </c>
      <c r="Z1733">
        <f t="shared" si="222"/>
        <v>-11.469999999999999</v>
      </c>
      <c r="AA1733" t="str">
        <f t="shared" si="223"/>
        <v/>
      </c>
    </row>
    <row r="1734" spans="1:27" x14ac:dyDescent="0.2">
      <c r="A1734" s="2">
        <v>25600.678564814811</v>
      </c>
      <c r="B1734" s="3" t="s">
        <v>18</v>
      </c>
      <c r="C1734" s="3" t="s">
        <v>18</v>
      </c>
      <c r="D1734" s="3">
        <v>17.579999999999998</v>
      </c>
      <c r="E1734" s="3" t="s">
        <v>18</v>
      </c>
      <c r="F1734" s="3">
        <v>20.035</v>
      </c>
      <c r="G1734" s="3">
        <v>25</v>
      </c>
      <c r="H1734" s="3" t="s">
        <v>18</v>
      </c>
      <c r="I1734" s="3">
        <v>22.783333333333331</v>
      </c>
      <c r="J1734" s="3" t="s">
        <v>18</v>
      </c>
      <c r="K1734" s="3" t="s">
        <v>18</v>
      </c>
      <c r="L1734" s="3">
        <v>10.696666666666671</v>
      </c>
      <c r="M1734" s="3" t="s">
        <v>18</v>
      </c>
      <c r="N1734" s="3" t="s">
        <v>18</v>
      </c>
      <c r="O1734" s="3">
        <v>11.15</v>
      </c>
      <c r="P1734" s="3" t="s">
        <v>18</v>
      </c>
      <c r="Q1734" s="3" t="s">
        <v>18</v>
      </c>
      <c r="R1734" s="3" t="s">
        <v>18</v>
      </c>
      <c r="T1734" t="str">
        <f t="shared" si="216"/>
        <v/>
      </c>
      <c r="U1734">
        <f t="shared" si="217"/>
        <v>-6.8833333333333275</v>
      </c>
      <c r="V1734" t="str">
        <f t="shared" si="218"/>
        <v/>
      </c>
      <c r="W1734" t="str">
        <f t="shared" si="219"/>
        <v/>
      </c>
      <c r="X1734">
        <f t="shared" si="220"/>
        <v>-13.85</v>
      </c>
      <c r="Y1734" t="str">
        <f t="shared" si="221"/>
        <v/>
      </c>
      <c r="Z1734" t="str">
        <f t="shared" si="222"/>
        <v/>
      </c>
      <c r="AA1734" t="str">
        <f t="shared" si="223"/>
        <v/>
      </c>
    </row>
    <row r="1735" spans="1:27" x14ac:dyDescent="0.2">
      <c r="A1735" s="2">
        <v>25600.678576388891</v>
      </c>
      <c r="B1735" s="3" t="s">
        <v>18</v>
      </c>
      <c r="C1735" s="3" t="s">
        <v>18</v>
      </c>
      <c r="D1735" s="3" t="s">
        <v>18</v>
      </c>
      <c r="E1735" s="3" t="s">
        <v>18</v>
      </c>
      <c r="F1735" s="3">
        <v>19.856666666666669</v>
      </c>
      <c r="G1735" s="3">
        <v>24.795000000000002</v>
      </c>
      <c r="H1735" s="3" t="s">
        <v>18</v>
      </c>
      <c r="I1735" s="3">
        <v>22.83</v>
      </c>
      <c r="J1735" s="3" t="s">
        <v>18</v>
      </c>
      <c r="K1735" s="3" t="s">
        <v>18</v>
      </c>
      <c r="L1735" s="3">
        <v>10.785</v>
      </c>
      <c r="M1735" s="3" t="s">
        <v>18</v>
      </c>
      <c r="N1735" s="3" t="s">
        <v>18</v>
      </c>
      <c r="O1735" s="3">
        <v>11.053333333333329</v>
      </c>
      <c r="P1735" s="3" t="s">
        <v>18</v>
      </c>
      <c r="Q1735" s="3">
        <v>11.77</v>
      </c>
      <c r="R1735" s="3">
        <v>12.035</v>
      </c>
      <c r="T1735" t="str">
        <f t="shared" si="216"/>
        <v/>
      </c>
      <c r="U1735" t="str">
        <f t="shared" si="217"/>
        <v/>
      </c>
      <c r="V1735" t="str">
        <f t="shared" si="218"/>
        <v/>
      </c>
      <c r="W1735" t="str">
        <f t="shared" si="219"/>
        <v/>
      </c>
      <c r="X1735">
        <f t="shared" si="220"/>
        <v>-13.741666666666672</v>
      </c>
      <c r="Y1735" t="str">
        <f t="shared" si="221"/>
        <v/>
      </c>
      <c r="Z1735">
        <f t="shared" si="222"/>
        <v>-11.059999999999999</v>
      </c>
      <c r="AA1735" t="str">
        <f t="shared" si="223"/>
        <v/>
      </c>
    </row>
    <row r="1736" spans="1:27" x14ac:dyDescent="0.2">
      <c r="A1736" s="2">
        <v>25600.678587962961</v>
      </c>
      <c r="B1736" s="3" t="s">
        <v>18</v>
      </c>
      <c r="C1736" s="3" t="s">
        <v>18</v>
      </c>
      <c r="D1736" s="3" t="s">
        <v>18</v>
      </c>
      <c r="E1736" s="3" t="s">
        <v>18</v>
      </c>
      <c r="F1736" s="3">
        <v>19.965</v>
      </c>
      <c r="G1736" s="3">
        <v>24.795000000000002</v>
      </c>
      <c r="H1736" s="3" t="s">
        <v>18</v>
      </c>
      <c r="I1736" s="3">
        <v>22.56</v>
      </c>
      <c r="J1736" s="3" t="s">
        <v>18</v>
      </c>
      <c r="K1736" s="3" t="s">
        <v>18</v>
      </c>
      <c r="L1736" s="3">
        <v>10.25</v>
      </c>
      <c r="M1736" s="3" t="s">
        <v>18</v>
      </c>
      <c r="N1736" s="3" t="s">
        <v>18</v>
      </c>
      <c r="O1736" s="3">
        <v>10.56</v>
      </c>
      <c r="P1736" s="3" t="s">
        <v>18</v>
      </c>
      <c r="Q1736" s="3">
        <v>11.9</v>
      </c>
      <c r="R1736" s="3">
        <v>12.2325</v>
      </c>
      <c r="T1736" t="str">
        <f t="shared" si="216"/>
        <v/>
      </c>
      <c r="U1736" t="str">
        <f t="shared" si="217"/>
        <v/>
      </c>
      <c r="V1736" t="str">
        <f t="shared" si="218"/>
        <v/>
      </c>
      <c r="W1736" t="str">
        <f t="shared" si="219"/>
        <v/>
      </c>
      <c r="X1736">
        <f t="shared" si="220"/>
        <v>-14.235000000000001</v>
      </c>
      <c r="Y1736" t="str">
        <f t="shared" si="221"/>
        <v/>
      </c>
      <c r="Z1736">
        <f t="shared" si="222"/>
        <v>-10.659999999999998</v>
      </c>
      <c r="AA1736" t="str">
        <f t="shared" si="223"/>
        <v/>
      </c>
    </row>
    <row r="1737" spans="1:27" x14ac:dyDescent="0.2">
      <c r="A1737" s="2">
        <v>25600.678599537041</v>
      </c>
      <c r="B1737" s="3" t="s">
        <v>18</v>
      </c>
      <c r="C1737" s="3" t="s">
        <v>18</v>
      </c>
      <c r="D1737" s="3">
        <v>17.25</v>
      </c>
      <c r="E1737" s="3" t="s">
        <v>18</v>
      </c>
      <c r="F1737" s="3">
        <v>20.076666666666672</v>
      </c>
      <c r="G1737" s="3">
        <v>24.73</v>
      </c>
      <c r="H1737" s="3" t="s">
        <v>18</v>
      </c>
      <c r="I1737" s="3">
        <v>22.87</v>
      </c>
      <c r="J1737" s="3" t="s">
        <v>18</v>
      </c>
      <c r="K1737" s="3" t="s">
        <v>18</v>
      </c>
      <c r="L1737" s="3">
        <v>10.515000000000001</v>
      </c>
      <c r="M1737" s="3" t="s">
        <v>18</v>
      </c>
      <c r="N1737" s="3" t="s">
        <v>18</v>
      </c>
      <c r="O1737" s="3">
        <v>10.87</v>
      </c>
      <c r="P1737" s="3" t="s">
        <v>18</v>
      </c>
      <c r="Q1737" s="3">
        <v>11.9</v>
      </c>
      <c r="R1737" s="3">
        <v>12.23</v>
      </c>
      <c r="T1737" t="str">
        <f t="shared" si="216"/>
        <v/>
      </c>
      <c r="U1737">
        <f t="shared" si="217"/>
        <v>-6.7349999999999994</v>
      </c>
      <c r="V1737" t="str">
        <f t="shared" si="218"/>
        <v/>
      </c>
      <c r="W1737" t="str">
        <f t="shared" si="219"/>
        <v/>
      </c>
      <c r="X1737">
        <f t="shared" si="220"/>
        <v>-13.860000000000001</v>
      </c>
      <c r="Y1737" t="str">
        <f t="shared" si="221"/>
        <v/>
      </c>
      <c r="Z1737">
        <f t="shared" si="222"/>
        <v>-10.97</v>
      </c>
      <c r="AA1737" t="str">
        <f t="shared" si="223"/>
        <v/>
      </c>
    </row>
    <row r="1738" spans="1:27" x14ac:dyDescent="0.2">
      <c r="A1738" s="2">
        <v>25600.678611111111</v>
      </c>
      <c r="B1738" s="3" t="s">
        <v>18</v>
      </c>
      <c r="C1738" s="3" t="s">
        <v>18</v>
      </c>
      <c r="D1738" s="3">
        <v>17.25</v>
      </c>
      <c r="E1738" s="3" t="s">
        <v>18</v>
      </c>
      <c r="F1738" s="3">
        <v>19.967500000000001</v>
      </c>
      <c r="G1738" s="3">
        <v>25</v>
      </c>
      <c r="H1738" s="3" t="s">
        <v>18</v>
      </c>
      <c r="I1738" s="3">
        <v>22.74</v>
      </c>
      <c r="J1738" s="3" t="s">
        <v>18</v>
      </c>
      <c r="K1738" s="3" t="s">
        <v>18</v>
      </c>
      <c r="L1738" s="3">
        <v>10.38</v>
      </c>
      <c r="M1738" s="3" t="s">
        <v>18</v>
      </c>
      <c r="N1738" s="3" t="s">
        <v>18</v>
      </c>
      <c r="O1738" s="3">
        <v>10.87</v>
      </c>
      <c r="P1738" s="3" t="s">
        <v>18</v>
      </c>
      <c r="Q1738" s="3">
        <v>11.635</v>
      </c>
      <c r="R1738" s="3">
        <v>12.5</v>
      </c>
      <c r="T1738" t="str">
        <f t="shared" si="216"/>
        <v/>
      </c>
      <c r="U1738">
        <f t="shared" si="217"/>
        <v>-6.8699999999999992</v>
      </c>
      <c r="V1738" t="str">
        <f t="shared" si="218"/>
        <v/>
      </c>
      <c r="W1738" t="str">
        <f t="shared" si="219"/>
        <v/>
      </c>
      <c r="X1738">
        <f t="shared" si="220"/>
        <v>-14.13</v>
      </c>
      <c r="Y1738" t="str">
        <f t="shared" si="221"/>
        <v/>
      </c>
      <c r="Z1738">
        <f t="shared" si="222"/>
        <v>-11.104999999999999</v>
      </c>
      <c r="AA1738" t="str">
        <f t="shared" si="223"/>
        <v/>
      </c>
    </row>
    <row r="1739" spans="1:27" x14ac:dyDescent="0.2">
      <c r="A1739" s="2">
        <v>25600.67862268518</v>
      </c>
      <c r="B1739" s="3" t="s">
        <v>18</v>
      </c>
      <c r="C1739" s="3" t="s">
        <v>18</v>
      </c>
      <c r="D1739" s="3">
        <v>17.11</v>
      </c>
      <c r="E1739" s="3" t="s">
        <v>18</v>
      </c>
      <c r="F1739" s="3">
        <v>19.965</v>
      </c>
      <c r="G1739" s="3">
        <v>24.776666666666671</v>
      </c>
      <c r="H1739" s="3" t="s">
        <v>18</v>
      </c>
      <c r="I1739" s="3">
        <v>22.895</v>
      </c>
      <c r="J1739" s="3" t="s">
        <v>18</v>
      </c>
      <c r="K1739" s="3" t="s">
        <v>18</v>
      </c>
      <c r="L1739" s="3">
        <v>10.515000000000001</v>
      </c>
      <c r="M1739" s="3" t="s">
        <v>18</v>
      </c>
      <c r="N1739" s="3" t="s">
        <v>18</v>
      </c>
      <c r="O1739" s="3">
        <v>10.74</v>
      </c>
      <c r="P1739" s="3" t="s">
        <v>18</v>
      </c>
      <c r="Q1739" s="3">
        <v>11.7</v>
      </c>
      <c r="R1739" s="3">
        <v>12.1</v>
      </c>
      <c r="T1739" t="str">
        <f t="shared" si="216"/>
        <v/>
      </c>
      <c r="U1739">
        <f t="shared" si="217"/>
        <v>-6.5949999999999989</v>
      </c>
      <c r="V1739" t="str">
        <f t="shared" si="218"/>
        <v/>
      </c>
      <c r="W1739" t="str">
        <f t="shared" si="219"/>
        <v/>
      </c>
      <c r="X1739">
        <f t="shared" si="220"/>
        <v>-14.036666666666671</v>
      </c>
      <c r="Y1739" t="str">
        <f t="shared" si="221"/>
        <v/>
      </c>
      <c r="Z1739">
        <f t="shared" si="222"/>
        <v>-11.195</v>
      </c>
      <c r="AA1739" t="str">
        <f t="shared" si="223"/>
        <v/>
      </c>
    </row>
    <row r="1740" spans="1:27" x14ac:dyDescent="0.2">
      <c r="A1740" s="2">
        <v>25600.67863425926</v>
      </c>
      <c r="B1740" s="3" t="s">
        <v>18</v>
      </c>
      <c r="C1740" s="3" t="s">
        <v>18</v>
      </c>
      <c r="D1740" s="3">
        <v>17.38</v>
      </c>
      <c r="E1740" s="3" t="s">
        <v>18</v>
      </c>
      <c r="F1740" s="3">
        <v>20.03</v>
      </c>
      <c r="G1740" s="3">
        <v>24.82</v>
      </c>
      <c r="H1740" s="3" t="s">
        <v>18</v>
      </c>
      <c r="I1740" s="3">
        <v>23.006666666666671</v>
      </c>
      <c r="J1740" s="3" t="s">
        <v>18</v>
      </c>
      <c r="K1740" s="3" t="s">
        <v>18</v>
      </c>
      <c r="L1740" s="3">
        <v>10.383333333333329</v>
      </c>
      <c r="M1740" s="3" t="s">
        <v>18</v>
      </c>
      <c r="N1740" s="3" t="s">
        <v>18</v>
      </c>
      <c r="O1740" s="3">
        <v>10.94</v>
      </c>
      <c r="P1740" s="3">
        <v>11.59</v>
      </c>
      <c r="Q1740" s="3">
        <v>11.664999999999999</v>
      </c>
      <c r="R1740" s="3">
        <v>12.1</v>
      </c>
      <c r="T1740" t="str">
        <f t="shared" si="216"/>
        <v/>
      </c>
      <c r="U1740">
        <f t="shared" si="217"/>
        <v>-6.9966666666666697</v>
      </c>
      <c r="V1740" t="str">
        <f t="shared" si="218"/>
        <v/>
      </c>
      <c r="W1740" t="str">
        <f t="shared" si="219"/>
        <v/>
      </c>
      <c r="X1740">
        <f t="shared" si="220"/>
        <v>-13.88</v>
      </c>
      <c r="Y1740" t="str">
        <f t="shared" si="221"/>
        <v/>
      </c>
      <c r="Z1740">
        <f t="shared" si="222"/>
        <v>-11.341666666666672</v>
      </c>
      <c r="AA1740" t="str">
        <f t="shared" si="223"/>
        <v/>
      </c>
    </row>
    <row r="1741" spans="1:27" x14ac:dyDescent="0.2">
      <c r="A1741" s="2">
        <v>25600.67864583333</v>
      </c>
      <c r="B1741" s="3" t="s">
        <v>18</v>
      </c>
      <c r="C1741" s="3" t="s">
        <v>18</v>
      </c>
      <c r="D1741" s="3">
        <v>16.84</v>
      </c>
      <c r="E1741" s="3" t="s">
        <v>18</v>
      </c>
      <c r="F1741" s="3">
        <v>19.853333333333339</v>
      </c>
      <c r="G1741" s="3">
        <v>25.004999999999999</v>
      </c>
      <c r="H1741" s="3" t="s">
        <v>18</v>
      </c>
      <c r="I1741" s="3">
        <v>22.96</v>
      </c>
      <c r="J1741" s="3">
        <v>24.28</v>
      </c>
      <c r="K1741" s="3" t="s">
        <v>18</v>
      </c>
      <c r="L1741" s="3">
        <v>10.38</v>
      </c>
      <c r="M1741" s="3" t="s">
        <v>18</v>
      </c>
      <c r="N1741" s="3" t="s">
        <v>18</v>
      </c>
      <c r="O1741" s="3">
        <v>11.01</v>
      </c>
      <c r="P1741" s="3" t="s">
        <v>18</v>
      </c>
      <c r="Q1741" s="3">
        <v>11.63</v>
      </c>
      <c r="R1741" s="3">
        <v>12.435</v>
      </c>
      <c r="T1741" t="str">
        <f t="shared" si="216"/>
        <v/>
      </c>
      <c r="U1741">
        <f t="shared" si="217"/>
        <v>-6.4599999999999991</v>
      </c>
      <c r="V1741" t="str">
        <f t="shared" si="218"/>
        <v/>
      </c>
      <c r="W1741" t="str">
        <f t="shared" si="219"/>
        <v/>
      </c>
      <c r="X1741">
        <f t="shared" si="220"/>
        <v>-13.994999999999999</v>
      </c>
      <c r="Y1741" t="str">
        <f t="shared" si="221"/>
        <v/>
      </c>
      <c r="Z1741">
        <f t="shared" si="222"/>
        <v>-11.33</v>
      </c>
      <c r="AA1741">
        <f t="shared" si="223"/>
        <v>-11.845000000000001</v>
      </c>
    </row>
    <row r="1742" spans="1:27" x14ac:dyDescent="0.2">
      <c r="A1742" s="2">
        <v>25600.67865740741</v>
      </c>
      <c r="B1742" s="3" t="s">
        <v>18</v>
      </c>
      <c r="C1742" s="3" t="s">
        <v>18</v>
      </c>
      <c r="D1742" s="3">
        <v>17.18</v>
      </c>
      <c r="E1742" s="3" t="s">
        <v>18</v>
      </c>
      <c r="F1742" s="3">
        <v>20.100000000000001</v>
      </c>
      <c r="G1742" s="3">
        <v>24.8</v>
      </c>
      <c r="H1742" s="3" t="s">
        <v>18</v>
      </c>
      <c r="I1742" s="3">
        <v>22.83</v>
      </c>
      <c r="J1742" s="3">
        <v>24.15</v>
      </c>
      <c r="K1742" s="3" t="s">
        <v>18</v>
      </c>
      <c r="L1742" s="3" t="s">
        <v>18</v>
      </c>
      <c r="M1742" s="3" t="s">
        <v>18</v>
      </c>
      <c r="N1742" s="3" t="s">
        <v>18</v>
      </c>
      <c r="O1742" s="3">
        <v>10.805</v>
      </c>
      <c r="P1742" s="3" t="s">
        <v>18</v>
      </c>
      <c r="Q1742" s="3">
        <v>11.77</v>
      </c>
      <c r="R1742" s="3">
        <v>12.63</v>
      </c>
      <c r="T1742" t="str">
        <f t="shared" si="216"/>
        <v/>
      </c>
      <c r="U1742" t="str">
        <f t="shared" si="217"/>
        <v/>
      </c>
      <c r="V1742" t="str">
        <f t="shared" si="218"/>
        <v/>
      </c>
      <c r="W1742" t="str">
        <f t="shared" si="219"/>
        <v/>
      </c>
      <c r="X1742">
        <f t="shared" si="220"/>
        <v>-13.995000000000001</v>
      </c>
      <c r="Y1742" t="str">
        <f t="shared" si="221"/>
        <v/>
      </c>
      <c r="Z1742">
        <f t="shared" si="222"/>
        <v>-11.059999999999999</v>
      </c>
      <c r="AA1742">
        <f t="shared" si="223"/>
        <v>-11.519999999999998</v>
      </c>
    </row>
    <row r="1743" spans="1:27" x14ac:dyDescent="0.2">
      <c r="A1743" s="2">
        <v>25600.67866898148</v>
      </c>
      <c r="B1743" s="3" t="s">
        <v>18</v>
      </c>
      <c r="C1743" s="3" t="s">
        <v>18</v>
      </c>
      <c r="D1743" s="3">
        <v>17.25</v>
      </c>
      <c r="E1743" s="3" t="s">
        <v>18</v>
      </c>
      <c r="F1743" s="3">
        <v>20.03</v>
      </c>
      <c r="G1743" s="3">
        <v>25</v>
      </c>
      <c r="H1743" s="3" t="s">
        <v>18</v>
      </c>
      <c r="I1743" s="3">
        <v>22.83</v>
      </c>
      <c r="J1743" s="3" t="s">
        <v>18</v>
      </c>
      <c r="K1743" s="3" t="s">
        <v>18</v>
      </c>
      <c r="L1743" s="3">
        <v>10.45</v>
      </c>
      <c r="M1743" s="3" t="s">
        <v>18</v>
      </c>
      <c r="N1743" s="3" t="s">
        <v>18</v>
      </c>
      <c r="O1743" s="3">
        <v>10.805</v>
      </c>
      <c r="P1743" s="3" t="s">
        <v>18</v>
      </c>
      <c r="Q1743" s="3">
        <v>11.77</v>
      </c>
      <c r="R1743" s="3">
        <v>12.32</v>
      </c>
      <c r="T1743" t="str">
        <f t="shared" si="216"/>
        <v/>
      </c>
      <c r="U1743">
        <f t="shared" si="217"/>
        <v>-6.8000000000000007</v>
      </c>
      <c r="V1743" t="str">
        <f t="shared" si="218"/>
        <v/>
      </c>
      <c r="W1743" t="str">
        <f t="shared" si="219"/>
        <v/>
      </c>
      <c r="X1743">
        <f t="shared" si="220"/>
        <v>-14.195</v>
      </c>
      <c r="Y1743" t="str">
        <f t="shared" si="221"/>
        <v/>
      </c>
      <c r="Z1743">
        <f t="shared" si="222"/>
        <v>-11.059999999999999</v>
      </c>
      <c r="AA1743" t="str">
        <f t="shared" si="223"/>
        <v/>
      </c>
    </row>
    <row r="1744" spans="1:27" x14ac:dyDescent="0.2">
      <c r="A1744" s="2">
        <v>25600.67868055556</v>
      </c>
      <c r="B1744" s="3" t="s">
        <v>18</v>
      </c>
      <c r="C1744" s="3" t="s">
        <v>18</v>
      </c>
      <c r="D1744" s="3" t="s">
        <v>18</v>
      </c>
      <c r="E1744" s="3" t="s">
        <v>18</v>
      </c>
      <c r="F1744" s="3">
        <v>20.100000000000001</v>
      </c>
      <c r="G1744" s="3">
        <v>24.524999999999999</v>
      </c>
      <c r="H1744" s="3" t="s">
        <v>18</v>
      </c>
      <c r="I1744" s="3">
        <v>22.83</v>
      </c>
      <c r="J1744" s="3" t="s">
        <v>18</v>
      </c>
      <c r="K1744" s="3" t="s">
        <v>18</v>
      </c>
      <c r="L1744" s="3">
        <v>10.515000000000001</v>
      </c>
      <c r="M1744" s="3" t="s">
        <v>18</v>
      </c>
      <c r="N1744" s="3" t="s">
        <v>18</v>
      </c>
      <c r="O1744" s="3">
        <v>10.772500000000001</v>
      </c>
      <c r="P1744" s="3" t="s">
        <v>18</v>
      </c>
      <c r="Q1744" s="3">
        <v>11.723333333333329</v>
      </c>
      <c r="R1744" s="3">
        <v>12.234999999999999</v>
      </c>
      <c r="T1744" t="str">
        <f t="shared" si="216"/>
        <v/>
      </c>
      <c r="U1744" t="str">
        <f t="shared" si="217"/>
        <v/>
      </c>
      <c r="V1744" t="str">
        <f t="shared" si="218"/>
        <v/>
      </c>
      <c r="W1744" t="str">
        <f t="shared" si="219"/>
        <v/>
      </c>
      <c r="X1744">
        <f t="shared" si="220"/>
        <v>-13.752499999999998</v>
      </c>
      <c r="Y1744" t="str">
        <f t="shared" si="221"/>
        <v/>
      </c>
      <c r="Z1744">
        <f t="shared" si="222"/>
        <v>-11.106666666666669</v>
      </c>
      <c r="AA1744" t="str">
        <f t="shared" si="223"/>
        <v/>
      </c>
    </row>
    <row r="1745" spans="1:27" x14ac:dyDescent="0.2">
      <c r="A1745" s="2">
        <v>25600.67869212963</v>
      </c>
      <c r="B1745" s="3" t="s">
        <v>18</v>
      </c>
      <c r="C1745" s="3" t="s">
        <v>18</v>
      </c>
      <c r="D1745" s="3" t="s">
        <v>18</v>
      </c>
      <c r="E1745" s="3" t="s">
        <v>18</v>
      </c>
      <c r="F1745" s="3">
        <v>19.946666666666669</v>
      </c>
      <c r="G1745" s="3">
        <v>24.956666666666671</v>
      </c>
      <c r="H1745" s="3" t="s">
        <v>18</v>
      </c>
      <c r="I1745" s="3">
        <v>22.895</v>
      </c>
      <c r="J1745" s="3" t="s">
        <v>18</v>
      </c>
      <c r="K1745" s="3" t="s">
        <v>18</v>
      </c>
      <c r="L1745" s="3">
        <v>10.244999999999999</v>
      </c>
      <c r="M1745" s="3" t="s">
        <v>18</v>
      </c>
      <c r="N1745" s="3" t="s">
        <v>18</v>
      </c>
      <c r="O1745" s="3">
        <v>10.74</v>
      </c>
      <c r="P1745" s="3" t="s">
        <v>18</v>
      </c>
      <c r="Q1745" s="3">
        <v>11.77</v>
      </c>
      <c r="R1745" s="3">
        <v>12.543333333333329</v>
      </c>
      <c r="T1745" t="str">
        <f t="shared" si="216"/>
        <v/>
      </c>
      <c r="U1745" t="str">
        <f t="shared" si="217"/>
        <v/>
      </c>
      <c r="V1745" t="str">
        <f t="shared" si="218"/>
        <v/>
      </c>
      <c r="W1745" t="str">
        <f t="shared" si="219"/>
        <v/>
      </c>
      <c r="X1745">
        <f t="shared" si="220"/>
        <v>-14.21666666666667</v>
      </c>
      <c r="Y1745" t="str">
        <f t="shared" si="221"/>
        <v/>
      </c>
      <c r="Z1745">
        <f t="shared" si="222"/>
        <v>-11.125</v>
      </c>
      <c r="AA1745" t="str">
        <f t="shared" si="223"/>
        <v/>
      </c>
    </row>
    <row r="1746" spans="1:27" x14ac:dyDescent="0.2">
      <c r="A1746" s="2">
        <v>25600.678703703699</v>
      </c>
      <c r="B1746" s="3" t="s">
        <v>18</v>
      </c>
      <c r="C1746" s="3" t="s">
        <v>18</v>
      </c>
      <c r="D1746" s="3" t="s">
        <v>18</v>
      </c>
      <c r="E1746" s="3" t="s">
        <v>18</v>
      </c>
      <c r="F1746" s="3">
        <v>19.63</v>
      </c>
      <c r="G1746" s="3">
        <v>24.73</v>
      </c>
      <c r="H1746" s="3" t="s">
        <v>18</v>
      </c>
      <c r="I1746" s="3">
        <v>22.96</v>
      </c>
      <c r="J1746" s="3" t="s">
        <v>18</v>
      </c>
      <c r="K1746" s="3" t="s">
        <v>18</v>
      </c>
      <c r="L1746" s="3">
        <v>10.45</v>
      </c>
      <c r="M1746" s="3" t="s">
        <v>18</v>
      </c>
      <c r="N1746" s="3" t="s">
        <v>18</v>
      </c>
      <c r="O1746" s="3">
        <v>10.805</v>
      </c>
      <c r="P1746" s="3" t="s">
        <v>18</v>
      </c>
      <c r="Q1746" s="3">
        <v>11.766666666666669</v>
      </c>
      <c r="R1746" s="3">
        <v>12.5</v>
      </c>
      <c r="T1746" t="str">
        <f t="shared" si="216"/>
        <v/>
      </c>
      <c r="U1746" t="str">
        <f t="shared" si="217"/>
        <v/>
      </c>
      <c r="V1746" t="str">
        <f t="shared" si="218"/>
        <v/>
      </c>
      <c r="W1746" t="str">
        <f t="shared" si="219"/>
        <v/>
      </c>
      <c r="X1746">
        <f t="shared" si="220"/>
        <v>-13.925000000000001</v>
      </c>
      <c r="Y1746" t="str">
        <f t="shared" si="221"/>
        <v/>
      </c>
      <c r="Z1746">
        <f t="shared" si="222"/>
        <v>-11.193333333333332</v>
      </c>
      <c r="AA1746" t="str">
        <f t="shared" si="223"/>
        <v/>
      </c>
    </row>
    <row r="1747" spans="1:27" x14ac:dyDescent="0.2">
      <c r="A1747" s="2">
        <v>25600.67871527778</v>
      </c>
      <c r="B1747" s="3" t="s">
        <v>18</v>
      </c>
      <c r="C1747" s="3" t="s">
        <v>18</v>
      </c>
      <c r="D1747" s="3" t="s">
        <v>18</v>
      </c>
      <c r="E1747" s="3" t="s">
        <v>18</v>
      </c>
      <c r="F1747" s="3">
        <v>19.946666666666669</v>
      </c>
      <c r="G1747" s="3">
        <v>24.956666666666671</v>
      </c>
      <c r="H1747" s="3" t="s">
        <v>18</v>
      </c>
      <c r="I1747" s="3">
        <v>22.736666666666672</v>
      </c>
      <c r="J1747" s="3">
        <v>24.54</v>
      </c>
      <c r="K1747" s="3" t="s">
        <v>18</v>
      </c>
      <c r="L1747" s="3">
        <v>10.38</v>
      </c>
      <c r="M1747" s="3" t="s">
        <v>18</v>
      </c>
      <c r="N1747" s="3" t="s">
        <v>18</v>
      </c>
      <c r="O1747" s="3">
        <v>10.67</v>
      </c>
      <c r="P1747" s="3" t="s">
        <v>18</v>
      </c>
      <c r="Q1747" s="3">
        <v>11.77</v>
      </c>
      <c r="R1747" s="3">
        <v>12.58666666666667</v>
      </c>
      <c r="T1747" t="str">
        <f t="shared" si="216"/>
        <v/>
      </c>
      <c r="U1747" t="str">
        <f t="shared" si="217"/>
        <v/>
      </c>
      <c r="V1747" t="str">
        <f t="shared" si="218"/>
        <v/>
      </c>
      <c r="W1747" t="str">
        <f t="shared" si="219"/>
        <v/>
      </c>
      <c r="X1747">
        <f t="shared" si="220"/>
        <v>-14.286666666666671</v>
      </c>
      <c r="Y1747" t="str">
        <f t="shared" si="221"/>
        <v/>
      </c>
      <c r="Z1747">
        <f t="shared" si="222"/>
        <v>-10.966666666666672</v>
      </c>
      <c r="AA1747">
        <f t="shared" si="223"/>
        <v>-11.95333333333333</v>
      </c>
    </row>
    <row r="1748" spans="1:27" x14ac:dyDescent="0.2">
      <c r="A1748" s="2">
        <v>25600.678726851849</v>
      </c>
      <c r="B1748" s="3" t="s">
        <v>18</v>
      </c>
      <c r="C1748" s="3" t="s">
        <v>18</v>
      </c>
      <c r="D1748" s="3" t="s">
        <v>18</v>
      </c>
      <c r="E1748" s="3" t="s">
        <v>18</v>
      </c>
      <c r="F1748" s="3">
        <v>19.766666666666669</v>
      </c>
      <c r="G1748" s="3">
        <v>24.66</v>
      </c>
      <c r="H1748" s="3" t="s">
        <v>18</v>
      </c>
      <c r="I1748" s="3">
        <v>22.824999999999999</v>
      </c>
      <c r="J1748" s="3" t="s">
        <v>18</v>
      </c>
      <c r="K1748" s="3" t="s">
        <v>18</v>
      </c>
      <c r="L1748" s="3">
        <v>10.25</v>
      </c>
      <c r="M1748" s="3" t="s">
        <v>18</v>
      </c>
      <c r="N1748" s="3" t="s">
        <v>18</v>
      </c>
      <c r="O1748" s="3">
        <v>10.74</v>
      </c>
      <c r="P1748" s="3" t="s">
        <v>18</v>
      </c>
      <c r="Q1748" s="3" t="s">
        <v>18</v>
      </c>
      <c r="R1748" s="3">
        <v>12.3</v>
      </c>
      <c r="T1748" t="str">
        <f t="shared" si="216"/>
        <v/>
      </c>
      <c r="U1748" t="str">
        <f t="shared" si="217"/>
        <v/>
      </c>
      <c r="V1748" t="str">
        <f t="shared" si="218"/>
        <v/>
      </c>
      <c r="W1748" t="str">
        <f t="shared" si="219"/>
        <v/>
      </c>
      <c r="X1748">
        <f t="shared" si="220"/>
        <v>-13.92</v>
      </c>
      <c r="Y1748" t="str">
        <f t="shared" si="221"/>
        <v/>
      </c>
      <c r="Z1748" t="str">
        <f t="shared" si="222"/>
        <v/>
      </c>
      <c r="AA1748" t="str">
        <f t="shared" si="223"/>
        <v/>
      </c>
    </row>
    <row r="1749" spans="1:27" x14ac:dyDescent="0.2">
      <c r="A1749" s="2">
        <v>25600.67873842593</v>
      </c>
      <c r="B1749" s="3" t="s">
        <v>18</v>
      </c>
      <c r="C1749" s="3" t="s">
        <v>18</v>
      </c>
      <c r="D1749" s="3" t="s">
        <v>18</v>
      </c>
      <c r="E1749" s="3" t="s">
        <v>18</v>
      </c>
      <c r="F1749" s="3">
        <v>19.829999999999998</v>
      </c>
      <c r="G1749" s="3">
        <v>24.934999999999999</v>
      </c>
      <c r="H1749" s="3" t="s">
        <v>18</v>
      </c>
      <c r="I1749" s="3">
        <v>22.83</v>
      </c>
      <c r="J1749" s="3" t="s">
        <v>18</v>
      </c>
      <c r="K1749" s="3" t="s">
        <v>18</v>
      </c>
      <c r="L1749" s="3">
        <v>10.585000000000001</v>
      </c>
      <c r="M1749" s="3" t="s">
        <v>18</v>
      </c>
      <c r="N1749" s="3" t="s">
        <v>18</v>
      </c>
      <c r="O1749" s="3">
        <v>11.15</v>
      </c>
      <c r="P1749" s="3" t="s">
        <v>18</v>
      </c>
      <c r="Q1749" s="3">
        <v>11.723333333333329</v>
      </c>
      <c r="R1749" s="3">
        <v>12.23</v>
      </c>
      <c r="T1749" t="str">
        <f t="shared" si="216"/>
        <v/>
      </c>
      <c r="U1749" t="str">
        <f t="shared" si="217"/>
        <v/>
      </c>
      <c r="V1749" t="str">
        <f t="shared" si="218"/>
        <v/>
      </c>
      <c r="W1749" t="str">
        <f t="shared" si="219"/>
        <v/>
      </c>
      <c r="X1749">
        <f t="shared" si="220"/>
        <v>-13.784999999999998</v>
      </c>
      <c r="Y1749" t="str">
        <f t="shared" si="221"/>
        <v/>
      </c>
      <c r="Z1749">
        <f t="shared" si="222"/>
        <v>-11.106666666666669</v>
      </c>
      <c r="AA1749" t="str">
        <f t="shared" si="223"/>
        <v/>
      </c>
    </row>
    <row r="1750" spans="1:27" x14ac:dyDescent="0.2">
      <c r="A1750" s="2">
        <v>25600.678749999999</v>
      </c>
      <c r="B1750" s="3" t="s">
        <v>18</v>
      </c>
      <c r="C1750" s="3" t="s">
        <v>18</v>
      </c>
      <c r="D1750" s="3" t="s">
        <v>18</v>
      </c>
      <c r="E1750" s="3" t="s">
        <v>18</v>
      </c>
      <c r="F1750" s="3">
        <v>19.965</v>
      </c>
      <c r="G1750" s="3">
        <v>24.73</v>
      </c>
      <c r="H1750" s="3" t="s">
        <v>18</v>
      </c>
      <c r="I1750" s="3">
        <v>22.625</v>
      </c>
      <c r="J1750" s="3">
        <v>24.15</v>
      </c>
      <c r="K1750" s="3" t="s">
        <v>18</v>
      </c>
      <c r="L1750" s="3">
        <v>10.385</v>
      </c>
      <c r="M1750" s="3" t="s">
        <v>18</v>
      </c>
      <c r="N1750" s="3" t="s">
        <v>18</v>
      </c>
      <c r="O1750" s="3">
        <v>10.535</v>
      </c>
      <c r="P1750" s="3" t="s">
        <v>18</v>
      </c>
      <c r="Q1750" s="3">
        <v>11.7</v>
      </c>
      <c r="R1750" s="3">
        <v>12.43</v>
      </c>
      <c r="T1750" t="str">
        <f t="shared" si="216"/>
        <v/>
      </c>
      <c r="U1750" t="str">
        <f t="shared" si="217"/>
        <v/>
      </c>
      <c r="V1750" t="str">
        <f t="shared" si="218"/>
        <v/>
      </c>
      <c r="W1750" t="str">
        <f t="shared" si="219"/>
        <v/>
      </c>
      <c r="X1750">
        <f t="shared" si="220"/>
        <v>-14.195</v>
      </c>
      <c r="Y1750" t="str">
        <f t="shared" si="221"/>
        <v/>
      </c>
      <c r="Z1750">
        <f t="shared" si="222"/>
        <v>-10.925000000000001</v>
      </c>
      <c r="AA1750">
        <f t="shared" si="223"/>
        <v>-11.719999999999999</v>
      </c>
    </row>
    <row r="1751" spans="1:27" x14ac:dyDescent="0.2">
      <c r="A1751" s="2">
        <v>25600.678761574069</v>
      </c>
      <c r="B1751" s="3" t="s">
        <v>18</v>
      </c>
      <c r="C1751" s="3" t="s">
        <v>18</v>
      </c>
      <c r="D1751" s="3" t="s">
        <v>18</v>
      </c>
      <c r="E1751" s="3" t="s">
        <v>18</v>
      </c>
      <c r="F1751" s="3">
        <v>19.77</v>
      </c>
      <c r="G1751" s="3">
        <v>25.004999999999999</v>
      </c>
      <c r="H1751" s="3" t="s">
        <v>18</v>
      </c>
      <c r="I1751" s="3">
        <v>22.555</v>
      </c>
      <c r="J1751" s="3" t="s">
        <v>18</v>
      </c>
      <c r="K1751" s="3" t="s">
        <v>18</v>
      </c>
      <c r="L1751" s="3">
        <v>10.07</v>
      </c>
      <c r="M1751" s="3" t="s">
        <v>18</v>
      </c>
      <c r="N1751" s="3" t="s">
        <v>18</v>
      </c>
      <c r="O1751" s="3">
        <v>10.74</v>
      </c>
      <c r="P1751" s="3" t="s">
        <v>18</v>
      </c>
      <c r="Q1751" s="3">
        <v>11.7</v>
      </c>
      <c r="R1751" s="3">
        <v>12.3</v>
      </c>
      <c r="T1751" t="str">
        <f t="shared" si="216"/>
        <v/>
      </c>
      <c r="U1751" t="str">
        <f t="shared" si="217"/>
        <v/>
      </c>
      <c r="V1751" t="str">
        <f t="shared" si="218"/>
        <v/>
      </c>
      <c r="W1751" t="str">
        <f t="shared" si="219"/>
        <v/>
      </c>
      <c r="X1751">
        <f t="shared" si="220"/>
        <v>-14.264999999999999</v>
      </c>
      <c r="Y1751" t="str">
        <f t="shared" si="221"/>
        <v/>
      </c>
      <c r="Z1751">
        <f t="shared" si="222"/>
        <v>-10.855</v>
      </c>
      <c r="AA1751" t="str">
        <f t="shared" si="223"/>
        <v/>
      </c>
    </row>
    <row r="1752" spans="1:27" x14ac:dyDescent="0.2">
      <c r="A1752" s="2">
        <v>25600.678773148149</v>
      </c>
      <c r="B1752" s="3" t="s">
        <v>18</v>
      </c>
      <c r="C1752" s="3" t="s">
        <v>18</v>
      </c>
      <c r="D1752" s="3" t="s">
        <v>18</v>
      </c>
      <c r="E1752" s="3" t="s">
        <v>18</v>
      </c>
      <c r="F1752" s="3">
        <v>19.899999999999999</v>
      </c>
      <c r="G1752" s="3">
        <v>24.91</v>
      </c>
      <c r="H1752" s="3" t="s">
        <v>18</v>
      </c>
      <c r="I1752" s="3">
        <v>23.1</v>
      </c>
      <c r="J1752" s="3">
        <v>24.475000000000001</v>
      </c>
      <c r="K1752" s="3" t="s">
        <v>18</v>
      </c>
      <c r="L1752" s="3">
        <v>10.15666666666667</v>
      </c>
      <c r="M1752" s="3" t="s">
        <v>18</v>
      </c>
      <c r="N1752" s="3" t="s">
        <v>18</v>
      </c>
      <c r="O1752" s="3">
        <v>10.734999999999999</v>
      </c>
      <c r="P1752" s="3" t="s">
        <v>18</v>
      </c>
      <c r="Q1752" s="3">
        <v>11.77</v>
      </c>
      <c r="R1752" s="3">
        <v>12.234999999999999</v>
      </c>
      <c r="T1752" t="str">
        <f t="shared" si="216"/>
        <v/>
      </c>
      <c r="U1752" t="str">
        <f t="shared" si="217"/>
        <v/>
      </c>
      <c r="V1752" t="str">
        <f t="shared" si="218"/>
        <v/>
      </c>
      <c r="W1752" t="str">
        <f t="shared" si="219"/>
        <v/>
      </c>
      <c r="X1752">
        <f t="shared" si="220"/>
        <v>-14.175000000000001</v>
      </c>
      <c r="Y1752" t="str">
        <f t="shared" si="221"/>
        <v/>
      </c>
      <c r="Z1752">
        <f t="shared" si="222"/>
        <v>-11.330000000000002</v>
      </c>
      <c r="AA1752">
        <f t="shared" si="223"/>
        <v>-12.240000000000002</v>
      </c>
    </row>
    <row r="1753" spans="1:27" x14ac:dyDescent="0.2">
      <c r="A1753" s="2">
        <v>25600.678784722219</v>
      </c>
      <c r="B1753" s="3" t="s">
        <v>18</v>
      </c>
      <c r="C1753" s="3" t="s">
        <v>18</v>
      </c>
      <c r="D1753" s="3" t="s">
        <v>18</v>
      </c>
      <c r="E1753" s="3" t="s">
        <v>18</v>
      </c>
      <c r="F1753" s="3">
        <v>19.965</v>
      </c>
      <c r="G1753" s="3">
        <v>24.934999999999999</v>
      </c>
      <c r="H1753" s="3" t="s">
        <v>18</v>
      </c>
      <c r="I1753" s="3">
        <v>22.824999999999999</v>
      </c>
      <c r="J1753" s="3" t="s">
        <v>18</v>
      </c>
      <c r="K1753" s="3" t="s">
        <v>18</v>
      </c>
      <c r="L1753" s="3">
        <v>10.25</v>
      </c>
      <c r="M1753" s="3" t="s">
        <v>18</v>
      </c>
      <c r="N1753" s="3" t="s">
        <v>18</v>
      </c>
      <c r="O1753" s="3">
        <v>10.74</v>
      </c>
      <c r="P1753" s="3" t="s">
        <v>18</v>
      </c>
      <c r="Q1753" s="3">
        <v>11.565</v>
      </c>
      <c r="R1753" s="3">
        <v>12.43</v>
      </c>
      <c r="T1753" t="str">
        <f t="shared" si="216"/>
        <v/>
      </c>
      <c r="U1753" t="str">
        <f t="shared" si="217"/>
        <v/>
      </c>
      <c r="V1753" t="str">
        <f t="shared" si="218"/>
        <v/>
      </c>
      <c r="W1753" t="str">
        <f t="shared" si="219"/>
        <v/>
      </c>
      <c r="X1753">
        <f t="shared" si="220"/>
        <v>-14.194999999999999</v>
      </c>
      <c r="Y1753" t="str">
        <f t="shared" si="221"/>
        <v/>
      </c>
      <c r="Z1753">
        <f t="shared" si="222"/>
        <v>-11.26</v>
      </c>
      <c r="AA1753" t="str">
        <f t="shared" si="223"/>
        <v/>
      </c>
    </row>
    <row r="1754" spans="1:27" x14ac:dyDescent="0.2">
      <c r="A1754" s="2">
        <v>25600.678796296299</v>
      </c>
      <c r="B1754" s="3" t="s">
        <v>18</v>
      </c>
      <c r="C1754" s="3" t="s">
        <v>18</v>
      </c>
      <c r="D1754" s="3" t="s">
        <v>18</v>
      </c>
      <c r="E1754" s="3" t="s">
        <v>18</v>
      </c>
      <c r="F1754" s="3">
        <v>19.943333333333332</v>
      </c>
      <c r="G1754" s="3">
        <v>24.934999999999999</v>
      </c>
      <c r="H1754" s="3" t="s">
        <v>18</v>
      </c>
      <c r="I1754" s="3">
        <v>22.965</v>
      </c>
      <c r="J1754" s="3" t="s">
        <v>18</v>
      </c>
      <c r="K1754" s="3" t="s">
        <v>18</v>
      </c>
      <c r="L1754" s="3">
        <v>9.98</v>
      </c>
      <c r="M1754" s="3" t="s">
        <v>18</v>
      </c>
      <c r="N1754" s="3" t="s">
        <v>18</v>
      </c>
      <c r="O1754" s="3">
        <v>10.4</v>
      </c>
      <c r="P1754" s="3" t="s">
        <v>18</v>
      </c>
      <c r="Q1754" s="3">
        <v>11.77</v>
      </c>
      <c r="R1754" s="3">
        <v>12.28</v>
      </c>
      <c r="T1754" t="str">
        <f t="shared" si="216"/>
        <v/>
      </c>
      <c r="U1754" t="str">
        <f t="shared" si="217"/>
        <v/>
      </c>
      <c r="V1754" t="str">
        <f t="shared" si="218"/>
        <v/>
      </c>
      <c r="W1754" t="str">
        <f t="shared" si="219"/>
        <v/>
      </c>
      <c r="X1754">
        <f t="shared" si="220"/>
        <v>-14.534999999999998</v>
      </c>
      <c r="Y1754" t="str">
        <f t="shared" si="221"/>
        <v/>
      </c>
      <c r="Z1754">
        <f t="shared" si="222"/>
        <v>-11.195</v>
      </c>
      <c r="AA1754" t="str">
        <f t="shared" si="223"/>
        <v/>
      </c>
    </row>
    <row r="1755" spans="1:27" x14ac:dyDescent="0.2">
      <c r="A1755" s="2">
        <v>25600.678807870368</v>
      </c>
      <c r="B1755" s="3" t="s">
        <v>18</v>
      </c>
      <c r="C1755" s="3" t="s">
        <v>18</v>
      </c>
      <c r="D1755" s="3" t="s">
        <v>18</v>
      </c>
      <c r="E1755" s="3" t="s">
        <v>18</v>
      </c>
      <c r="F1755" s="3">
        <v>20.234999999999999</v>
      </c>
      <c r="G1755" s="3">
        <v>24.87</v>
      </c>
      <c r="H1755" s="3" t="s">
        <v>18</v>
      </c>
      <c r="I1755" s="3">
        <v>22.69</v>
      </c>
      <c r="J1755" s="3" t="s">
        <v>18</v>
      </c>
      <c r="K1755" s="3" t="s">
        <v>18</v>
      </c>
      <c r="L1755" s="3">
        <v>9.7750000000000004</v>
      </c>
      <c r="M1755" s="3" t="s">
        <v>18</v>
      </c>
      <c r="N1755" s="3" t="s">
        <v>18</v>
      </c>
      <c r="O1755" s="3">
        <v>10.74</v>
      </c>
      <c r="P1755" s="3" t="s">
        <v>18</v>
      </c>
      <c r="Q1755" s="3">
        <v>11.5</v>
      </c>
      <c r="R1755" s="3">
        <v>11.97</v>
      </c>
      <c r="T1755" t="str">
        <f t="shared" si="216"/>
        <v/>
      </c>
      <c r="U1755" t="str">
        <f t="shared" si="217"/>
        <v/>
      </c>
      <c r="V1755" t="str">
        <f t="shared" si="218"/>
        <v/>
      </c>
      <c r="W1755" t="str">
        <f t="shared" si="219"/>
        <v/>
      </c>
      <c r="X1755">
        <f t="shared" si="220"/>
        <v>-14.13</v>
      </c>
      <c r="Y1755" t="str">
        <f t="shared" si="221"/>
        <v/>
      </c>
      <c r="Z1755">
        <f t="shared" si="222"/>
        <v>-11.190000000000001</v>
      </c>
      <c r="AA1755" t="str">
        <f t="shared" si="223"/>
        <v/>
      </c>
    </row>
    <row r="1756" spans="1:27" x14ac:dyDescent="0.2">
      <c r="A1756" s="2">
        <v>25600.678819444449</v>
      </c>
      <c r="B1756" s="3" t="s">
        <v>18</v>
      </c>
      <c r="C1756" s="3" t="s">
        <v>18</v>
      </c>
      <c r="D1756" s="3" t="s">
        <v>18</v>
      </c>
      <c r="E1756" s="3" t="s">
        <v>18</v>
      </c>
      <c r="F1756" s="3">
        <v>20.170000000000002</v>
      </c>
      <c r="G1756" s="3">
        <v>24.934999999999999</v>
      </c>
      <c r="H1756" s="3" t="s">
        <v>18</v>
      </c>
      <c r="I1756" s="3">
        <v>22.76</v>
      </c>
      <c r="J1756" s="3" t="s">
        <v>18</v>
      </c>
      <c r="K1756" s="3" t="s">
        <v>18</v>
      </c>
      <c r="L1756" s="3">
        <v>9.8450000000000006</v>
      </c>
      <c r="M1756" s="3" t="s">
        <v>18</v>
      </c>
      <c r="N1756" s="3" t="s">
        <v>18</v>
      </c>
      <c r="O1756" s="3">
        <v>10.4</v>
      </c>
      <c r="P1756" s="3" t="s">
        <v>18</v>
      </c>
      <c r="Q1756" s="3">
        <v>11.7</v>
      </c>
      <c r="R1756" s="3">
        <v>12.1</v>
      </c>
      <c r="T1756" t="str">
        <f t="shared" si="216"/>
        <v/>
      </c>
      <c r="U1756" t="str">
        <f t="shared" si="217"/>
        <v/>
      </c>
      <c r="V1756" t="str">
        <f t="shared" si="218"/>
        <v/>
      </c>
      <c r="W1756" t="str">
        <f t="shared" si="219"/>
        <v/>
      </c>
      <c r="X1756">
        <f t="shared" si="220"/>
        <v>-14.534999999999998</v>
      </c>
      <c r="Y1756" t="str">
        <f t="shared" si="221"/>
        <v/>
      </c>
      <c r="Z1756">
        <f t="shared" si="222"/>
        <v>-11.060000000000002</v>
      </c>
      <c r="AA1756" t="str">
        <f t="shared" si="223"/>
        <v/>
      </c>
    </row>
    <row r="1757" spans="1:27" x14ac:dyDescent="0.2">
      <c r="A1757" s="2">
        <v>25600.678831018518</v>
      </c>
      <c r="B1757" s="3" t="s">
        <v>18</v>
      </c>
      <c r="C1757" s="3" t="s">
        <v>18</v>
      </c>
      <c r="D1757" s="3" t="s">
        <v>18</v>
      </c>
      <c r="E1757" s="3" t="s">
        <v>18</v>
      </c>
      <c r="F1757" s="3">
        <v>19.903333333333329</v>
      </c>
      <c r="G1757" s="3">
        <v>25.135000000000002</v>
      </c>
      <c r="H1757" s="3" t="s">
        <v>18</v>
      </c>
      <c r="I1757" s="3">
        <v>22.895</v>
      </c>
      <c r="J1757" s="3" t="s">
        <v>18</v>
      </c>
      <c r="K1757" s="3" t="s">
        <v>18</v>
      </c>
      <c r="L1757" s="3">
        <v>9.93</v>
      </c>
      <c r="M1757" s="3" t="s">
        <v>18</v>
      </c>
      <c r="N1757" s="3" t="s">
        <v>18</v>
      </c>
      <c r="O1757" s="3">
        <v>10.734999999999999</v>
      </c>
      <c r="P1757" s="3" t="s">
        <v>18</v>
      </c>
      <c r="Q1757" s="3">
        <v>11.565</v>
      </c>
      <c r="R1757" s="3">
        <v>12.23</v>
      </c>
      <c r="T1757" t="str">
        <f t="shared" si="216"/>
        <v/>
      </c>
      <c r="U1757" t="str">
        <f t="shared" si="217"/>
        <v/>
      </c>
      <c r="V1757" t="str">
        <f t="shared" si="218"/>
        <v/>
      </c>
      <c r="W1757" t="str">
        <f t="shared" si="219"/>
        <v/>
      </c>
      <c r="X1757">
        <f t="shared" si="220"/>
        <v>-14.400000000000002</v>
      </c>
      <c r="Y1757" t="str">
        <f t="shared" si="221"/>
        <v/>
      </c>
      <c r="Z1757">
        <f t="shared" si="222"/>
        <v>-11.33</v>
      </c>
      <c r="AA1757" t="str">
        <f t="shared" si="223"/>
        <v/>
      </c>
    </row>
    <row r="1758" spans="1:27" x14ac:dyDescent="0.2">
      <c r="A1758" s="2">
        <v>25600.678842592592</v>
      </c>
      <c r="B1758" s="3" t="s">
        <v>18</v>
      </c>
      <c r="C1758" s="3" t="s">
        <v>18</v>
      </c>
      <c r="D1758" s="3" t="s">
        <v>18</v>
      </c>
      <c r="E1758" s="3" t="s">
        <v>18</v>
      </c>
      <c r="F1758" s="3">
        <v>20.170000000000002</v>
      </c>
      <c r="G1758" s="3">
        <v>24.934999999999999</v>
      </c>
      <c r="H1758" s="3" t="s">
        <v>18</v>
      </c>
      <c r="I1758" s="3">
        <v>23.1</v>
      </c>
      <c r="J1758" s="3" t="s">
        <v>18</v>
      </c>
      <c r="K1758" s="3" t="s">
        <v>18</v>
      </c>
      <c r="L1758" s="3">
        <v>10.11</v>
      </c>
      <c r="M1758" s="3" t="s">
        <v>18</v>
      </c>
      <c r="N1758" s="3" t="s">
        <v>18</v>
      </c>
      <c r="O1758" s="3">
        <v>10.67</v>
      </c>
      <c r="P1758" s="3" t="s">
        <v>18</v>
      </c>
      <c r="Q1758" s="3">
        <v>11.5</v>
      </c>
      <c r="R1758" s="3">
        <v>12.5</v>
      </c>
      <c r="T1758" t="str">
        <f t="shared" si="216"/>
        <v/>
      </c>
      <c r="U1758" t="str">
        <f t="shared" si="217"/>
        <v/>
      </c>
      <c r="V1758" t="str">
        <f t="shared" si="218"/>
        <v/>
      </c>
      <c r="W1758" t="str">
        <f t="shared" si="219"/>
        <v/>
      </c>
      <c r="X1758">
        <f t="shared" si="220"/>
        <v>-14.264999999999999</v>
      </c>
      <c r="Y1758" t="str">
        <f t="shared" si="221"/>
        <v/>
      </c>
      <c r="Z1758">
        <f t="shared" si="222"/>
        <v>-11.600000000000001</v>
      </c>
      <c r="AA1758" t="str">
        <f t="shared" si="223"/>
        <v/>
      </c>
    </row>
    <row r="1759" spans="1:27" x14ac:dyDescent="0.2">
      <c r="A1759" s="2">
        <v>25600.678854166668</v>
      </c>
      <c r="B1759" s="3" t="s">
        <v>18</v>
      </c>
      <c r="C1759" s="3" t="s">
        <v>18</v>
      </c>
      <c r="D1759" s="3" t="s">
        <v>18</v>
      </c>
      <c r="E1759" s="3" t="s">
        <v>18</v>
      </c>
      <c r="F1759" s="3">
        <v>19.943333333333332</v>
      </c>
      <c r="G1759" s="3">
        <v>24.866666666666671</v>
      </c>
      <c r="H1759" s="3" t="s">
        <v>18</v>
      </c>
      <c r="I1759" s="3">
        <v>23.164999999999999</v>
      </c>
      <c r="J1759" s="3" t="s">
        <v>18</v>
      </c>
      <c r="K1759" s="3" t="s">
        <v>18</v>
      </c>
      <c r="L1759" s="3">
        <v>9.98</v>
      </c>
      <c r="M1759" s="3" t="s">
        <v>18</v>
      </c>
      <c r="N1759" s="3" t="s">
        <v>18</v>
      </c>
      <c r="O1759" s="3">
        <v>10.42</v>
      </c>
      <c r="P1759" s="3" t="s">
        <v>18</v>
      </c>
      <c r="Q1759" s="3">
        <v>11.234999999999999</v>
      </c>
      <c r="R1759" s="3">
        <v>12.23</v>
      </c>
      <c r="T1759" t="str">
        <f t="shared" si="216"/>
        <v/>
      </c>
      <c r="U1759" t="str">
        <f t="shared" si="217"/>
        <v/>
      </c>
      <c r="V1759" t="str">
        <f t="shared" si="218"/>
        <v/>
      </c>
      <c r="W1759" t="str">
        <f t="shared" si="219"/>
        <v/>
      </c>
      <c r="X1759">
        <f t="shared" si="220"/>
        <v>-14.446666666666671</v>
      </c>
      <c r="Y1759" t="str">
        <f t="shared" si="221"/>
        <v/>
      </c>
      <c r="Z1759">
        <f t="shared" si="222"/>
        <v>-11.93</v>
      </c>
      <c r="AA1759" t="str">
        <f t="shared" si="223"/>
        <v/>
      </c>
    </row>
    <row r="1760" spans="1:27" x14ac:dyDescent="0.2">
      <c r="A1760" s="2">
        <v>25600.678865740741</v>
      </c>
      <c r="B1760" s="3" t="s">
        <v>18</v>
      </c>
      <c r="C1760" s="3" t="s">
        <v>18</v>
      </c>
      <c r="D1760" s="3" t="s">
        <v>18</v>
      </c>
      <c r="E1760" s="3" t="s">
        <v>18</v>
      </c>
      <c r="F1760" s="3">
        <v>19.77</v>
      </c>
      <c r="G1760" s="3">
        <v>24.93</v>
      </c>
      <c r="H1760" s="3" t="s">
        <v>18</v>
      </c>
      <c r="I1760" s="3">
        <v>22.83</v>
      </c>
      <c r="J1760" s="3" t="s">
        <v>18</v>
      </c>
      <c r="K1760" s="3" t="s">
        <v>18</v>
      </c>
      <c r="L1760" s="3">
        <v>9.84</v>
      </c>
      <c r="M1760" s="3" t="s">
        <v>18</v>
      </c>
      <c r="N1760" s="3" t="s">
        <v>18</v>
      </c>
      <c r="O1760" s="3">
        <v>10.535</v>
      </c>
      <c r="P1760" s="3" t="s">
        <v>18</v>
      </c>
      <c r="Q1760" s="3">
        <v>11.63</v>
      </c>
      <c r="R1760" s="3">
        <v>12.186666666666669</v>
      </c>
      <c r="T1760" t="str">
        <f t="shared" si="216"/>
        <v/>
      </c>
      <c r="U1760" t="str">
        <f t="shared" si="217"/>
        <v/>
      </c>
      <c r="V1760" t="str">
        <f t="shared" si="218"/>
        <v/>
      </c>
      <c r="W1760" t="str">
        <f t="shared" si="219"/>
        <v/>
      </c>
      <c r="X1760">
        <f t="shared" si="220"/>
        <v>-14.395</v>
      </c>
      <c r="Y1760" t="str">
        <f t="shared" si="221"/>
        <v/>
      </c>
      <c r="Z1760">
        <f t="shared" si="222"/>
        <v>-11.199999999999998</v>
      </c>
      <c r="AA1760" t="str">
        <f t="shared" si="223"/>
        <v/>
      </c>
    </row>
    <row r="1761" spans="1:27" x14ac:dyDescent="0.2">
      <c r="A1761" s="2">
        <v>25600.678877314811</v>
      </c>
      <c r="B1761" s="3" t="s">
        <v>18</v>
      </c>
      <c r="C1761" s="3" t="s">
        <v>18</v>
      </c>
      <c r="D1761" s="3">
        <v>16.440000000000001</v>
      </c>
      <c r="E1761" s="3" t="s">
        <v>18</v>
      </c>
      <c r="F1761" s="3">
        <v>20.100000000000001</v>
      </c>
      <c r="G1761" s="3">
        <v>24.913333333333341</v>
      </c>
      <c r="H1761" s="3" t="s">
        <v>18</v>
      </c>
      <c r="I1761" s="3">
        <v>23.1</v>
      </c>
      <c r="J1761" s="3" t="s">
        <v>18</v>
      </c>
      <c r="K1761" s="3" t="s">
        <v>18</v>
      </c>
      <c r="L1761" s="3">
        <v>9.91</v>
      </c>
      <c r="M1761" s="3" t="s">
        <v>18</v>
      </c>
      <c r="N1761" s="3" t="s">
        <v>18</v>
      </c>
      <c r="O1761" s="3">
        <v>10.74</v>
      </c>
      <c r="P1761" s="3" t="s">
        <v>18</v>
      </c>
      <c r="Q1761" s="3">
        <v>11.5</v>
      </c>
      <c r="R1761" s="3" t="s">
        <v>18</v>
      </c>
      <c r="T1761" t="str">
        <f t="shared" si="216"/>
        <v/>
      </c>
      <c r="U1761">
        <f t="shared" si="217"/>
        <v>-6.5300000000000011</v>
      </c>
      <c r="V1761" t="str">
        <f t="shared" si="218"/>
        <v/>
      </c>
      <c r="W1761" t="str">
        <f t="shared" si="219"/>
        <v/>
      </c>
      <c r="X1761">
        <f t="shared" si="220"/>
        <v>-14.173333333333341</v>
      </c>
      <c r="Y1761" t="str">
        <f t="shared" si="221"/>
        <v/>
      </c>
      <c r="Z1761">
        <f t="shared" si="222"/>
        <v>-11.600000000000001</v>
      </c>
      <c r="AA1761" t="str">
        <f t="shared" si="223"/>
        <v/>
      </c>
    </row>
    <row r="1762" spans="1:27" x14ac:dyDescent="0.2">
      <c r="A1762" s="2">
        <v>25600.678888888891</v>
      </c>
      <c r="B1762" s="3" t="s">
        <v>18</v>
      </c>
      <c r="C1762" s="3" t="s">
        <v>18</v>
      </c>
      <c r="D1762" s="3">
        <v>16.440000000000001</v>
      </c>
      <c r="E1762" s="3" t="s">
        <v>18</v>
      </c>
      <c r="F1762" s="3">
        <v>20.076666666666672</v>
      </c>
      <c r="G1762" s="3">
        <v>25</v>
      </c>
      <c r="H1762" s="3" t="s">
        <v>18</v>
      </c>
      <c r="I1762" s="3">
        <v>23.053333333333331</v>
      </c>
      <c r="J1762" s="3" t="s">
        <v>18</v>
      </c>
      <c r="K1762" s="3" t="s">
        <v>18</v>
      </c>
      <c r="L1762" s="3" t="s">
        <v>18</v>
      </c>
      <c r="M1762" s="3" t="s">
        <v>18</v>
      </c>
      <c r="N1762" s="3" t="s">
        <v>18</v>
      </c>
      <c r="O1762" s="3">
        <v>10.78333333333333</v>
      </c>
      <c r="P1762" s="3" t="s">
        <v>18</v>
      </c>
      <c r="Q1762" s="3" t="s">
        <v>18</v>
      </c>
      <c r="R1762" s="3">
        <v>11.97</v>
      </c>
      <c r="T1762" t="str">
        <f t="shared" si="216"/>
        <v/>
      </c>
      <c r="U1762" t="str">
        <f t="shared" si="217"/>
        <v/>
      </c>
      <c r="V1762" t="str">
        <f t="shared" si="218"/>
        <v/>
      </c>
      <c r="W1762" t="str">
        <f t="shared" si="219"/>
        <v/>
      </c>
      <c r="X1762">
        <f t="shared" si="220"/>
        <v>-14.21666666666667</v>
      </c>
      <c r="Y1762" t="str">
        <f t="shared" si="221"/>
        <v/>
      </c>
      <c r="Z1762" t="str">
        <f t="shared" si="222"/>
        <v/>
      </c>
      <c r="AA1762" t="str">
        <f t="shared" si="223"/>
        <v/>
      </c>
    </row>
    <row r="1763" spans="1:27" x14ac:dyDescent="0.2">
      <c r="A1763" s="2">
        <v>25600.678900462961</v>
      </c>
      <c r="B1763" s="3" t="s">
        <v>18</v>
      </c>
      <c r="C1763" s="3" t="s">
        <v>18</v>
      </c>
      <c r="D1763" s="3" t="s">
        <v>18</v>
      </c>
      <c r="E1763" s="3" t="s">
        <v>18</v>
      </c>
      <c r="F1763" s="3">
        <v>19.943333333333332</v>
      </c>
      <c r="G1763" s="3">
        <v>25.09333333333333</v>
      </c>
      <c r="H1763" s="3" t="s">
        <v>18</v>
      </c>
      <c r="I1763" s="3">
        <v>22.824999999999999</v>
      </c>
      <c r="J1763" s="3" t="s">
        <v>18</v>
      </c>
      <c r="K1763" s="3" t="s">
        <v>18</v>
      </c>
      <c r="L1763" s="3">
        <v>9.7100000000000009</v>
      </c>
      <c r="M1763" s="3" t="s">
        <v>18</v>
      </c>
      <c r="N1763" s="3" t="s">
        <v>18</v>
      </c>
      <c r="O1763" s="3">
        <v>10.535</v>
      </c>
      <c r="P1763" s="3" t="s">
        <v>18</v>
      </c>
      <c r="Q1763" s="3">
        <v>11.45333333333333</v>
      </c>
      <c r="R1763" s="3">
        <v>12.37</v>
      </c>
      <c r="T1763" t="str">
        <f t="shared" si="216"/>
        <v/>
      </c>
      <c r="U1763" t="str">
        <f t="shared" si="217"/>
        <v/>
      </c>
      <c r="V1763" t="str">
        <f t="shared" si="218"/>
        <v/>
      </c>
      <c r="W1763" t="str">
        <f t="shared" si="219"/>
        <v/>
      </c>
      <c r="X1763">
        <f t="shared" si="220"/>
        <v>-14.55833333333333</v>
      </c>
      <c r="Y1763" t="str">
        <f t="shared" si="221"/>
        <v/>
      </c>
      <c r="Z1763">
        <f t="shared" si="222"/>
        <v>-11.37166666666667</v>
      </c>
      <c r="AA1763" t="str">
        <f t="shared" si="223"/>
        <v/>
      </c>
    </row>
    <row r="1764" spans="1:27" x14ac:dyDescent="0.2">
      <c r="A1764" s="2">
        <v>25600.678912037041</v>
      </c>
      <c r="B1764" s="3" t="s">
        <v>18</v>
      </c>
      <c r="C1764" s="3" t="s">
        <v>18</v>
      </c>
      <c r="D1764" s="3" t="s">
        <v>18</v>
      </c>
      <c r="E1764" s="3" t="s">
        <v>18</v>
      </c>
      <c r="F1764" s="3">
        <v>19.899999999999999</v>
      </c>
      <c r="G1764" s="3">
        <v>24.82</v>
      </c>
      <c r="H1764" s="3" t="s">
        <v>18</v>
      </c>
      <c r="I1764" s="3">
        <v>22.895</v>
      </c>
      <c r="J1764" s="3" t="s">
        <v>18</v>
      </c>
      <c r="K1764" s="3" t="s">
        <v>18</v>
      </c>
      <c r="L1764" s="3">
        <v>10.06666666666667</v>
      </c>
      <c r="M1764" s="3" t="s">
        <v>18</v>
      </c>
      <c r="N1764" s="3" t="s">
        <v>18</v>
      </c>
      <c r="O1764" s="3">
        <v>10.74</v>
      </c>
      <c r="P1764" s="3" t="s">
        <v>18</v>
      </c>
      <c r="Q1764" s="3">
        <v>11.456666666666671</v>
      </c>
      <c r="R1764" s="3">
        <v>12.01333333333333</v>
      </c>
      <c r="T1764" t="str">
        <f t="shared" si="216"/>
        <v/>
      </c>
      <c r="U1764" t="str">
        <f t="shared" si="217"/>
        <v/>
      </c>
      <c r="V1764" t="str">
        <f t="shared" si="218"/>
        <v/>
      </c>
      <c r="W1764" t="str">
        <f t="shared" si="219"/>
        <v/>
      </c>
      <c r="X1764">
        <f t="shared" si="220"/>
        <v>-14.08</v>
      </c>
      <c r="Y1764" t="str">
        <f t="shared" si="221"/>
        <v/>
      </c>
      <c r="Z1764">
        <f t="shared" si="222"/>
        <v>-11.438333333333329</v>
      </c>
      <c r="AA1764" t="str">
        <f t="shared" si="223"/>
        <v/>
      </c>
    </row>
    <row r="1765" spans="1:27" x14ac:dyDescent="0.2">
      <c r="A1765" s="2">
        <v>25600.678923611111</v>
      </c>
      <c r="B1765" s="3" t="s">
        <v>18</v>
      </c>
      <c r="C1765" s="3" t="s">
        <v>18</v>
      </c>
      <c r="D1765" s="3" t="s">
        <v>18</v>
      </c>
      <c r="E1765" s="3" t="s">
        <v>18</v>
      </c>
      <c r="F1765" s="3">
        <v>20.170000000000002</v>
      </c>
      <c r="G1765" s="3">
        <v>24.864999999999998</v>
      </c>
      <c r="H1765" s="3" t="s">
        <v>18</v>
      </c>
      <c r="I1765" s="3">
        <v>23.1</v>
      </c>
      <c r="J1765" s="3" t="s">
        <v>18</v>
      </c>
      <c r="K1765" s="3" t="s">
        <v>18</v>
      </c>
      <c r="L1765" s="3">
        <v>10.11</v>
      </c>
      <c r="M1765" s="3" t="s">
        <v>18</v>
      </c>
      <c r="N1765" s="3" t="s">
        <v>18</v>
      </c>
      <c r="O1765" s="3">
        <v>10.33</v>
      </c>
      <c r="P1765" s="3" t="s">
        <v>18</v>
      </c>
      <c r="Q1765" s="3">
        <v>11.37</v>
      </c>
      <c r="R1765" s="3">
        <v>12.23</v>
      </c>
      <c r="T1765" t="str">
        <f t="shared" si="216"/>
        <v/>
      </c>
      <c r="U1765" t="str">
        <f t="shared" si="217"/>
        <v/>
      </c>
      <c r="V1765" t="str">
        <f t="shared" si="218"/>
        <v/>
      </c>
      <c r="W1765" t="str">
        <f t="shared" si="219"/>
        <v/>
      </c>
      <c r="X1765">
        <f t="shared" si="220"/>
        <v>-14.534999999999998</v>
      </c>
      <c r="Y1765" t="str">
        <f t="shared" si="221"/>
        <v/>
      </c>
      <c r="Z1765">
        <f t="shared" si="222"/>
        <v>-11.730000000000002</v>
      </c>
      <c r="AA1765" t="str">
        <f t="shared" si="223"/>
        <v/>
      </c>
    </row>
    <row r="1766" spans="1:27" x14ac:dyDescent="0.2">
      <c r="A1766" s="2">
        <v>25600.67893518518</v>
      </c>
      <c r="B1766" s="3" t="s">
        <v>18</v>
      </c>
      <c r="C1766" s="3" t="s">
        <v>18</v>
      </c>
      <c r="D1766" s="3" t="s">
        <v>18</v>
      </c>
      <c r="E1766" s="3" t="s">
        <v>18</v>
      </c>
      <c r="F1766" s="3">
        <v>20.170000000000002</v>
      </c>
      <c r="G1766" s="3">
        <v>25.004999999999999</v>
      </c>
      <c r="H1766" s="3" t="s">
        <v>18</v>
      </c>
      <c r="I1766" s="3">
        <v>22.83</v>
      </c>
      <c r="J1766" s="3" t="s">
        <v>18</v>
      </c>
      <c r="K1766" s="3" t="s">
        <v>18</v>
      </c>
      <c r="L1766" s="3">
        <v>10.11</v>
      </c>
      <c r="M1766" s="3" t="s">
        <v>18</v>
      </c>
      <c r="N1766" s="3" t="s">
        <v>18</v>
      </c>
      <c r="O1766" s="3">
        <v>10.60333333333333</v>
      </c>
      <c r="P1766" s="3" t="s">
        <v>18</v>
      </c>
      <c r="Q1766" s="3">
        <v>11.57</v>
      </c>
      <c r="R1766" s="3">
        <v>12.234999999999999</v>
      </c>
      <c r="T1766" t="str">
        <f t="shared" si="216"/>
        <v/>
      </c>
      <c r="U1766" t="str">
        <f t="shared" si="217"/>
        <v/>
      </c>
      <c r="V1766" t="str">
        <f t="shared" si="218"/>
        <v/>
      </c>
      <c r="W1766" t="str">
        <f t="shared" si="219"/>
        <v/>
      </c>
      <c r="X1766">
        <f t="shared" si="220"/>
        <v>-14.401666666666669</v>
      </c>
      <c r="Y1766" t="str">
        <f t="shared" si="221"/>
        <v/>
      </c>
      <c r="Z1766">
        <f t="shared" si="222"/>
        <v>-11.259999999999998</v>
      </c>
      <c r="AA1766" t="str">
        <f t="shared" si="223"/>
        <v/>
      </c>
    </row>
    <row r="1767" spans="1:27" x14ac:dyDescent="0.2">
      <c r="A1767" s="2">
        <v>25600.678946759261</v>
      </c>
      <c r="B1767" s="3" t="s">
        <v>18</v>
      </c>
      <c r="C1767" s="3" t="s">
        <v>18</v>
      </c>
      <c r="D1767" s="3" t="s">
        <v>18</v>
      </c>
      <c r="E1767" s="3" t="s">
        <v>18</v>
      </c>
      <c r="F1767" s="3">
        <v>20.035</v>
      </c>
      <c r="G1767" s="3">
        <v>25</v>
      </c>
      <c r="H1767" s="3" t="s">
        <v>18</v>
      </c>
      <c r="I1767" s="3">
        <v>22.83</v>
      </c>
      <c r="J1767" s="3" t="s">
        <v>18</v>
      </c>
      <c r="K1767" s="3" t="s">
        <v>18</v>
      </c>
      <c r="L1767" s="3">
        <v>9.98</v>
      </c>
      <c r="M1767" s="3" t="s">
        <v>18</v>
      </c>
      <c r="N1767" s="3" t="s">
        <v>18</v>
      </c>
      <c r="O1767" s="3">
        <v>10.47</v>
      </c>
      <c r="P1767" s="3" t="s">
        <v>18</v>
      </c>
      <c r="Q1767" s="3">
        <v>11.635</v>
      </c>
      <c r="R1767" s="3">
        <v>12.035</v>
      </c>
      <c r="T1767" t="str">
        <f t="shared" si="216"/>
        <v/>
      </c>
      <c r="U1767" t="str">
        <f t="shared" si="217"/>
        <v/>
      </c>
      <c r="V1767" t="str">
        <f t="shared" si="218"/>
        <v/>
      </c>
      <c r="W1767" t="str">
        <f t="shared" si="219"/>
        <v/>
      </c>
      <c r="X1767">
        <f t="shared" si="220"/>
        <v>-14.53</v>
      </c>
      <c r="Y1767" t="str">
        <f t="shared" si="221"/>
        <v/>
      </c>
      <c r="Z1767">
        <f t="shared" si="222"/>
        <v>-11.194999999999999</v>
      </c>
      <c r="AA1767" t="str">
        <f t="shared" si="223"/>
        <v/>
      </c>
    </row>
    <row r="1768" spans="1:27" x14ac:dyDescent="0.2">
      <c r="A1768" s="2">
        <v>25600.67895833333</v>
      </c>
      <c r="B1768" s="3" t="s">
        <v>18</v>
      </c>
      <c r="C1768" s="3" t="s">
        <v>18</v>
      </c>
      <c r="D1768" s="3" t="s">
        <v>18</v>
      </c>
      <c r="E1768" s="3" t="s">
        <v>18</v>
      </c>
      <c r="F1768" s="3">
        <v>19.925999999999998</v>
      </c>
      <c r="G1768" s="3" t="s">
        <v>18</v>
      </c>
      <c r="H1768" s="3" t="s">
        <v>18</v>
      </c>
      <c r="I1768" s="3">
        <v>22.827500000000001</v>
      </c>
      <c r="J1768" s="3" t="s">
        <v>18</v>
      </c>
      <c r="K1768" s="3" t="s">
        <v>18</v>
      </c>
      <c r="L1768" s="3">
        <v>9.84</v>
      </c>
      <c r="M1768" s="3" t="s">
        <v>18</v>
      </c>
      <c r="N1768" s="3" t="s">
        <v>18</v>
      </c>
      <c r="O1768" s="3" t="s">
        <v>18</v>
      </c>
      <c r="P1768" s="3" t="s">
        <v>18</v>
      </c>
      <c r="Q1768" s="3" t="s">
        <v>18</v>
      </c>
      <c r="R1768" s="3" t="s">
        <v>18</v>
      </c>
      <c r="T1768" t="str">
        <f t="shared" si="216"/>
        <v/>
      </c>
      <c r="U1768" t="str">
        <f t="shared" si="217"/>
        <v/>
      </c>
      <c r="V1768" t="str">
        <f t="shared" si="218"/>
        <v/>
      </c>
      <c r="W1768" t="str">
        <f t="shared" si="219"/>
        <v/>
      </c>
      <c r="X1768" t="str">
        <f t="shared" si="220"/>
        <v/>
      </c>
      <c r="Y1768" t="str">
        <f t="shared" si="221"/>
        <v/>
      </c>
      <c r="Z1768" t="str">
        <f t="shared" si="222"/>
        <v/>
      </c>
      <c r="AA1768" t="str">
        <f t="shared" si="223"/>
        <v/>
      </c>
    </row>
    <row r="1769" spans="1:27" x14ac:dyDescent="0.2">
      <c r="A1769" s="2">
        <v>25600.678969907411</v>
      </c>
      <c r="B1769" s="3" t="s">
        <v>18</v>
      </c>
      <c r="C1769" s="3" t="s">
        <v>18</v>
      </c>
      <c r="D1769" s="3" t="s">
        <v>18</v>
      </c>
      <c r="E1769" s="3" t="s">
        <v>18</v>
      </c>
      <c r="F1769" s="3">
        <v>20.03</v>
      </c>
      <c r="G1769" s="3" t="s">
        <v>18</v>
      </c>
      <c r="H1769" s="3" t="s">
        <v>18</v>
      </c>
      <c r="I1769" s="3">
        <v>22.555</v>
      </c>
      <c r="J1769" s="3" t="s">
        <v>18</v>
      </c>
      <c r="K1769" s="3" t="s">
        <v>18</v>
      </c>
      <c r="L1769" s="3">
        <v>9.93</v>
      </c>
      <c r="M1769" s="3" t="s">
        <v>18</v>
      </c>
      <c r="N1769" s="3" t="s">
        <v>18</v>
      </c>
      <c r="O1769" s="3" t="s">
        <v>18</v>
      </c>
      <c r="P1769" s="3" t="s">
        <v>18</v>
      </c>
      <c r="Q1769" s="3">
        <v>11.63</v>
      </c>
      <c r="R1769" s="3" t="s">
        <v>18</v>
      </c>
      <c r="T1769" t="str">
        <f t="shared" si="216"/>
        <v/>
      </c>
      <c r="U1769" t="str">
        <f t="shared" si="217"/>
        <v/>
      </c>
      <c r="V1769" t="str">
        <f t="shared" si="218"/>
        <v/>
      </c>
      <c r="W1769" t="str">
        <f t="shared" si="219"/>
        <v/>
      </c>
      <c r="X1769" t="str">
        <f t="shared" si="220"/>
        <v/>
      </c>
      <c r="Y1769" t="str">
        <f t="shared" si="221"/>
        <v/>
      </c>
      <c r="Z1769">
        <f t="shared" si="222"/>
        <v>-10.924999999999999</v>
      </c>
      <c r="AA1769" t="str">
        <f t="shared" si="223"/>
        <v/>
      </c>
    </row>
    <row r="1770" spans="1:27" x14ac:dyDescent="0.2">
      <c r="A1770" s="2">
        <v>25600.67898148148</v>
      </c>
      <c r="B1770" s="3" t="s">
        <v>18</v>
      </c>
      <c r="C1770" s="3" t="s">
        <v>18</v>
      </c>
      <c r="D1770" s="3" t="s">
        <v>18</v>
      </c>
      <c r="E1770" s="3" t="s">
        <v>18</v>
      </c>
      <c r="F1770" s="3">
        <v>20.100000000000001</v>
      </c>
      <c r="G1770" s="3" t="s">
        <v>18</v>
      </c>
      <c r="H1770" s="3" t="s">
        <v>18</v>
      </c>
      <c r="I1770" s="3">
        <v>22.69</v>
      </c>
      <c r="J1770" s="3" t="s">
        <v>18</v>
      </c>
      <c r="K1770" s="3" t="s">
        <v>18</v>
      </c>
      <c r="L1770" s="3">
        <v>10.11</v>
      </c>
      <c r="M1770" s="3" t="s">
        <v>18</v>
      </c>
      <c r="N1770" s="3" t="s">
        <v>18</v>
      </c>
      <c r="O1770" s="3">
        <v>10.47</v>
      </c>
      <c r="P1770" s="3" t="s">
        <v>18</v>
      </c>
      <c r="Q1770" s="3">
        <v>11.835000000000001</v>
      </c>
      <c r="R1770" s="3">
        <v>11.97</v>
      </c>
      <c r="T1770" t="str">
        <f t="shared" si="216"/>
        <v/>
      </c>
      <c r="U1770" t="str">
        <f t="shared" si="217"/>
        <v/>
      </c>
      <c r="V1770" t="str">
        <f t="shared" si="218"/>
        <v/>
      </c>
      <c r="W1770" t="str">
        <f t="shared" si="219"/>
        <v/>
      </c>
      <c r="X1770" t="str">
        <f t="shared" si="220"/>
        <v/>
      </c>
      <c r="Y1770" t="str">
        <f t="shared" si="221"/>
        <v/>
      </c>
      <c r="Z1770">
        <f t="shared" si="222"/>
        <v>-10.855</v>
      </c>
      <c r="AA1770" t="str">
        <f t="shared" si="223"/>
        <v/>
      </c>
    </row>
    <row r="1771" spans="1:27" x14ac:dyDescent="0.2">
      <c r="A1771" s="2">
        <v>25600.678993055561</v>
      </c>
      <c r="B1771" s="3" t="s">
        <v>18</v>
      </c>
      <c r="C1771" s="3" t="s">
        <v>18</v>
      </c>
      <c r="D1771" s="3" t="s">
        <v>18</v>
      </c>
      <c r="E1771" s="3" t="s">
        <v>18</v>
      </c>
      <c r="F1771" s="3">
        <v>20.035</v>
      </c>
      <c r="G1771" s="3">
        <v>24.913333333333341</v>
      </c>
      <c r="H1771" s="3" t="s">
        <v>18</v>
      </c>
      <c r="I1771" s="3">
        <v>23.1</v>
      </c>
      <c r="J1771" s="3" t="s">
        <v>18</v>
      </c>
      <c r="K1771" s="3" t="s">
        <v>18</v>
      </c>
      <c r="L1771" s="3">
        <v>10.06666666666667</v>
      </c>
      <c r="M1771" s="3" t="s">
        <v>18</v>
      </c>
      <c r="N1771" s="3" t="s">
        <v>18</v>
      </c>
      <c r="O1771" s="3">
        <v>10.56</v>
      </c>
      <c r="P1771" s="3" t="s">
        <v>18</v>
      </c>
      <c r="Q1771" s="3">
        <v>11.83</v>
      </c>
      <c r="R1771" s="3">
        <v>12.1</v>
      </c>
      <c r="T1771" t="str">
        <f t="shared" si="216"/>
        <v/>
      </c>
      <c r="U1771" t="str">
        <f t="shared" si="217"/>
        <v/>
      </c>
      <c r="V1771" t="str">
        <f t="shared" si="218"/>
        <v/>
      </c>
      <c r="W1771" t="str">
        <f t="shared" si="219"/>
        <v/>
      </c>
      <c r="X1771">
        <f t="shared" si="220"/>
        <v>-14.353333333333341</v>
      </c>
      <c r="Y1771" t="str">
        <f t="shared" si="221"/>
        <v/>
      </c>
      <c r="Z1771">
        <f t="shared" si="222"/>
        <v>-11.270000000000001</v>
      </c>
      <c r="AA1771" t="str">
        <f t="shared" si="223"/>
        <v/>
      </c>
    </row>
    <row r="1772" spans="1:27" x14ac:dyDescent="0.2">
      <c r="A1772" s="2">
        <v>25600.67900462963</v>
      </c>
      <c r="B1772" s="3" t="s">
        <v>18</v>
      </c>
      <c r="C1772" s="3" t="s">
        <v>18</v>
      </c>
      <c r="D1772" s="3" t="s">
        <v>18</v>
      </c>
      <c r="E1772" s="3" t="s">
        <v>18</v>
      </c>
      <c r="F1772" s="3">
        <v>20.170000000000002</v>
      </c>
      <c r="G1772" s="3">
        <v>24.934999999999999</v>
      </c>
      <c r="H1772" s="3" t="s">
        <v>18</v>
      </c>
      <c r="I1772" s="3">
        <v>23.1</v>
      </c>
      <c r="J1772" s="3" t="s">
        <v>18</v>
      </c>
      <c r="K1772" s="3" t="s">
        <v>18</v>
      </c>
      <c r="L1772" s="3">
        <v>10.02</v>
      </c>
      <c r="M1772" s="3" t="s">
        <v>18</v>
      </c>
      <c r="N1772" s="3" t="s">
        <v>18</v>
      </c>
      <c r="O1772" s="3">
        <v>10.535</v>
      </c>
      <c r="P1772" s="3" t="s">
        <v>18</v>
      </c>
      <c r="Q1772" s="3">
        <v>11.97</v>
      </c>
      <c r="R1772" s="3">
        <v>11.904999999999999</v>
      </c>
      <c r="T1772" t="str">
        <f t="shared" si="216"/>
        <v/>
      </c>
      <c r="U1772" t="str">
        <f t="shared" si="217"/>
        <v/>
      </c>
      <c r="V1772" t="str">
        <f t="shared" si="218"/>
        <v/>
      </c>
      <c r="W1772" t="str">
        <f t="shared" si="219"/>
        <v/>
      </c>
      <c r="X1772">
        <f t="shared" si="220"/>
        <v>-14.399999999999999</v>
      </c>
      <c r="Y1772" t="str">
        <f t="shared" si="221"/>
        <v/>
      </c>
      <c r="Z1772">
        <f t="shared" si="222"/>
        <v>-11.13</v>
      </c>
      <c r="AA1772" t="str">
        <f t="shared" si="223"/>
        <v/>
      </c>
    </row>
    <row r="1773" spans="1:27" x14ac:dyDescent="0.2">
      <c r="A1773" s="2">
        <v>25600.6790162037</v>
      </c>
      <c r="B1773" s="3" t="s">
        <v>18</v>
      </c>
      <c r="C1773" s="3" t="s">
        <v>18</v>
      </c>
      <c r="D1773" s="3" t="s">
        <v>18</v>
      </c>
      <c r="E1773" s="3" t="s">
        <v>18</v>
      </c>
      <c r="F1773" s="3">
        <v>19.899999999999999</v>
      </c>
      <c r="G1773" s="3">
        <v>24.934999999999999</v>
      </c>
      <c r="H1773" s="3" t="s">
        <v>18</v>
      </c>
      <c r="I1773" s="3">
        <v>22.83</v>
      </c>
      <c r="J1773" s="3" t="s">
        <v>18</v>
      </c>
      <c r="K1773" s="3" t="s">
        <v>18</v>
      </c>
      <c r="L1773" s="3">
        <v>9.9749999999999996</v>
      </c>
      <c r="M1773" s="3" t="s">
        <v>18</v>
      </c>
      <c r="N1773" s="3" t="s">
        <v>18</v>
      </c>
      <c r="O1773" s="3">
        <v>10.26</v>
      </c>
      <c r="P1773" s="3" t="s">
        <v>18</v>
      </c>
      <c r="Q1773" s="3">
        <v>11.835000000000001</v>
      </c>
      <c r="R1773" s="3">
        <v>11.97</v>
      </c>
      <c r="T1773" t="str">
        <f t="shared" si="216"/>
        <v/>
      </c>
      <c r="U1773" t="str">
        <f t="shared" si="217"/>
        <v/>
      </c>
      <c r="V1773" t="str">
        <f t="shared" si="218"/>
        <v/>
      </c>
      <c r="W1773" t="str">
        <f t="shared" si="219"/>
        <v/>
      </c>
      <c r="X1773">
        <f t="shared" si="220"/>
        <v>-14.674999999999999</v>
      </c>
      <c r="Y1773" t="str">
        <f t="shared" si="221"/>
        <v/>
      </c>
      <c r="Z1773">
        <f t="shared" si="222"/>
        <v>-10.994999999999997</v>
      </c>
      <c r="AA1773" t="str">
        <f t="shared" si="223"/>
        <v/>
      </c>
    </row>
    <row r="1774" spans="1:27" x14ac:dyDescent="0.2">
      <c r="A1774" s="2">
        <v>25600.67902777778</v>
      </c>
      <c r="B1774" s="3" t="s">
        <v>18</v>
      </c>
      <c r="C1774" s="3" t="s">
        <v>18</v>
      </c>
      <c r="D1774" s="3" t="s">
        <v>18</v>
      </c>
      <c r="E1774" s="3" t="s">
        <v>18</v>
      </c>
      <c r="F1774" s="3">
        <v>20.033333333333331</v>
      </c>
      <c r="G1774" s="3">
        <v>24.87</v>
      </c>
      <c r="H1774" s="3" t="s">
        <v>18</v>
      </c>
      <c r="I1774" s="3" t="s">
        <v>18</v>
      </c>
      <c r="J1774" s="3" t="s">
        <v>18</v>
      </c>
      <c r="K1774" s="3" t="s">
        <v>18</v>
      </c>
      <c r="L1774" s="3">
        <v>9.98</v>
      </c>
      <c r="M1774" s="3" t="s">
        <v>18</v>
      </c>
      <c r="N1774" s="3" t="s">
        <v>18</v>
      </c>
      <c r="O1774" s="3">
        <v>10.33</v>
      </c>
      <c r="P1774" s="3" t="s">
        <v>18</v>
      </c>
      <c r="Q1774" s="3">
        <v>12.03</v>
      </c>
      <c r="R1774" s="3">
        <v>11.84</v>
      </c>
      <c r="T1774" t="str">
        <f t="shared" si="216"/>
        <v/>
      </c>
      <c r="U1774" t="str">
        <f t="shared" si="217"/>
        <v/>
      </c>
      <c r="V1774" t="str">
        <f t="shared" si="218"/>
        <v/>
      </c>
      <c r="W1774" t="str">
        <f t="shared" si="219"/>
        <v/>
      </c>
      <c r="X1774">
        <f t="shared" si="220"/>
        <v>-14.540000000000001</v>
      </c>
      <c r="Y1774" t="str">
        <f t="shared" si="221"/>
        <v/>
      </c>
      <c r="Z1774" t="str">
        <f t="shared" si="222"/>
        <v/>
      </c>
      <c r="AA1774" t="str">
        <f t="shared" si="223"/>
        <v/>
      </c>
    </row>
    <row r="1775" spans="1:27" x14ac:dyDescent="0.2">
      <c r="A1775" s="2">
        <v>25600.679039351849</v>
      </c>
      <c r="B1775" s="3" t="s">
        <v>18</v>
      </c>
      <c r="C1775" s="3" t="s">
        <v>18</v>
      </c>
      <c r="D1775" s="3" t="s">
        <v>18</v>
      </c>
      <c r="E1775" s="3" t="s">
        <v>18</v>
      </c>
      <c r="F1775" s="3">
        <v>19.899999999999999</v>
      </c>
      <c r="G1775" s="3">
        <v>25.004999999999999</v>
      </c>
      <c r="H1775" s="3" t="s">
        <v>18</v>
      </c>
      <c r="I1775" s="3" t="s">
        <v>18</v>
      </c>
      <c r="J1775" s="3" t="s">
        <v>18</v>
      </c>
      <c r="K1775" s="3" t="s">
        <v>18</v>
      </c>
      <c r="L1775" s="3">
        <v>9.8775000000000013</v>
      </c>
      <c r="M1775" s="3" t="s">
        <v>18</v>
      </c>
      <c r="N1775" s="3" t="s">
        <v>18</v>
      </c>
      <c r="O1775" s="3">
        <v>10.33</v>
      </c>
      <c r="P1775" s="3" t="s">
        <v>18</v>
      </c>
      <c r="Q1775" s="3">
        <v>11.765000000000001</v>
      </c>
      <c r="R1775" s="3">
        <v>11.645</v>
      </c>
      <c r="T1775" t="str">
        <f t="shared" si="216"/>
        <v/>
      </c>
      <c r="U1775" t="str">
        <f t="shared" si="217"/>
        <v/>
      </c>
      <c r="V1775" t="str">
        <f t="shared" si="218"/>
        <v/>
      </c>
      <c r="W1775" t="str">
        <f t="shared" si="219"/>
        <v/>
      </c>
      <c r="X1775">
        <f t="shared" si="220"/>
        <v>-14.674999999999999</v>
      </c>
      <c r="Y1775" t="str">
        <f t="shared" si="221"/>
        <v/>
      </c>
      <c r="Z1775" t="str">
        <f t="shared" si="222"/>
        <v/>
      </c>
      <c r="AA1775" t="str">
        <f t="shared" si="223"/>
        <v/>
      </c>
    </row>
    <row r="1776" spans="1:27" x14ac:dyDescent="0.2">
      <c r="A1776" s="2">
        <v>25600.67905092593</v>
      </c>
      <c r="B1776" s="3" t="s">
        <v>18</v>
      </c>
      <c r="C1776" s="3" t="s">
        <v>18</v>
      </c>
      <c r="D1776" s="3" t="s">
        <v>18</v>
      </c>
      <c r="E1776" s="3" t="s">
        <v>18</v>
      </c>
      <c r="F1776" s="3">
        <v>20.035</v>
      </c>
      <c r="G1776" s="3">
        <v>25.07</v>
      </c>
      <c r="H1776" s="3" t="s">
        <v>18</v>
      </c>
      <c r="I1776" s="3" t="s">
        <v>18</v>
      </c>
      <c r="J1776" s="3" t="s">
        <v>18</v>
      </c>
      <c r="K1776" s="3" t="s">
        <v>18</v>
      </c>
      <c r="L1776" s="3">
        <v>9.89</v>
      </c>
      <c r="M1776" s="3" t="s">
        <v>18</v>
      </c>
      <c r="N1776" s="3" t="s">
        <v>18</v>
      </c>
      <c r="O1776" s="3">
        <v>10.395</v>
      </c>
      <c r="P1776" s="3" t="s">
        <v>18</v>
      </c>
      <c r="Q1776" s="3">
        <v>12.03</v>
      </c>
      <c r="R1776" s="3">
        <v>11.45</v>
      </c>
      <c r="T1776" t="str">
        <f t="shared" si="216"/>
        <v/>
      </c>
      <c r="U1776" t="str">
        <f t="shared" si="217"/>
        <v/>
      </c>
      <c r="V1776" t="str">
        <f t="shared" si="218"/>
        <v/>
      </c>
      <c r="W1776" t="str">
        <f t="shared" si="219"/>
        <v/>
      </c>
      <c r="X1776">
        <f t="shared" si="220"/>
        <v>-14.675000000000001</v>
      </c>
      <c r="Y1776" t="str">
        <f t="shared" si="221"/>
        <v/>
      </c>
      <c r="Z1776" t="str">
        <f t="shared" si="222"/>
        <v/>
      </c>
      <c r="AA1776" t="str">
        <f t="shared" si="223"/>
        <v/>
      </c>
    </row>
    <row r="1777" spans="1:27" x14ac:dyDescent="0.2">
      <c r="A1777" s="2">
        <v>25600.679062499999</v>
      </c>
      <c r="B1777" s="3" t="s">
        <v>18</v>
      </c>
      <c r="C1777" s="3" t="s">
        <v>18</v>
      </c>
      <c r="D1777" s="3" t="s">
        <v>18</v>
      </c>
      <c r="E1777" s="3" t="s">
        <v>18</v>
      </c>
      <c r="F1777" s="3">
        <v>19.965</v>
      </c>
      <c r="G1777" s="3">
        <v>25.07</v>
      </c>
      <c r="H1777" s="3" t="s">
        <v>18</v>
      </c>
      <c r="I1777" s="3">
        <v>23.143333333333331</v>
      </c>
      <c r="J1777" s="3" t="s">
        <v>18</v>
      </c>
      <c r="K1777" s="3" t="s">
        <v>18</v>
      </c>
      <c r="L1777" s="3">
        <v>10.25</v>
      </c>
      <c r="M1777" s="3" t="s">
        <v>18</v>
      </c>
      <c r="N1777" s="3" t="s">
        <v>18</v>
      </c>
      <c r="O1777" s="3">
        <v>10.33</v>
      </c>
      <c r="P1777" s="3" t="s">
        <v>18</v>
      </c>
      <c r="Q1777" s="3">
        <v>11.85333333333333</v>
      </c>
      <c r="R1777" s="3">
        <v>11.493333333333331</v>
      </c>
      <c r="T1777" t="str">
        <f t="shared" si="216"/>
        <v/>
      </c>
      <c r="U1777" t="str">
        <f t="shared" si="217"/>
        <v/>
      </c>
      <c r="V1777" t="str">
        <f t="shared" si="218"/>
        <v/>
      </c>
      <c r="W1777" t="str">
        <f t="shared" si="219"/>
        <v/>
      </c>
      <c r="X1777">
        <f t="shared" si="220"/>
        <v>-14.74</v>
      </c>
      <c r="Y1777" t="str">
        <f t="shared" si="221"/>
        <v/>
      </c>
      <c r="Z1777">
        <f t="shared" si="222"/>
        <v>-11.290000000000001</v>
      </c>
      <c r="AA1777" t="str">
        <f t="shared" si="223"/>
        <v/>
      </c>
    </row>
    <row r="1778" spans="1:27" x14ac:dyDescent="0.2">
      <c r="A1778" s="2">
        <v>25600.679074074069</v>
      </c>
      <c r="B1778" s="3" t="s">
        <v>18</v>
      </c>
      <c r="C1778" s="3" t="s">
        <v>18</v>
      </c>
      <c r="D1778" s="3" t="s">
        <v>18</v>
      </c>
      <c r="E1778" s="3" t="s">
        <v>18</v>
      </c>
      <c r="F1778" s="3">
        <v>19.899999999999999</v>
      </c>
      <c r="G1778" s="3">
        <v>25.22666666666667</v>
      </c>
      <c r="H1778" s="3" t="s">
        <v>18</v>
      </c>
      <c r="I1778" s="3">
        <v>23.17</v>
      </c>
      <c r="J1778" s="3" t="s">
        <v>18</v>
      </c>
      <c r="K1778" s="3" t="s">
        <v>18</v>
      </c>
      <c r="L1778" s="3" t="s">
        <v>18</v>
      </c>
      <c r="M1778" s="3" t="s">
        <v>18</v>
      </c>
      <c r="N1778" s="3" t="s">
        <v>18</v>
      </c>
      <c r="O1778" s="3">
        <v>10.06</v>
      </c>
      <c r="P1778" s="3" t="s">
        <v>18</v>
      </c>
      <c r="Q1778" s="3">
        <v>12.07666666666667</v>
      </c>
      <c r="R1778" s="3">
        <v>11.71</v>
      </c>
      <c r="T1778" t="str">
        <f t="shared" si="216"/>
        <v/>
      </c>
      <c r="U1778" t="str">
        <f t="shared" si="217"/>
        <v/>
      </c>
      <c r="V1778" t="str">
        <f t="shared" si="218"/>
        <v/>
      </c>
      <c r="W1778" t="str">
        <f t="shared" si="219"/>
        <v/>
      </c>
      <c r="X1778">
        <f t="shared" si="220"/>
        <v>-15.16666666666667</v>
      </c>
      <c r="Y1778" t="str">
        <f t="shared" si="221"/>
        <v/>
      </c>
      <c r="Z1778">
        <f t="shared" si="222"/>
        <v>-11.093333333333332</v>
      </c>
      <c r="AA1778" t="str">
        <f t="shared" si="223"/>
        <v/>
      </c>
    </row>
    <row r="1779" spans="1:27" x14ac:dyDescent="0.2">
      <c r="A1779" s="2">
        <v>25600.679085648149</v>
      </c>
      <c r="B1779" s="3" t="s">
        <v>18</v>
      </c>
      <c r="C1779" s="3" t="s">
        <v>18</v>
      </c>
      <c r="D1779" s="3" t="s">
        <v>18</v>
      </c>
      <c r="E1779" s="3" t="s">
        <v>18</v>
      </c>
      <c r="F1779" s="3">
        <v>20.033333333333331</v>
      </c>
      <c r="G1779" s="3">
        <v>25.204999999999998</v>
      </c>
      <c r="H1779" s="3" t="s">
        <v>18</v>
      </c>
      <c r="I1779" s="3">
        <v>23.373333333333331</v>
      </c>
      <c r="J1779" s="3" t="s">
        <v>18</v>
      </c>
      <c r="K1779" s="3" t="s">
        <v>18</v>
      </c>
      <c r="L1779" s="3">
        <v>9.7750000000000004</v>
      </c>
      <c r="M1779" s="3" t="s">
        <v>18</v>
      </c>
      <c r="N1779" s="3" t="s">
        <v>18</v>
      </c>
      <c r="O1779" s="3">
        <v>10.10333333333333</v>
      </c>
      <c r="P1779" s="3" t="s">
        <v>18</v>
      </c>
      <c r="Q1779" s="3">
        <v>11.965</v>
      </c>
      <c r="R1779" s="3">
        <v>11.385</v>
      </c>
      <c r="T1779" t="str">
        <f t="shared" si="216"/>
        <v/>
      </c>
      <c r="U1779" t="str">
        <f t="shared" si="217"/>
        <v/>
      </c>
      <c r="V1779" t="str">
        <f t="shared" si="218"/>
        <v/>
      </c>
      <c r="W1779" t="str">
        <f t="shared" si="219"/>
        <v/>
      </c>
      <c r="X1779">
        <f t="shared" si="220"/>
        <v>-15.101666666666668</v>
      </c>
      <c r="Y1779" t="str">
        <f t="shared" si="221"/>
        <v/>
      </c>
      <c r="Z1779">
        <f t="shared" si="222"/>
        <v>-11.408333333333331</v>
      </c>
      <c r="AA1779" t="str">
        <f t="shared" si="223"/>
        <v/>
      </c>
    </row>
    <row r="1780" spans="1:27" x14ac:dyDescent="0.2">
      <c r="A1780" s="2">
        <v>25600.679097222219</v>
      </c>
      <c r="B1780" s="3" t="s">
        <v>18</v>
      </c>
      <c r="C1780" s="3" t="s">
        <v>18</v>
      </c>
      <c r="D1780" s="3" t="s">
        <v>18</v>
      </c>
      <c r="E1780" s="3" t="s">
        <v>18</v>
      </c>
      <c r="F1780" s="3">
        <v>19.835000000000001</v>
      </c>
      <c r="G1780" s="3">
        <v>24.87</v>
      </c>
      <c r="H1780" s="3" t="s">
        <v>18</v>
      </c>
      <c r="I1780" s="3">
        <v>23.37</v>
      </c>
      <c r="J1780" s="3" t="s">
        <v>18</v>
      </c>
      <c r="K1780" s="3" t="s">
        <v>18</v>
      </c>
      <c r="L1780" s="3">
        <v>9.7750000000000004</v>
      </c>
      <c r="M1780" s="3" t="s">
        <v>18</v>
      </c>
      <c r="N1780" s="3" t="s">
        <v>18</v>
      </c>
      <c r="O1780" s="3">
        <v>10.10333333333333</v>
      </c>
      <c r="P1780" s="3" t="s">
        <v>18</v>
      </c>
      <c r="Q1780" s="3" t="s">
        <v>18</v>
      </c>
      <c r="R1780" s="3">
        <v>11.58</v>
      </c>
      <c r="T1780" t="str">
        <f t="shared" si="216"/>
        <v/>
      </c>
      <c r="U1780" t="str">
        <f t="shared" si="217"/>
        <v/>
      </c>
      <c r="V1780" t="str">
        <f t="shared" si="218"/>
        <v/>
      </c>
      <c r="W1780" t="str">
        <f t="shared" si="219"/>
        <v/>
      </c>
      <c r="X1780">
        <f t="shared" si="220"/>
        <v>-14.766666666666671</v>
      </c>
      <c r="Y1780" t="str">
        <f t="shared" si="221"/>
        <v/>
      </c>
      <c r="Z1780" t="str">
        <f t="shared" si="222"/>
        <v/>
      </c>
      <c r="AA1780" t="str">
        <f t="shared" si="223"/>
        <v/>
      </c>
    </row>
    <row r="1781" spans="1:27" x14ac:dyDescent="0.2">
      <c r="A1781" s="2">
        <v>25600.679108796299</v>
      </c>
      <c r="B1781" s="3" t="s">
        <v>18</v>
      </c>
      <c r="C1781" s="3" t="s">
        <v>18</v>
      </c>
      <c r="D1781" s="3" t="s">
        <v>18</v>
      </c>
      <c r="E1781" s="3" t="s">
        <v>18</v>
      </c>
      <c r="F1781" s="3">
        <v>19.943333333333332</v>
      </c>
      <c r="G1781" s="3">
        <v>25.07</v>
      </c>
      <c r="H1781" s="3" t="s">
        <v>18</v>
      </c>
      <c r="I1781" s="3">
        <v>23.24</v>
      </c>
      <c r="J1781" s="3" t="s">
        <v>18</v>
      </c>
      <c r="K1781" s="3" t="s">
        <v>18</v>
      </c>
      <c r="L1781" s="3">
        <v>9.8450000000000006</v>
      </c>
      <c r="M1781" s="3" t="s">
        <v>18</v>
      </c>
      <c r="N1781" s="3" t="s">
        <v>18</v>
      </c>
      <c r="O1781" s="3">
        <v>10.19</v>
      </c>
      <c r="P1781" s="3" t="s">
        <v>18</v>
      </c>
      <c r="Q1781" s="3">
        <v>12.035</v>
      </c>
      <c r="R1781" s="3">
        <v>11.385</v>
      </c>
      <c r="T1781" t="str">
        <f t="shared" si="216"/>
        <v/>
      </c>
      <c r="U1781" t="str">
        <f t="shared" si="217"/>
        <v/>
      </c>
      <c r="V1781" t="str">
        <f t="shared" si="218"/>
        <v/>
      </c>
      <c r="W1781" t="str">
        <f t="shared" si="219"/>
        <v/>
      </c>
      <c r="X1781">
        <f t="shared" si="220"/>
        <v>-14.88</v>
      </c>
      <c r="Y1781" t="str">
        <f t="shared" si="221"/>
        <v/>
      </c>
      <c r="Z1781">
        <f t="shared" si="222"/>
        <v>-11.204999999999998</v>
      </c>
      <c r="AA1781" t="str">
        <f t="shared" si="223"/>
        <v/>
      </c>
    </row>
    <row r="1782" spans="1:27" x14ac:dyDescent="0.2">
      <c r="A1782" s="2">
        <v>25600.679120370369</v>
      </c>
      <c r="B1782" s="3" t="s">
        <v>18</v>
      </c>
      <c r="C1782" s="3" t="s">
        <v>18</v>
      </c>
      <c r="D1782" s="3" t="s">
        <v>18</v>
      </c>
      <c r="E1782" s="3" t="s">
        <v>18</v>
      </c>
      <c r="F1782" s="3">
        <v>20.3</v>
      </c>
      <c r="G1782" s="3">
        <v>25.13666666666667</v>
      </c>
      <c r="H1782" s="3" t="s">
        <v>18</v>
      </c>
      <c r="I1782" s="3">
        <v>23.51</v>
      </c>
      <c r="J1782" s="3" t="s">
        <v>18</v>
      </c>
      <c r="K1782" s="3" t="s">
        <v>18</v>
      </c>
      <c r="L1782" s="3">
        <v>9.84</v>
      </c>
      <c r="M1782" s="3" t="s">
        <v>18</v>
      </c>
      <c r="N1782" s="3" t="s">
        <v>18</v>
      </c>
      <c r="O1782" s="3">
        <v>10.33</v>
      </c>
      <c r="P1782" s="3" t="s">
        <v>18</v>
      </c>
      <c r="Q1782" s="3">
        <v>11.9</v>
      </c>
      <c r="R1782" s="3">
        <v>11.45</v>
      </c>
      <c r="T1782" t="str">
        <f t="shared" si="216"/>
        <v/>
      </c>
      <c r="U1782" t="str">
        <f t="shared" si="217"/>
        <v/>
      </c>
      <c r="V1782" t="str">
        <f t="shared" si="218"/>
        <v/>
      </c>
      <c r="W1782" t="str">
        <f t="shared" si="219"/>
        <v/>
      </c>
      <c r="X1782">
        <f t="shared" si="220"/>
        <v>-14.80666666666667</v>
      </c>
      <c r="Y1782" t="str">
        <f t="shared" si="221"/>
        <v/>
      </c>
      <c r="Z1782">
        <f t="shared" si="222"/>
        <v>-11.610000000000001</v>
      </c>
      <c r="AA1782" t="str">
        <f t="shared" si="223"/>
        <v/>
      </c>
    </row>
    <row r="1783" spans="1:27" x14ac:dyDescent="0.2">
      <c r="A1783" s="2">
        <v>25600.679131944449</v>
      </c>
      <c r="B1783" s="3" t="s">
        <v>18</v>
      </c>
      <c r="C1783" s="3" t="s">
        <v>18</v>
      </c>
      <c r="D1783" s="3" t="s">
        <v>18</v>
      </c>
      <c r="E1783" s="3" t="s">
        <v>18</v>
      </c>
      <c r="F1783" s="3">
        <v>19.965</v>
      </c>
      <c r="G1783" s="3">
        <v>25.07</v>
      </c>
      <c r="H1783" s="3" t="s">
        <v>18</v>
      </c>
      <c r="I1783" s="3">
        <v>23.44</v>
      </c>
      <c r="J1783" s="3" t="s">
        <v>18</v>
      </c>
      <c r="K1783" s="3" t="s">
        <v>18</v>
      </c>
      <c r="L1783" s="3">
        <v>9.375</v>
      </c>
      <c r="M1783" s="3" t="s">
        <v>18</v>
      </c>
      <c r="N1783" s="3" t="s">
        <v>18</v>
      </c>
      <c r="O1783" s="3">
        <v>10.15</v>
      </c>
      <c r="P1783" s="3" t="s">
        <v>18</v>
      </c>
      <c r="Q1783" s="3">
        <v>11.77</v>
      </c>
      <c r="R1783" s="3">
        <v>11.536666666666671</v>
      </c>
      <c r="T1783" t="str">
        <f t="shared" si="216"/>
        <v/>
      </c>
      <c r="U1783" t="str">
        <f t="shared" si="217"/>
        <v/>
      </c>
      <c r="V1783" t="str">
        <f t="shared" si="218"/>
        <v/>
      </c>
      <c r="W1783" t="str">
        <f t="shared" si="219"/>
        <v/>
      </c>
      <c r="X1783">
        <f t="shared" si="220"/>
        <v>-14.92</v>
      </c>
      <c r="Y1783" t="str">
        <f t="shared" si="221"/>
        <v/>
      </c>
      <c r="Z1783">
        <f t="shared" si="222"/>
        <v>-11.670000000000002</v>
      </c>
      <c r="AA1783" t="str">
        <f t="shared" si="223"/>
        <v/>
      </c>
    </row>
    <row r="1784" spans="1:27" x14ac:dyDescent="0.2">
      <c r="A1784" s="2">
        <v>25600.679143518519</v>
      </c>
      <c r="B1784" s="3" t="s">
        <v>18</v>
      </c>
      <c r="C1784" s="3" t="s">
        <v>18</v>
      </c>
      <c r="D1784" s="3" t="s">
        <v>18</v>
      </c>
      <c r="E1784" s="3" t="s">
        <v>18</v>
      </c>
      <c r="F1784" s="3">
        <v>20.036666666666669</v>
      </c>
      <c r="G1784" s="3">
        <v>25.09333333333333</v>
      </c>
      <c r="H1784" s="3" t="s">
        <v>18</v>
      </c>
      <c r="I1784" s="3">
        <v>23.44</v>
      </c>
      <c r="J1784" s="3" t="s">
        <v>18</v>
      </c>
      <c r="K1784" s="3" t="s">
        <v>18</v>
      </c>
      <c r="L1784" s="3">
        <v>9.7050000000000001</v>
      </c>
      <c r="M1784" s="3" t="s">
        <v>18</v>
      </c>
      <c r="N1784" s="3" t="s">
        <v>18</v>
      </c>
      <c r="O1784" s="3">
        <v>10.06</v>
      </c>
      <c r="P1784" s="3" t="s">
        <v>18</v>
      </c>
      <c r="Q1784" s="3">
        <v>12.035</v>
      </c>
      <c r="R1784" s="3">
        <v>11.255000000000001</v>
      </c>
      <c r="T1784" t="str">
        <f t="shared" si="216"/>
        <v/>
      </c>
      <c r="U1784" t="str">
        <f t="shared" si="217"/>
        <v/>
      </c>
      <c r="V1784" t="str">
        <f t="shared" si="218"/>
        <v/>
      </c>
      <c r="W1784" t="str">
        <f t="shared" si="219"/>
        <v/>
      </c>
      <c r="X1784">
        <f t="shared" si="220"/>
        <v>-15.03333333333333</v>
      </c>
      <c r="Y1784" t="str">
        <f t="shared" si="221"/>
        <v/>
      </c>
      <c r="Z1784">
        <f t="shared" si="222"/>
        <v>-11.405000000000001</v>
      </c>
      <c r="AA1784" t="str">
        <f t="shared" si="223"/>
        <v/>
      </c>
    </row>
    <row r="1785" spans="1:27" x14ac:dyDescent="0.2">
      <c r="A1785" s="2">
        <v>25600.679155092588</v>
      </c>
      <c r="B1785" s="3" t="s">
        <v>18</v>
      </c>
      <c r="C1785" s="3" t="s">
        <v>18</v>
      </c>
      <c r="D1785" s="3" t="s">
        <v>18</v>
      </c>
      <c r="E1785" s="3" t="s">
        <v>18</v>
      </c>
      <c r="F1785" s="3">
        <v>19.835000000000001</v>
      </c>
      <c r="G1785" s="3">
        <v>25.27</v>
      </c>
      <c r="H1785" s="3" t="s">
        <v>18</v>
      </c>
      <c r="I1785" s="3">
        <v>23.506666666666671</v>
      </c>
      <c r="J1785" s="3" t="s">
        <v>18</v>
      </c>
      <c r="K1785" s="3" t="s">
        <v>18</v>
      </c>
      <c r="L1785" s="3">
        <v>9.7533333333333339</v>
      </c>
      <c r="M1785" s="3" t="s">
        <v>18</v>
      </c>
      <c r="N1785" s="3" t="s">
        <v>18</v>
      </c>
      <c r="O1785" s="3">
        <v>10.125</v>
      </c>
      <c r="P1785" s="3" t="s">
        <v>18</v>
      </c>
      <c r="Q1785" s="3">
        <v>12.17</v>
      </c>
      <c r="R1785" s="3">
        <v>11.233333333333331</v>
      </c>
      <c r="T1785" t="str">
        <f t="shared" si="216"/>
        <v/>
      </c>
      <c r="U1785" t="str">
        <f t="shared" si="217"/>
        <v/>
      </c>
      <c r="V1785" t="str">
        <f t="shared" si="218"/>
        <v/>
      </c>
      <c r="W1785" t="str">
        <f t="shared" si="219"/>
        <v/>
      </c>
      <c r="X1785">
        <f t="shared" si="220"/>
        <v>-15.145</v>
      </c>
      <c r="Y1785" t="str">
        <f t="shared" si="221"/>
        <v/>
      </c>
      <c r="Z1785">
        <f t="shared" si="222"/>
        <v>-11.336666666666671</v>
      </c>
      <c r="AA1785" t="str">
        <f t="shared" si="223"/>
        <v/>
      </c>
    </row>
    <row r="1786" spans="1:27" x14ac:dyDescent="0.2">
      <c r="A1786" s="2">
        <v>25600.679166666661</v>
      </c>
      <c r="B1786" s="3" t="s">
        <v>18</v>
      </c>
      <c r="C1786" s="3" t="s">
        <v>18</v>
      </c>
      <c r="D1786" s="3" t="s">
        <v>18</v>
      </c>
      <c r="E1786" s="3" t="s">
        <v>18</v>
      </c>
      <c r="F1786" s="3">
        <v>19.765000000000001</v>
      </c>
      <c r="G1786" s="3">
        <v>25.14</v>
      </c>
      <c r="H1786" s="3" t="s">
        <v>18</v>
      </c>
      <c r="I1786" s="3">
        <v>23.64</v>
      </c>
      <c r="J1786" s="3" t="s">
        <v>18</v>
      </c>
      <c r="K1786" s="3" t="s">
        <v>18</v>
      </c>
      <c r="L1786" s="3">
        <v>9.7050000000000001</v>
      </c>
      <c r="M1786" s="3" t="s">
        <v>18</v>
      </c>
      <c r="N1786" s="3" t="s">
        <v>18</v>
      </c>
      <c r="O1786" s="3">
        <v>9.7850000000000001</v>
      </c>
      <c r="P1786" s="3" t="s">
        <v>18</v>
      </c>
      <c r="Q1786" s="3">
        <v>12.07666666666667</v>
      </c>
      <c r="R1786" s="3">
        <v>11.06</v>
      </c>
      <c r="T1786" t="str">
        <f t="shared" si="216"/>
        <v/>
      </c>
      <c r="U1786" t="str">
        <f t="shared" si="217"/>
        <v/>
      </c>
      <c r="V1786" t="str">
        <f t="shared" si="218"/>
        <v/>
      </c>
      <c r="W1786" t="str">
        <f t="shared" si="219"/>
        <v/>
      </c>
      <c r="X1786">
        <f t="shared" si="220"/>
        <v>-15.355</v>
      </c>
      <c r="Y1786" t="str">
        <f t="shared" si="221"/>
        <v/>
      </c>
      <c r="Z1786">
        <f t="shared" si="222"/>
        <v>-11.563333333333331</v>
      </c>
      <c r="AA1786" t="str">
        <f t="shared" si="223"/>
        <v/>
      </c>
    </row>
    <row r="1787" spans="1:27" x14ac:dyDescent="0.2">
      <c r="A1787" s="2">
        <v>25600.679178240742</v>
      </c>
      <c r="B1787" s="3" t="s">
        <v>18</v>
      </c>
      <c r="C1787" s="3" t="s">
        <v>18</v>
      </c>
      <c r="D1787" s="3" t="s">
        <v>18</v>
      </c>
      <c r="E1787" s="3" t="s">
        <v>18</v>
      </c>
      <c r="F1787" s="3">
        <v>19.899999999999999</v>
      </c>
      <c r="G1787" s="3">
        <v>25.09333333333333</v>
      </c>
      <c r="H1787" s="3" t="s">
        <v>18</v>
      </c>
      <c r="I1787" s="3">
        <v>23.596666666666671</v>
      </c>
      <c r="J1787" s="3" t="s">
        <v>18</v>
      </c>
      <c r="K1787" s="3" t="s">
        <v>18</v>
      </c>
      <c r="L1787" s="3">
        <v>9.84</v>
      </c>
      <c r="M1787" s="3" t="s">
        <v>18</v>
      </c>
      <c r="N1787" s="3" t="s">
        <v>18</v>
      </c>
      <c r="O1787" s="3">
        <v>9.92</v>
      </c>
      <c r="P1787" s="3" t="s">
        <v>18</v>
      </c>
      <c r="Q1787" s="3">
        <v>12.03333333333333</v>
      </c>
      <c r="R1787" s="3">
        <v>11.19</v>
      </c>
      <c r="T1787" t="str">
        <f t="shared" si="216"/>
        <v/>
      </c>
      <c r="U1787" t="str">
        <f t="shared" si="217"/>
        <v/>
      </c>
      <c r="V1787" t="str">
        <f t="shared" si="218"/>
        <v/>
      </c>
      <c r="W1787" t="str">
        <f t="shared" si="219"/>
        <v/>
      </c>
      <c r="X1787">
        <f t="shared" si="220"/>
        <v>-15.17333333333333</v>
      </c>
      <c r="Y1787" t="str">
        <f t="shared" si="221"/>
        <v/>
      </c>
      <c r="Z1787">
        <f t="shared" si="222"/>
        <v>-11.563333333333341</v>
      </c>
      <c r="AA1787" t="str">
        <f t="shared" si="223"/>
        <v/>
      </c>
    </row>
    <row r="1788" spans="1:27" x14ac:dyDescent="0.2">
      <c r="A1788" s="2">
        <v>25600.679189814811</v>
      </c>
      <c r="B1788" s="3" t="s">
        <v>18</v>
      </c>
      <c r="C1788" s="3" t="s">
        <v>18</v>
      </c>
      <c r="D1788" s="3" t="s">
        <v>18</v>
      </c>
      <c r="E1788" s="3" t="s">
        <v>18</v>
      </c>
      <c r="F1788" s="3">
        <v>19.899999999999999</v>
      </c>
      <c r="G1788" s="3">
        <v>25.23</v>
      </c>
      <c r="H1788" s="3" t="s">
        <v>18</v>
      </c>
      <c r="I1788" s="3">
        <v>23.78</v>
      </c>
      <c r="J1788" s="3" t="s">
        <v>18</v>
      </c>
      <c r="K1788" s="3" t="s">
        <v>18</v>
      </c>
      <c r="L1788" s="3">
        <v>9.57</v>
      </c>
      <c r="M1788" s="3" t="s">
        <v>18</v>
      </c>
      <c r="N1788" s="3" t="s">
        <v>18</v>
      </c>
      <c r="O1788" s="3">
        <v>9.8550000000000004</v>
      </c>
      <c r="P1788" s="3" t="s">
        <v>18</v>
      </c>
      <c r="Q1788" s="3">
        <v>11.965</v>
      </c>
      <c r="R1788" s="3">
        <v>11.32</v>
      </c>
      <c r="T1788" t="str">
        <f t="shared" si="216"/>
        <v/>
      </c>
      <c r="U1788" t="str">
        <f t="shared" si="217"/>
        <v/>
      </c>
      <c r="V1788" t="str">
        <f t="shared" si="218"/>
        <v/>
      </c>
      <c r="W1788" t="str">
        <f t="shared" si="219"/>
        <v/>
      </c>
      <c r="X1788">
        <f t="shared" si="220"/>
        <v>-15.375</v>
      </c>
      <c r="Y1788" t="str">
        <f t="shared" si="221"/>
        <v/>
      </c>
      <c r="Z1788">
        <f t="shared" si="222"/>
        <v>-11.815000000000001</v>
      </c>
      <c r="AA1788" t="str">
        <f t="shared" si="223"/>
        <v/>
      </c>
    </row>
    <row r="1789" spans="1:27" x14ac:dyDescent="0.2">
      <c r="A1789" s="2">
        <v>25600.679201388892</v>
      </c>
      <c r="B1789" s="3" t="s">
        <v>18</v>
      </c>
      <c r="C1789" s="3" t="s">
        <v>18</v>
      </c>
      <c r="D1789" s="3" t="s">
        <v>18</v>
      </c>
      <c r="E1789" s="3" t="s">
        <v>18</v>
      </c>
      <c r="F1789" s="3">
        <v>19.565000000000001</v>
      </c>
      <c r="G1789" s="3">
        <v>25.55</v>
      </c>
      <c r="H1789" s="3" t="s">
        <v>18</v>
      </c>
      <c r="I1789" s="3">
        <v>23.776666666666671</v>
      </c>
      <c r="J1789" s="3" t="s">
        <v>18</v>
      </c>
      <c r="K1789" s="3" t="s">
        <v>18</v>
      </c>
      <c r="L1789" s="3">
        <v>9.51</v>
      </c>
      <c r="M1789" s="3" t="s">
        <v>18</v>
      </c>
      <c r="N1789" s="3" t="s">
        <v>18</v>
      </c>
      <c r="O1789" s="3">
        <v>9.9666666666666668</v>
      </c>
      <c r="P1789" s="3" t="s">
        <v>18</v>
      </c>
      <c r="Q1789" s="3">
        <v>12.16666666666667</v>
      </c>
      <c r="R1789" s="3">
        <v>11.255000000000001</v>
      </c>
      <c r="T1789" t="str">
        <f t="shared" si="216"/>
        <v/>
      </c>
      <c r="U1789" t="str">
        <f t="shared" si="217"/>
        <v/>
      </c>
      <c r="V1789" t="str">
        <f t="shared" si="218"/>
        <v/>
      </c>
      <c r="W1789" t="str">
        <f t="shared" si="219"/>
        <v/>
      </c>
      <c r="X1789">
        <f t="shared" si="220"/>
        <v>-15.583333333333334</v>
      </c>
      <c r="Y1789" t="str">
        <f t="shared" si="221"/>
        <v/>
      </c>
      <c r="Z1789">
        <f t="shared" si="222"/>
        <v>-11.610000000000001</v>
      </c>
      <c r="AA1789" t="str">
        <f t="shared" si="223"/>
        <v/>
      </c>
    </row>
    <row r="1790" spans="1:27" x14ac:dyDescent="0.2">
      <c r="A1790" s="2">
        <v>25600.679212962961</v>
      </c>
      <c r="B1790" s="3" t="s">
        <v>18</v>
      </c>
      <c r="C1790" s="3" t="s">
        <v>18</v>
      </c>
      <c r="D1790" s="3" t="s">
        <v>18</v>
      </c>
      <c r="E1790" s="3" t="s">
        <v>18</v>
      </c>
      <c r="F1790" s="3">
        <v>19.7</v>
      </c>
      <c r="G1790" s="3">
        <v>25.13666666666667</v>
      </c>
      <c r="H1790" s="3" t="s">
        <v>18</v>
      </c>
      <c r="I1790" s="3">
        <v>23.736666666666672</v>
      </c>
      <c r="J1790" s="3" t="s">
        <v>18</v>
      </c>
      <c r="K1790" s="3" t="s">
        <v>18</v>
      </c>
      <c r="L1790" s="3">
        <v>9.7100000000000009</v>
      </c>
      <c r="M1790" s="3" t="s">
        <v>18</v>
      </c>
      <c r="N1790" s="3" t="s">
        <v>18</v>
      </c>
      <c r="O1790" s="3">
        <v>9.92</v>
      </c>
      <c r="P1790" s="3" t="s">
        <v>18</v>
      </c>
      <c r="Q1790" s="3" t="s">
        <v>18</v>
      </c>
      <c r="R1790" s="3">
        <v>10.97</v>
      </c>
      <c r="T1790" t="str">
        <f t="shared" si="216"/>
        <v/>
      </c>
      <c r="U1790" t="str">
        <f t="shared" si="217"/>
        <v/>
      </c>
      <c r="V1790" t="str">
        <f t="shared" si="218"/>
        <v/>
      </c>
      <c r="W1790" t="str">
        <f t="shared" si="219"/>
        <v/>
      </c>
      <c r="X1790">
        <f t="shared" si="220"/>
        <v>-15.21666666666667</v>
      </c>
      <c r="Y1790" t="str">
        <f t="shared" si="221"/>
        <v/>
      </c>
      <c r="Z1790" t="str">
        <f t="shared" si="222"/>
        <v/>
      </c>
      <c r="AA1790" t="str">
        <f t="shared" si="223"/>
        <v/>
      </c>
    </row>
    <row r="1791" spans="1:27" x14ac:dyDescent="0.2">
      <c r="A1791" s="2">
        <v>25600.679224537042</v>
      </c>
      <c r="B1791" s="3" t="s">
        <v>18</v>
      </c>
      <c r="C1791" s="3" t="s">
        <v>18</v>
      </c>
      <c r="D1791" s="3" t="s">
        <v>18</v>
      </c>
      <c r="E1791" s="3" t="s">
        <v>18</v>
      </c>
      <c r="F1791" s="3">
        <v>19.7</v>
      </c>
      <c r="G1791" s="3">
        <v>25.475000000000001</v>
      </c>
      <c r="H1791" s="3" t="s">
        <v>18</v>
      </c>
      <c r="I1791" s="3">
        <v>23.645</v>
      </c>
      <c r="J1791" s="3" t="s">
        <v>18</v>
      </c>
      <c r="K1791" s="3" t="s">
        <v>18</v>
      </c>
      <c r="L1791" s="3">
        <v>9.8433333333333337</v>
      </c>
      <c r="M1791" s="3" t="s">
        <v>18</v>
      </c>
      <c r="N1791" s="3" t="s">
        <v>18</v>
      </c>
      <c r="O1791" s="3">
        <v>10.055</v>
      </c>
      <c r="P1791" s="3" t="s">
        <v>18</v>
      </c>
      <c r="Q1791" s="3">
        <v>11.9</v>
      </c>
      <c r="R1791" s="3">
        <v>10.93</v>
      </c>
      <c r="T1791" t="str">
        <f t="shared" si="216"/>
        <v/>
      </c>
      <c r="U1791" t="str">
        <f t="shared" si="217"/>
        <v/>
      </c>
      <c r="V1791" t="str">
        <f t="shared" si="218"/>
        <v/>
      </c>
      <c r="W1791" t="str">
        <f t="shared" si="219"/>
        <v/>
      </c>
      <c r="X1791">
        <f t="shared" si="220"/>
        <v>-15.420000000000002</v>
      </c>
      <c r="Y1791" t="str">
        <f t="shared" si="221"/>
        <v/>
      </c>
      <c r="Z1791">
        <f t="shared" si="222"/>
        <v>-11.744999999999999</v>
      </c>
      <c r="AA1791" t="str">
        <f t="shared" si="223"/>
        <v/>
      </c>
    </row>
    <row r="1792" spans="1:27" x14ac:dyDescent="0.2">
      <c r="A1792" s="2">
        <v>25600.679236111111</v>
      </c>
      <c r="B1792" s="3" t="s">
        <v>18</v>
      </c>
      <c r="C1792" s="3" t="s">
        <v>18</v>
      </c>
      <c r="D1792" s="3" t="s">
        <v>18</v>
      </c>
      <c r="E1792" s="3" t="s">
        <v>18</v>
      </c>
      <c r="F1792" s="3">
        <v>19.63</v>
      </c>
      <c r="G1792" s="3">
        <v>25.68</v>
      </c>
      <c r="H1792" s="3" t="s">
        <v>18</v>
      </c>
      <c r="I1792" s="3">
        <v>23.78</v>
      </c>
      <c r="J1792" s="3" t="s">
        <v>18</v>
      </c>
      <c r="K1792" s="3" t="s">
        <v>18</v>
      </c>
      <c r="L1792" s="3">
        <v>9.6166666666666671</v>
      </c>
      <c r="M1792" s="3" t="s">
        <v>18</v>
      </c>
      <c r="N1792" s="3" t="s">
        <v>18</v>
      </c>
      <c r="O1792" s="3">
        <v>9.7900000000000009</v>
      </c>
      <c r="P1792" s="3" t="s">
        <v>18</v>
      </c>
      <c r="Q1792" s="3">
        <v>11.99</v>
      </c>
      <c r="R1792" s="3">
        <v>11.06</v>
      </c>
      <c r="T1792" t="str">
        <f t="shared" si="216"/>
        <v/>
      </c>
      <c r="U1792" t="str">
        <f t="shared" si="217"/>
        <v/>
      </c>
      <c r="V1792" t="str">
        <f t="shared" si="218"/>
        <v/>
      </c>
      <c r="W1792" t="str">
        <f t="shared" si="219"/>
        <v/>
      </c>
      <c r="X1792">
        <f t="shared" si="220"/>
        <v>-15.889999999999999</v>
      </c>
      <c r="Y1792" t="str">
        <f t="shared" si="221"/>
        <v/>
      </c>
      <c r="Z1792">
        <f t="shared" si="222"/>
        <v>-11.790000000000001</v>
      </c>
      <c r="AA1792" t="str">
        <f t="shared" si="223"/>
        <v/>
      </c>
    </row>
    <row r="1793" spans="1:27" x14ac:dyDescent="0.2">
      <c r="A1793" s="2">
        <v>25600.679247685181</v>
      </c>
      <c r="B1793" s="3" t="s">
        <v>18</v>
      </c>
      <c r="C1793" s="3" t="s">
        <v>18</v>
      </c>
      <c r="D1793" s="3" t="s">
        <v>18</v>
      </c>
      <c r="E1793" s="3" t="s">
        <v>18</v>
      </c>
      <c r="F1793" s="3">
        <v>19.7</v>
      </c>
      <c r="G1793" s="3">
        <v>25.50333333333333</v>
      </c>
      <c r="H1793" s="3" t="s">
        <v>18</v>
      </c>
      <c r="I1793" s="3">
        <v>23.87</v>
      </c>
      <c r="J1793" s="3" t="s">
        <v>18</v>
      </c>
      <c r="K1793" s="3" t="s">
        <v>18</v>
      </c>
      <c r="L1793" s="3">
        <v>9.7100000000000009</v>
      </c>
      <c r="M1793" s="3" t="s">
        <v>18</v>
      </c>
      <c r="N1793" s="3" t="s">
        <v>18</v>
      </c>
      <c r="O1793" s="3">
        <v>9.92</v>
      </c>
      <c r="P1793" s="3" t="s">
        <v>18</v>
      </c>
      <c r="Q1793" s="3">
        <v>12.03</v>
      </c>
      <c r="R1793" s="3">
        <v>10.925000000000001</v>
      </c>
      <c r="T1793" t="str">
        <f t="shared" si="216"/>
        <v/>
      </c>
      <c r="U1793" t="str">
        <f t="shared" si="217"/>
        <v/>
      </c>
      <c r="V1793" t="str">
        <f t="shared" si="218"/>
        <v/>
      </c>
      <c r="W1793" t="str">
        <f t="shared" si="219"/>
        <v/>
      </c>
      <c r="X1793">
        <f t="shared" si="220"/>
        <v>-15.58333333333333</v>
      </c>
      <c r="Y1793" t="str">
        <f t="shared" si="221"/>
        <v/>
      </c>
      <c r="Z1793">
        <f t="shared" si="222"/>
        <v>-11.840000000000002</v>
      </c>
      <c r="AA1793" t="str">
        <f t="shared" si="223"/>
        <v/>
      </c>
    </row>
    <row r="1794" spans="1:27" x14ac:dyDescent="0.2">
      <c r="A1794" s="2">
        <v>25600.679259259261</v>
      </c>
      <c r="B1794" s="3" t="s">
        <v>18</v>
      </c>
      <c r="C1794" s="3" t="s">
        <v>18</v>
      </c>
      <c r="D1794" s="3" t="s">
        <v>18</v>
      </c>
      <c r="E1794" s="3" t="s">
        <v>18</v>
      </c>
      <c r="F1794" s="3">
        <v>19.586666666666659</v>
      </c>
      <c r="G1794" s="3">
        <v>25.18333333333333</v>
      </c>
      <c r="H1794" s="3" t="s">
        <v>18</v>
      </c>
      <c r="I1794" s="3">
        <v>23.78</v>
      </c>
      <c r="J1794" s="3" t="s">
        <v>18</v>
      </c>
      <c r="K1794" s="3" t="s">
        <v>18</v>
      </c>
      <c r="L1794" s="3">
        <v>9.7050000000000001</v>
      </c>
      <c r="M1794" s="3" t="s">
        <v>18</v>
      </c>
      <c r="N1794" s="3" t="s">
        <v>18</v>
      </c>
      <c r="O1794" s="3">
        <v>9.7899999999999991</v>
      </c>
      <c r="P1794" s="3" t="s">
        <v>18</v>
      </c>
      <c r="Q1794" s="3">
        <v>12.03</v>
      </c>
      <c r="R1794" s="3">
        <v>11.32</v>
      </c>
      <c r="T1794" t="str">
        <f t="shared" si="216"/>
        <v/>
      </c>
      <c r="U1794" t="str">
        <f t="shared" si="217"/>
        <v/>
      </c>
      <c r="V1794" t="str">
        <f t="shared" si="218"/>
        <v/>
      </c>
      <c r="W1794" t="str">
        <f t="shared" si="219"/>
        <v/>
      </c>
      <c r="X1794">
        <f t="shared" si="220"/>
        <v>-15.393333333333331</v>
      </c>
      <c r="Y1794" t="str">
        <f t="shared" si="221"/>
        <v/>
      </c>
      <c r="Z1794">
        <f t="shared" si="222"/>
        <v>-11.750000000000002</v>
      </c>
      <c r="AA1794" t="str">
        <f t="shared" si="223"/>
        <v/>
      </c>
    </row>
    <row r="1795" spans="1:27" x14ac:dyDescent="0.2">
      <c r="A1795" s="2">
        <v>25600.679270833331</v>
      </c>
      <c r="B1795" s="3" t="s">
        <v>18</v>
      </c>
      <c r="C1795" s="3" t="s">
        <v>18</v>
      </c>
      <c r="D1795" s="3" t="s">
        <v>18</v>
      </c>
      <c r="E1795" s="3" t="s">
        <v>18</v>
      </c>
      <c r="F1795" s="3">
        <v>19.37</v>
      </c>
      <c r="G1795" s="3">
        <v>25.545000000000002</v>
      </c>
      <c r="H1795" s="3" t="s">
        <v>18</v>
      </c>
      <c r="I1795" s="3" t="s">
        <v>18</v>
      </c>
      <c r="J1795" s="3" t="s">
        <v>18</v>
      </c>
      <c r="K1795" s="3" t="s">
        <v>18</v>
      </c>
      <c r="L1795" s="3">
        <v>9.7050000000000001</v>
      </c>
      <c r="M1795" s="3" t="s">
        <v>18</v>
      </c>
      <c r="N1795" s="3" t="s">
        <v>18</v>
      </c>
      <c r="O1795" s="3">
        <v>10.055</v>
      </c>
      <c r="P1795" s="3" t="s">
        <v>18</v>
      </c>
      <c r="Q1795" s="3">
        <v>12.17</v>
      </c>
      <c r="R1795" s="3">
        <v>11.016666666666669</v>
      </c>
      <c r="T1795" t="str">
        <f t="shared" si="216"/>
        <v/>
      </c>
      <c r="U1795" t="str">
        <f t="shared" si="217"/>
        <v/>
      </c>
      <c r="V1795" t="str">
        <f t="shared" si="218"/>
        <v/>
      </c>
      <c r="W1795" t="str">
        <f t="shared" si="219"/>
        <v/>
      </c>
      <c r="X1795">
        <f t="shared" si="220"/>
        <v>-15.490000000000002</v>
      </c>
      <c r="Y1795" t="str">
        <f t="shared" si="221"/>
        <v/>
      </c>
      <c r="Z1795" t="str">
        <f t="shared" si="222"/>
        <v/>
      </c>
      <c r="AA1795" t="str">
        <f t="shared" si="223"/>
        <v/>
      </c>
    </row>
    <row r="1796" spans="1:27" x14ac:dyDescent="0.2">
      <c r="A1796" s="2">
        <v>25600.679282407411</v>
      </c>
      <c r="B1796" s="3" t="s">
        <v>18</v>
      </c>
      <c r="C1796" s="3" t="s">
        <v>18</v>
      </c>
      <c r="D1796" s="3" t="s">
        <v>18</v>
      </c>
      <c r="E1796" s="3" t="s">
        <v>18</v>
      </c>
      <c r="F1796" s="3">
        <v>19.543333333333329</v>
      </c>
      <c r="G1796" s="3">
        <v>25.41</v>
      </c>
      <c r="H1796" s="3" t="s">
        <v>18</v>
      </c>
      <c r="I1796" s="3">
        <v>23.826666666666672</v>
      </c>
      <c r="J1796" s="3" t="s">
        <v>18</v>
      </c>
      <c r="K1796" s="3" t="s">
        <v>18</v>
      </c>
      <c r="L1796" s="3">
        <v>9.8450000000000006</v>
      </c>
      <c r="M1796" s="3" t="s">
        <v>18</v>
      </c>
      <c r="N1796" s="3" t="s">
        <v>18</v>
      </c>
      <c r="O1796" s="3">
        <v>9.7899999999999991</v>
      </c>
      <c r="P1796" s="3" t="s">
        <v>18</v>
      </c>
      <c r="Q1796" s="3">
        <v>12.234999999999999</v>
      </c>
      <c r="R1796" s="3">
        <v>11.19</v>
      </c>
      <c r="T1796" t="str">
        <f t="shared" ref="T1796:T1859" si="224">IF(OR(C1796="-",K1796="-"),"", K1796-C1796)</f>
        <v/>
      </c>
      <c r="U1796" t="str">
        <f t="shared" ref="U1796:U1859" si="225">IF(OR(D1796="-",L1796="-"),"", L1796-D1796)</f>
        <v/>
      </c>
      <c r="V1796" t="str">
        <f t="shared" ref="V1796:V1859" si="226">IF(OR(E1796="-",M1796="-"),"", M1796-E1796)</f>
        <v/>
      </c>
      <c r="W1796" t="str">
        <f t="shared" ref="W1796:W1859" si="227">IF(OR(F1796="-",N1796="-"),"", N1796-F1796)</f>
        <v/>
      </c>
      <c r="X1796">
        <f t="shared" ref="X1796:X1859" si="228">IF(OR(G1796="-",O1796="-"),"", O1796-G1796)</f>
        <v>-15.620000000000001</v>
      </c>
      <c r="Y1796" t="str">
        <f t="shared" ref="Y1796:Y1859" si="229">IF(OR(H1796="-",P1796="-"),"", P1796-H1796)</f>
        <v/>
      </c>
      <c r="Z1796">
        <f t="shared" ref="Z1796:Z1859" si="230">IF(OR(I1796="-",Q1796="-"),"", Q1796-I1796)</f>
        <v>-11.591666666666672</v>
      </c>
      <c r="AA1796" t="str">
        <f t="shared" ref="AA1796:AA1859" si="231">IF(OR(J1796="-",R1796="-"),"", R1796-J1796)</f>
        <v/>
      </c>
    </row>
    <row r="1797" spans="1:27" x14ac:dyDescent="0.2">
      <c r="A1797" s="2">
        <v>25600.67929398148</v>
      </c>
      <c r="B1797" s="3" t="s">
        <v>18</v>
      </c>
      <c r="C1797" s="3" t="s">
        <v>18</v>
      </c>
      <c r="D1797" s="3" t="s">
        <v>18</v>
      </c>
      <c r="E1797" s="3" t="s">
        <v>18</v>
      </c>
      <c r="F1797" s="3">
        <v>19.5</v>
      </c>
      <c r="G1797" s="3">
        <v>25.41</v>
      </c>
      <c r="H1797" s="3" t="s">
        <v>18</v>
      </c>
      <c r="I1797" s="3">
        <v>24.055</v>
      </c>
      <c r="J1797" s="3" t="s">
        <v>18</v>
      </c>
      <c r="K1797" s="3" t="s">
        <v>18</v>
      </c>
      <c r="L1797" s="3">
        <v>9.706666666666667</v>
      </c>
      <c r="M1797" s="3" t="s">
        <v>18</v>
      </c>
      <c r="N1797" s="3" t="s">
        <v>18</v>
      </c>
      <c r="O1797" s="3">
        <v>9.99</v>
      </c>
      <c r="P1797" s="3" t="s">
        <v>18</v>
      </c>
      <c r="Q1797" s="3">
        <v>12.234999999999999</v>
      </c>
      <c r="R1797" s="3">
        <v>10.994999999999999</v>
      </c>
      <c r="T1797" t="str">
        <f t="shared" si="224"/>
        <v/>
      </c>
      <c r="U1797" t="str">
        <f t="shared" si="225"/>
        <v/>
      </c>
      <c r="V1797" t="str">
        <f t="shared" si="226"/>
        <v/>
      </c>
      <c r="W1797" t="str">
        <f t="shared" si="227"/>
        <v/>
      </c>
      <c r="X1797">
        <f t="shared" si="228"/>
        <v>-15.42</v>
      </c>
      <c r="Y1797" t="str">
        <f t="shared" si="229"/>
        <v/>
      </c>
      <c r="Z1797">
        <f t="shared" si="230"/>
        <v>-11.82</v>
      </c>
      <c r="AA1797" t="str">
        <f t="shared" si="231"/>
        <v/>
      </c>
    </row>
    <row r="1798" spans="1:27" x14ac:dyDescent="0.2">
      <c r="A1798" s="2">
        <v>25600.679305555561</v>
      </c>
      <c r="B1798" s="3" t="s">
        <v>18</v>
      </c>
      <c r="C1798" s="3" t="s">
        <v>18</v>
      </c>
      <c r="D1798" s="3" t="s">
        <v>18</v>
      </c>
      <c r="E1798" s="3" t="s">
        <v>18</v>
      </c>
      <c r="F1798" s="3">
        <v>19.5</v>
      </c>
      <c r="G1798" s="3">
        <v>25.344999999999999</v>
      </c>
      <c r="H1798" s="3" t="s">
        <v>18</v>
      </c>
      <c r="I1798" s="3">
        <v>23.984999999999999</v>
      </c>
      <c r="J1798" s="3" t="s">
        <v>18</v>
      </c>
      <c r="K1798" s="3" t="s">
        <v>18</v>
      </c>
      <c r="L1798" s="3">
        <v>9.7750000000000004</v>
      </c>
      <c r="M1798" s="3" t="s">
        <v>18</v>
      </c>
      <c r="N1798" s="3" t="s">
        <v>18</v>
      </c>
      <c r="O1798" s="3">
        <v>9.92</v>
      </c>
      <c r="P1798" s="3" t="s">
        <v>18</v>
      </c>
      <c r="Q1798" s="3">
        <v>12.3</v>
      </c>
      <c r="R1798" s="3">
        <v>10.66</v>
      </c>
      <c r="T1798" t="str">
        <f t="shared" si="224"/>
        <v/>
      </c>
      <c r="U1798" t="str">
        <f t="shared" si="225"/>
        <v/>
      </c>
      <c r="V1798" t="str">
        <f t="shared" si="226"/>
        <v/>
      </c>
      <c r="W1798" t="str">
        <f t="shared" si="227"/>
        <v/>
      </c>
      <c r="X1798">
        <f t="shared" si="228"/>
        <v>-15.424999999999999</v>
      </c>
      <c r="Y1798" t="str">
        <f t="shared" si="229"/>
        <v/>
      </c>
      <c r="Z1798">
        <f t="shared" si="230"/>
        <v>-11.684999999999999</v>
      </c>
      <c r="AA1798" t="str">
        <f t="shared" si="231"/>
        <v/>
      </c>
    </row>
    <row r="1799" spans="1:27" x14ac:dyDescent="0.2">
      <c r="A1799" s="2">
        <v>25600.67931712963</v>
      </c>
      <c r="B1799" s="3" t="s">
        <v>18</v>
      </c>
      <c r="C1799" s="3" t="s">
        <v>18</v>
      </c>
      <c r="D1799" s="3" t="s">
        <v>18</v>
      </c>
      <c r="E1799" s="3" t="s">
        <v>18</v>
      </c>
      <c r="F1799" s="3">
        <v>19.7</v>
      </c>
      <c r="G1799" s="3">
        <v>25.5</v>
      </c>
      <c r="H1799" s="3" t="s">
        <v>18</v>
      </c>
      <c r="I1799" s="3">
        <v>24.184999999999999</v>
      </c>
      <c r="J1799" s="3" t="s">
        <v>18</v>
      </c>
      <c r="K1799" s="3" t="s">
        <v>18</v>
      </c>
      <c r="L1799" s="3">
        <v>9.5299999999999994</v>
      </c>
      <c r="M1799" s="3" t="s">
        <v>18</v>
      </c>
      <c r="N1799" s="3" t="s">
        <v>18</v>
      </c>
      <c r="O1799" s="3">
        <v>9.92</v>
      </c>
      <c r="P1799" s="3" t="s">
        <v>18</v>
      </c>
      <c r="Q1799" s="3">
        <v>12.234999999999999</v>
      </c>
      <c r="R1799" s="3">
        <v>11.06</v>
      </c>
      <c r="T1799" t="str">
        <f t="shared" si="224"/>
        <v/>
      </c>
      <c r="U1799" t="str">
        <f t="shared" si="225"/>
        <v/>
      </c>
      <c r="V1799" t="str">
        <f t="shared" si="226"/>
        <v/>
      </c>
      <c r="W1799" t="str">
        <f t="shared" si="227"/>
        <v/>
      </c>
      <c r="X1799">
        <f t="shared" si="228"/>
        <v>-15.58</v>
      </c>
      <c r="Y1799" t="str">
        <f t="shared" si="229"/>
        <v/>
      </c>
      <c r="Z1799">
        <f t="shared" si="230"/>
        <v>-11.95</v>
      </c>
      <c r="AA1799" t="str">
        <f t="shared" si="231"/>
        <v/>
      </c>
    </row>
    <row r="1800" spans="1:27" x14ac:dyDescent="0.2">
      <c r="A1800" s="2">
        <v>25600.6793287037</v>
      </c>
      <c r="B1800" s="3" t="s">
        <v>18</v>
      </c>
      <c r="C1800" s="3" t="s">
        <v>18</v>
      </c>
      <c r="D1800" s="3" t="s">
        <v>18</v>
      </c>
      <c r="E1800" s="3" t="s">
        <v>18</v>
      </c>
      <c r="F1800" s="3">
        <v>19.7</v>
      </c>
      <c r="G1800" s="3">
        <v>25.41</v>
      </c>
      <c r="H1800" s="3" t="s">
        <v>18</v>
      </c>
      <c r="I1800" s="3">
        <v>24.053333333333331</v>
      </c>
      <c r="J1800" s="3" t="s">
        <v>18</v>
      </c>
      <c r="K1800" s="3" t="s">
        <v>18</v>
      </c>
      <c r="L1800" s="3">
        <v>9.84</v>
      </c>
      <c r="M1800" s="3" t="s">
        <v>18</v>
      </c>
      <c r="N1800" s="3" t="s">
        <v>18</v>
      </c>
      <c r="O1800" s="3">
        <v>9.7899999999999991</v>
      </c>
      <c r="P1800" s="3" t="s">
        <v>18</v>
      </c>
      <c r="Q1800" s="3" t="s">
        <v>18</v>
      </c>
      <c r="R1800" s="3">
        <v>11.19</v>
      </c>
      <c r="T1800" t="str">
        <f t="shared" si="224"/>
        <v/>
      </c>
      <c r="U1800" t="str">
        <f t="shared" si="225"/>
        <v/>
      </c>
      <c r="V1800" t="str">
        <f t="shared" si="226"/>
        <v/>
      </c>
      <c r="W1800" t="str">
        <f t="shared" si="227"/>
        <v/>
      </c>
      <c r="X1800">
        <f t="shared" si="228"/>
        <v>-15.620000000000001</v>
      </c>
      <c r="Y1800" t="str">
        <f t="shared" si="229"/>
        <v/>
      </c>
      <c r="Z1800" t="str">
        <f t="shared" si="230"/>
        <v/>
      </c>
      <c r="AA1800" t="str">
        <f t="shared" si="231"/>
        <v/>
      </c>
    </row>
    <row r="1801" spans="1:27" x14ac:dyDescent="0.2">
      <c r="A1801" s="2">
        <v>25600.67934027778</v>
      </c>
      <c r="B1801" s="3" t="s">
        <v>18</v>
      </c>
      <c r="C1801" s="3" t="s">
        <v>18</v>
      </c>
      <c r="D1801" s="3" t="s">
        <v>18</v>
      </c>
      <c r="E1801" s="3" t="s">
        <v>18</v>
      </c>
      <c r="F1801" s="3">
        <v>19.434999999999999</v>
      </c>
      <c r="G1801" s="3">
        <v>25.41</v>
      </c>
      <c r="H1801" s="3" t="s">
        <v>18</v>
      </c>
      <c r="I1801" s="3">
        <v>23.916666666666671</v>
      </c>
      <c r="J1801" s="3" t="s">
        <v>18</v>
      </c>
      <c r="K1801" s="3" t="s">
        <v>18</v>
      </c>
      <c r="L1801" s="3">
        <v>9.44</v>
      </c>
      <c r="M1801" s="3" t="s">
        <v>18</v>
      </c>
      <c r="N1801" s="3" t="s">
        <v>18</v>
      </c>
      <c r="O1801" s="3">
        <v>9.8800000000000008</v>
      </c>
      <c r="P1801" s="3" t="s">
        <v>18</v>
      </c>
      <c r="Q1801" s="3">
        <v>12.17</v>
      </c>
      <c r="R1801" s="3">
        <v>10.93</v>
      </c>
      <c r="T1801" t="str">
        <f t="shared" si="224"/>
        <v/>
      </c>
      <c r="U1801" t="str">
        <f t="shared" si="225"/>
        <v/>
      </c>
      <c r="V1801" t="str">
        <f t="shared" si="226"/>
        <v/>
      </c>
      <c r="W1801" t="str">
        <f t="shared" si="227"/>
        <v/>
      </c>
      <c r="X1801">
        <f t="shared" si="228"/>
        <v>-15.53</v>
      </c>
      <c r="Y1801" t="str">
        <f t="shared" si="229"/>
        <v/>
      </c>
      <c r="Z1801">
        <f t="shared" si="230"/>
        <v>-11.746666666666671</v>
      </c>
      <c r="AA1801" t="str">
        <f t="shared" si="231"/>
        <v/>
      </c>
    </row>
    <row r="1802" spans="1:27" x14ac:dyDescent="0.2">
      <c r="A1802" s="2">
        <v>25600.67935185185</v>
      </c>
      <c r="B1802" s="3" t="s">
        <v>18</v>
      </c>
      <c r="C1802" s="3" t="s">
        <v>18</v>
      </c>
      <c r="D1802" s="3" t="s">
        <v>18</v>
      </c>
      <c r="E1802" s="3" t="s">
        <v>18</v>
      </c>
      <c r="F1802" s="3">
        <v>19.41</v>
      </c>
      <c r="G1802" s="3">
        <v>25.59</v>
      </c>
      <c r="H1802" s="3" t="s">
        <v>18</v>
      </c>
      <c r="I1802" s="3">
        <v>23.78</v>
      </c>
      <c r="J1802" s="3" t="s">
        <v>18</v>
      </c>
      <c r="K1802" s="3" t="s">
        <v>18</v>
      </c>
      <c r="L1802" s="3">
        <v>9.84</v>
      </c>
      <c r="M1802" s="3" t="s">
        <v>18</v>
      </c>
      <c r="N1802" s="3" t="s">
        <v>18</v>
      </c>
      <c r="O1802" s="3">
        <v>10.19</v>
      </c>
      <c r="P1802" s="3" t="s">
        <v>18</v>
      </c>
      <c r="Q1802" s="3">
        <v>12.3</v>
      </c>
      <c r="R1802" s="3">
        <v>10.66</v>
      </c>
      <c r="T1802" t="str">
        <f t="shared" si="224"/>
        <v/>
      </c>
      <c r="U1802" t="str">
        <f t="shared" si="225"/>
        <v/>
      </c>
      <c r="V1802" t="str">
        <f t="shared" si="226"/>
        <v/>
      </c>
      <c r="W1802" t="str">
        <f t="shared" si="227"/>
        <v/>
      </c>
      <c r="X1802">
        <f t="shared" si="228"/>
        <v>-15.4</v>
      </c>
      <c r="Y1802" t="str">
        <f t="shared" si="229"/>
        <v/>
      </c>
      <c r="Z1802">
        <f t="shared" si="230"/>
        <v>-11.48</v>
      </c>
      <c r="AA1802" t="str">
        <f t="shared" si="231"/>
        <v/>
      </c>
    </row>
    <row r="1803" spans="1:27" x14ac:dyDescent="0.2">
      <c r="A1803" s="2">
        <v>25600.67936342593</v>
      </c>
      <c r="B1803" s="3" t="s">
        <v>18</v>
      </c>
      <c r="C1803" s="3" t="s">
        <v>18</v>
      </c>
      <c r="D1803" s="3" t="s">
        <v>18</v>
      </c>
      <c r="E1803" s="3" t="s">
        <v>18</v>
      </c>
      <c r="F1803" s="3">
        <v>18.97</v>
      </c>
      <c r="G1803" s="3">
        <v>25.41</v>
      </c>
      <c r="H1803" s="3" t="s">
        <v>18</v>
      </c>
      <c r="I1803" s="3">
        <v>24.32</v>
      </c>
      <c r="J1803" s="3" t="s">
        <v>18</v>
      </c>
      <c r="K1803" s="3" t="s">
        <v>18</v>
      </c>
      <c r="L1803" s="3">
        <v>9.84</v>
      </c>
      <c r="M1803" s="3" t="s">
        <v>18</v>
      </c>
      <c r="N1803" s="3" t="s">
        <v>18</v>
      </c>
      <c r="O1803" s="3">
        <v>10.06</v>
      </c>
      <c r="P1803" s="3" t="s">
        <v>18</v>
      </c>
      <c r="Q1803" s="3">
        <v>12.39</v>
      </c>
      <c r="R1803" s="3">
        <v>10.93</v>
      </c>
      <c r="T1803" t="str">
        <f t="shared" si="224"/>
        <v/>
      </c>
      <c r="U1803" t="str">
        <f t="shared" si="225"/>
        <v/>
      </c>
      <c r="V1803" t="str">
        <f t="shared" si="226"/>
        <v/>
      </c>
      <c r="W1803" t="str">
        <f t="shared" si="227"/>
        <v/>
      </c>
      <c r="X1803">
        <f t="shared" si="228"/>
        <v>-15.35</v>
      </c>
      <c r="Y1803" t="str">
        <f t="shared" si="229"/>
        <v/>
      </c>
      <c r="Z1803">
        <f t="shared" si="230"/>
        <v>-11.93</v>
      </c>
      <c r="AA1803" t="str">
        <f t="shared" si="231"/>
        <v/>
      </c>
    </row>
    <row r="1804" spans="1:27" x14ac:dyDescent="0.2">
      <c r="A1804" s="2">
        <v>25600.679375</v>
      </c>
      <c r="B1804" s="3" t="s">
        <v>18</v>
      </c>
      <c r="C1804" s="3" t="s">
        <v>18</v>
      </c>
      <c r="D1804" s="3" t="s">
        <v>18</v>
      </c>
      <c r="E1804" s="3" t="s">
        <v>18</v>
      </c>
      <c r="F1804" s="3">
        <v>19.41</v>
      </c>
      <c r="G1804" s="3">
        <v>25.41</v>
      </c>
      <c r="H1804" s="3" t="s">
        <v>18</v>
      </c>
      <c r="I1804" s="3">
        <v>24.32</v>
      </c>
      <c r="J1804" s="3" t="s">
        <v>18</v>
      </c>
      <c r="K1804" s="3" t="s">
        <v>18</v>
      </c>
      <c r="L1804" s="3">
        <v>9.3966666666666683</v>
      </c>
      <c r="M1804" s="3" t="s">
        <v>18</v>
      </c>
      <c r="N1804" s="3" t="s">
        <v>18</v>
      </c>
      <c r="O1804" s="3">
        <v>10.05666666666667</v>
      </c>
      <c r="P1804" s="3" t="s">
        <v>18</v>
      </c>
      <c r="Q1804" s="3" t="s">
        <v>18</v>
      </c>
      <c r="R1804" s="3">
        <v>10.994999999999999</v>
      </c>
      <c r="T1804" t="str">
        <f t="shared" si="224"/>
        <v/>
      </c>
      <c r="U1804" t="str">
        <f t="shared" si="225"/>
        <v/>
      </c>
      <c r="V1804" t="str">
        <f t="shared" si="226"/>
        <v/>
      </c>
      <c r="W1804" t="str">
        <f t="shared" si="227"/>
        <v/>
      </c>
      <c r="X1804">
        <f t="shared" si="228"/>
        <v>-15.35333333333333</v>
      </c>
      <c r="Y1804" t="str">
        <f t="shared" si="229"/>
        <v/>
      </c>
      <c r="Z1804" t="str">
        <f t="shared" si="230"/>
        <v/>
      </c>
      <c r="AA1804" t="str">
        <f t="shared" si="231"/>
        <v/>
      </c>
    </row>
    <row r="1805" spans="1:27" x14ac:dyDescent="0.2">
      <c r="A1805" s="2">
        <v>25600.679386574069</v>
      </c>
      <c r="B1805" s="3" t="s">
        <v>18</v>
      </c>
      <c r="C1805" s="3" t="s">
        <v>18</v>
      </c>
      <c r="D1805" s="3" t="s">
        <v>18</v>
      </c>
      <c r="E1805" s="3" t="s">
        <v>18</v>
      </c>
      <c r="F1805" s="3">
        <v>19.37</v>
      </c>
      <c r="G1805" s="3">
        <v>25.54666666666667</v>
      </c>
      <c r="H1805" s="3" t="s">
        <v>18</v>
      </c>
      <c r="I1805" s="3">
        <v>24.46</v>
      </c>
      <c r="J1805" s="3" t="s">
        <v>18</v>
      </c>
      <c r="K1805" s="3" t="s">
        <v>18</v>
      </c>
      <c r="L1805" s="3">
        <v>9.5749999999999993</v>
      </c>
      <c r="M1805" s="3" t="s">
        <v>18</v>
      </c>
      <c r="N1805" s="3" t="s">
        <v>18</v>
      </c>
      <c r="O1805" s="3">
        <v>10.06</v>
      </c>
      <c r="P1805" s="3" t="s">
        <v>18</v>
      </c>
      <c r="Q1805" s="3">
        <v>12.23</v>
      </c>
      <c r="R1805" s="3">
        <v>10.706666666666671</v>
      </c>
      <c r="T1805" t="str">
        <f t="shared" si="224"/>
        <v/>
      </c>
      <c r="U1805" t="str">
        <f t="shared" si="225"/>
        <v/>
      </c>
      <c r="V1805" t="str">
        <f t="shared" si="226"/>
        <v/>
      </c>
      <c r="W1805" t="str">
        <f t="shared" si="227"/>
        <v/>
      </c>
      <c r="X1805">
        <f t="shared" si="228"/>
        <v>-15.48666666666667</v>
      </c>
      <c r="Y1805" t="str">
        <f t="shared" si="229"/>
        <v/>
      </c>
      <c r="Z1805">
        <f t="shared" si="230"/>
        <v>-12.23</v>
      </c>
      <c r="AA1805" t="str">
        <f t="shared" si="231"/>
        <v/>
      </c>
    </row>
    <row r="1806" spans="1:27" x14ac:dyDescent="0.2">
      <c r="A1806" s="2">
        <v>25600.67939814815</v>
      </c>
      <c r="B1806" s="3" t="s">
        <v>18</v>
      </c>
      <c r="C1806" s="3" t="s">
        <v>18</v>
      </c>
      <c r="D1806" s="3" t="s">
        <v>18</v>
      </c>
      <c r="E1806" s="3" t="s">
        <v>18</v>
      </c>
      <c r="F1806" s="3">
        <v>19.234999999999999</v>
      </c>
      <c r="G1806" s="3">
        <v>25.41</v>
      </c>
      <c r="H1806" s="3" t="s">
        <v>18</v>
      </c>
      <c r="I1806" s="3">
        <v>24.05</v>
      </c>
      <c r="J1806" s="3" t="s">
        <v>18</v>
      </c>
      <c r="K1806" s="3" t="s">
        <v>18</v>
      </c>
      <c r="L1806" s="3">
        <v>9.84</v>
      </c>
      <c r="M1806" s="3" t="s">
        <v>18</v>
      </c>
      <c r="N1806" s="3" t="s">
        <v>18</v>
      </c>
      <c r="O1806" s="3">
        <v>10.125</v>
      </c>
      <c r="P1806" s="3" t="s">
        <v>18</v>
      </c>
      <c r="Q1806" s="3">
        <v>12.03</v>
      </c>
      <c r="R1806" s="3">
        <v>10.66</v>
      </c>
      <c r="T1806" t="str">
        <f t="shared" si="224"/>
        <v/>
      </c>
      <c r="U1806" t="str">
        <f t="shared" si="225"/>
        <v/>
      </c>
      <c r="V1806" t="str">
        <f t="shared" si="226"/>
        <v/>
      </c>
      <c r="W1806" t="str">
        <f t="shared" si="227"/>
        <v/>
      </c>
      <c r="X1806">
        <f t="shared" si="228"/>
        <v>-15.285</v>
      </c>
      <c r="Y1806" t="str">
        <f t="shared" si="229"/>
        <v/>
      </c>
      <c r="Z1806">
        <f t="shared" si="230"/>
        <v>-12.020000000000001</v>
      </c>
      <c r="AA1806" t="str">
        <f t="shared" si="231"/>
        <v/>
      </c>
    </row>
    <row r="1807" spans="1:27" x14ac:dyDescent="0.2">
      <c r="A1807" s="2">
        <v>25600.679409722219</v>
      </c>
      <c r="B1807" s="3" t="s">
        <v>18</v>
      </c>
      <c r="C1807" s="3" t="s">
        <v>18</v>
      </c>
      <c r="D1807" s="3" t="s">
        <v>18</v>
      </c>
      <c r="E1807" s="3" t="s">
        <v>18</v>
      </c>
      <c r="F1807" s="3">
        <v>19.100000000000001</v>
      </c>
      <c r="G1807" s="3">
        <v>25.64</v>
      </c>
      <c r="H1807" s="3" t="s">
        <v>18</v>
      </c>
      <c r="I1807" s="3">
        <v>24.36666666666666</v>
      </c>
      <c r="J1807" s="3" t="s">
        <v>18</v>
      </c>
      <c r="K1807" s="3" t="s">
        <v>18</v>
      </c>
      <c r="L1807" s="3" t="s">
        <v>18</v>
      </c>
      <c r="M1807" s="3" t="s">
        <v>18</v>
      </c>
      <c r="N1807" s="3" t="s">
        <v>18</v>
      </c>
      <c r="O1807" s="3">
        <v>9.65</v>
      </c>
      <c r="P1807" s="3" t="s">
        <v>18</v>
      </c>
      <c r="Q1807" s="3">
        <v>12.234999999999999</v>
      </c>
      <c r="R1807" s="3">
        <v>10.93</v>
      </c>
      <c r="T1807" t="str">
        <f t="shared" si="224"/>
        <v/>
      </c>
      <c r="U1807" t="str">
        <f t="shared" si="225"/>
        <v/>
      </c>
      <c r="V1807" t="str">
        <f t="shared" si="226"/>
        <v/>
      </c>
      <c r="W1807" t="str">
        <f t="shared" si="227"/>
        <v/>
      </c>
      <c r="X1807">
        <f t="shared" si="228"/>
        <v>-15.99</v>
      </c>
      <c r="Y1807" t="str">
        <f t="shared" si="229"/>
        <v/>
      </c>
      <c r="Z1807">
        <f t="shared" si="230"/>
        <v>-12.131666666666661</v>
      </c>
      <c r="AA1807" t="str">
        <f t="shared" si="231"/>
        <v/>
      </c>
    </row>
    <row r="1808" spans="1:27" x14ac:dyDescent="0.2">
      <c r="A1808" s="2">
        <v>25600.6794212963</v>
      </c>
      <c r="B1808" s="3" t="s">
        <v>18</v>
      </c>
      <c r="C1808" s="3" t="s">
        <v>18</v>
      </c>
      <c r="D1808" s="3" t="s">
        <v>18</v>
      </c>
      <c r="E1808" s="3" t="s">
        <v>18</v>
      </c>
      <c r="F1808" s="3">
        <v>19.234999999999999</v>
      </c>
      <c r="G1808" s="3">
        <v>25.815000000000001</v>
      </c>
      <c r="H1808" s="3" t="s">
        <v>18</v>
      </c>
      <c r="I1808" s="3">
        <v>24.12</v>
      </c>
      <c r="J1808" s="3" t="s">
        <v>18</v>
      </c>
      <c r="K1808" s="3" t="s">
        <v>18</v>
      </c>
      <c r="L1808" s="3">
        <v>9.17</v>
      </c>
      <c r="M1808" s="3" t="s">
        <v>18</v>
      </c>
      <c r="N1808" s="3" t="s">
        <v>18</v>
      </c>
      <c r="O1808" s="3">
        <v>9.7433333333333323</v>
      </c>
      <c r="P1808" s="3" t="s">
        <v>18</v>
      </c>
      <c r="Q1808" s="3">
        <v>12.03</v>
      </c>
      <c r="R1808" s="3">
        <v>10.93</v>
      </c>
      <c r="T1808" t="str">
        <f t="shared" si="224"/>
        <v/>
      </c>
      <c r="U1808" t="str">
        <f t="shared" si="225"/>
        <v/>
      </c>
      <c r="V1808" t="str">
        <f t="shared" si="226"/>
        <v/>
      </c>
      <c r="W1808" t="str">
        <f t="shared" si="227"/>
        <v/>
      </c>
      <c r="X1808">
        <f t="shared" si="228"/>
        <v>-16.071666666666669</v>
      </c>
      <c r="Y1808" t="str">
        <f t="shared" si="229"/>
        <v/>
      </c>
      <c r="Z1808">
        <f t="shared" si="230"/>
        <v>-12.090000000000002</v>
      </c>
      <c r="AA1808" t="str">
        <f t="shared" si="231"/>
        <v/>
      </c>
    </row>
    <row r="1809" spans="1:27" x14ac:dyDescent="0.2">
      <c r="A1809" s="2">
        <v>25600.679432870369</v>
      </c>
      <c r="B1809" s="3" t="s">
        <v>18</v>
      </c>
      <c r="C1809" s="3" t="s">
        <v>18</v>
      </c>
      <c r="D1809" s="3" t="s">
        <v>18</v>
      </c>
      <c r="E1809" s="3" t="s">
        <v>18</v>
      </c>
      <c r="F1809" s="3">
        <v>19.23</v>
      </c>
      <c r="G1809" s="3">
        <v>25.59</v>
      </c>
      <c r="H1809" s="3" t="s">
        <v>18</v>
      </c>
      <c r="I1809" s="3">
        <v>24.454999999999998</v>
      </c>
      <c r="J1809" s="3" t="s">
        <v>18</v>
      </c>
      <c r="K1809" s="3" t="s">
        <v>18</v>
      </c>
      <c r="L1809" s="3" t="s">
        <v>18</v>
      </c>
      <c r="M1809" s="3" t="s">
        <v>18</v>
      </c>
      <c r="N1809" s="3" t="s">
        <v>18</v>
      </c>
      <c r="O1809" s="3">
        <v>10.195</v>
      </c>
      <c r="P1809" s="3" t="s">
        <v>18</v>
      </c>
      <c r="Q1809" s="3">
        <v>12.38666666666666</v>
      </c>
      <c r="R1809" s="3">
        <v>10.66</v>
      </c>
      <c r="T1809" t="str">
        <f t="shared" si="224"/>
        <v/>
      </c>
      <c r="U1809" t="str">
        <f t="shared" si="225"/>
        <v/>
      </c>
      <c r="V1809" t="str">
        <f t="shared" si="226"/>
        <v/>
      </c>
      <c r="W1809" t="str">
        <f t="shared" si="227"/>
        <v/>
      </c>
      <c r="X1809">
        <f t="shared" si="228"/>
        <v>-15.395</v>
      </c>
      <c r="Y1809" t="str">
        <f t="shared" si="229"/>
        <v/>
      </c>
      <c r="Z1809">
        <f t="shared" si="230"/>
        <v>-12.068333333333339</v>
      </c>
      <c r="AA1809" t="str">
        <f t="shared" si="231"/>
        <v/>
      </c>
    </row>
    <row r="1810" spans="1:27" x14ac:dyDescent="0.2">
      <c r="A1810" s="2">
        <v>25600.679444444449</v>
      </c>
      <c r="B1810" s="3" t="s">
        <v>18</v>
      </c>
      <c r="C1810" s="3" t="s">
        <v>18</v>
      </c>
      <c r="D1810" s="3" t="s">
        <v>18</v>
      </c>
      <c r="E1810" s="3" t="s">
        <v>18</v>
      </c>
      <c r="F1810" s="3">
        <v>19.364999999999998</v>
      </c>
      <c r="G1810" s="3">
        <v>25.614999999999998</v>
      </c>
      <c r="H1810" s="3" t="s">
        <v>18</v>
      </c>
      <c r="I1810" s="3">
        <v>24.4925</v>
      </c>
      <c r="J1810" s="3" t="s">
        <v>18</v>
      </c>
      <c r="K1810" s="3" t="s">
        <v>18</v>
      </c>
      <c r="L1810" s="3">
        <v>9.57</v>
      </c>
      <c r="M1810" s="3" t="s">
        <v>18</v>
      </c>
      <c r="N1810" s="3" t="s">
        <v>18</v>
      </c>
      <c r="O1810" s="3">
        <v>10.055</v>
      </c>
      <c r="P1810" s="3" t="s">
        <v>18</v>
      </c>
      <c r="Q1810" s="3" t="s">
        <v>18</v>
      </c>
      <c r="R1810" s="3">
        <v>10.66</v>
      </c>
      <c r="T1810" t="str">
        <f t="shared" si="224"/>
        <v/>
      </c>
      <c r="U1810" t="str">
        <f t="shared" si="225"/>
        <v/>
      </c>
      <c r="V1810" t="str">
        <f t="shared" si="226"/>
        <v/>
      </c>
      <c r="W1810" t="str">
        <f t="shared" si="227"/>
        <v/>
      </c>
      <c r="X1810">
        <f t="shared" si="228"/>
        <v>-15.559999999999999</v>
      </c>
      <c r="Y1810" t="str">
        <f t="shared" si="229"/>
        <v/>
      </c>
      <c r="Z1810" t="str">
        <f t="shared" si="230"/>
        <v/>
      </c>
      <c r="AA1810" t="str">
        <f t="shared" si="231"/>
        <v/>
      </c>
    </row>
    <row r="1811" spans="1:27" x14ac:dyDescent="0.2">
      <c r="A1811" s="2">
        <v>25600.679456018519</v>
      </c>
      <c r="B1811" s="3" t="s">
        <v>18</v>
      </c>
      <c r="C1811" s="3" t="s">
        <v>18</v>
      </c>
      <c r="D1811" s="3">
        <v>15.5</v>
      </c>
      <c r="E1811" s="3" t="s">
        <v>18</v>
      </c>
      <c r="F1811" s="3">
        <v>18.97</v>
      </c>
      <c r="G1811" s="3">
        <v>25.59</v>
      </c>
      <c r="H1811" s="3" t="s">
        <v>18</v>
      </c>
      <c r="I1811" s="3">
        <v>24.59</v>
      </c>
      <c r="J1811" s="3" t="s">
        <v>18</v>
      </c>
      <c r="K1811" s="3" t="s">
        <v>18</v>
      </c>
      <c r="L1811" s="3">
        <v>9.504999999999999</v>
      </c>
      <c r="M1811" s="3" t="s">
        <v>18</v>
      </c>
      <c r="N1811" s="3" t="s">
        <v>18</v>
      </c>
      <c r="O1811" s="3">
        <v>10.14666666666667</v>
      </c>
      <c r="P1811" s="3" t="s">
        <v>18</v>
      </c>
      <c r="Q1811" s="3">
        <v>12.7</v>
      </c>
      <c r="R1811" s="3" t="s">
        <v>18</v>
      </c>
      <c r="T1811" t="str">
        <f t="shared" si="224"/>
        <v/>
      </c>
      <c r="U1811">
        <f t="shared" si="225"/>
        <v>-5.995000000000001</v>
      </c>
      <c r="V1811" t="str">
        <f t="shared" si="226"/>
        <v/>
      </c>
      <c r="W1811" t="str">
        <f t="shared" si="227"/>
        <v/>
      </c>
      <c r="X1811">
        <f t="shared" si="228"/>
        <v>-15.44333333333333</v>
      </c>
      <c r="Y1811" t="str">
        <f t="shared" si="229"/>
        <v/>
      </c>
      <c r="Z1811">
        <f t="shared" si="230"/>
        <v>-11.89</v>
      </c>
      <c r="AA1811" t="str">
        <f t="shared" si="231"/>
        <v/>
      </c>
    </row>
    <row r="1812" spans="1:27" x14ac:dyDescent="0.2">
      <c r="A1812" s="2">
        <v>25600.679467592588</v>
      </c>
      <c r="B1812" s="3" t="s">
        <v>18</v>
      </c>
      <c r="C1812" s="3" t="s">
        <v>18</v>
      </c>
      <c r="D1812" s="3" t="s">
        <v>18</v>
      </c>
      <c r="E1812" s="3" t="s">
        <v>18</v>
      </c>
      <c r="F1812" s="3">
        <v>19.100000000000001</v>
      </c>
      <c r="G1812" s="3">
        <v>25.68</v>
      </c>
      <c r="H1812" s="3" t="s">
        <v>18</v>
      </c>
      <c r="I1812" s="3">
        <v>24.46</v>
      </c>
      <c r="J1812" s="3" t="s">
        <v>18</v>
      </c>
      <c r="K1812" s="3" t="s">
        <v>18</v>
      </c>
      <c r="L1812" s="3">
        <v>9.84</v>
      </c>
      <c r="M1812" s="3" t="s">
        <v>18</v>
      </c>
      <c r="N1812" s="3" t="s">
        <v>18</v>
      </c>
      <c r="O1812" s="3">
        <v>10.1275</v>
      </c>
      <c r="P1812" s="3" t="s">
        <v>18</v>
      </c>
      <c r="Q1812" s="3">
        <v>12.5</v>
      </c>
      <c r="R1812" s="3">
        <v>10.66</v>
      </c>
      <c r="T1812" t="str">
        <f t="shared" si="224"/>
        <v/>
      </c>
      <c r="U1812" t="str">
        <f t="shared" si="225"/>
        <v/>
      </c>
      <c r="V1812" t="str">
        <f t="shared" si="226"/>
        <v/>
      </c>
      <c r="W1812" t="str">
        <f t="shared" si="227"/>
        <v/>
      </c>
      <c r="X1812">
        <f t="shared" si="228"/>
        <v>-15.5525</v>
      </c>
      <c r="Y1812" t="str">
        <f t="shared" si="229"/>
        <v/>
      </c>
      <c r="Z1812">
        <f t="shared" si="230"/>
        <v>-11.96</v>
      </c>
      <c r="AA1812" t="str">
        <f t="shared" si="231"/>
        <v/>
      </c>
    </row>
    <row r="1813" spans="1:27" x14ac:dyDescent="0.2">
      <c r="A1813" s="2">
        <v>25600.679479166669</v>
      </c>
      <c r="B1813" s="3" t="s">
        <v>18</v>
      </c>
      <c r="C1813" s="3" t="s">
        <v>18</v>
      </c>
      <c r="D1813" s="3">
        <v>15.36</v>
      </c>
      <c r="E1813" s="3" t="s">
        <v>18</v>
      </c>
      <c r="F1813" s="3">
        <v>19.100000000000001</v>
      </c>
      <c r="G1813" s="3" t="s">
        <v>18</v>
      </c>
      <c r="H1813" s="3" t="s">
        <v>18</v>
      </c>
      <c r="I1813" s="3">
        <v>24.454999999999998</v>
      </c>
      <c r="J1813" s="3" t="s">
        <v>18</v>
      </c>
      <c r="K1813" s="3" t="s">
        <v>18</v>
      </c>
      <c r="L1813" s="3">
        <v>9.98</v>
      </c>
      <c r="M1813" s="3" t="s">
        <v>18</v>
      </c>
      <c r="N1813" s="3" t="s">
        <v>18</v>
      </c>
      <c r="O1813" s="3">
        <v>10.125</v>
      </c>
      <c r="P1813" s="3" t="s">
        <v>18</v>
      </c>
      <c r="Q1813" s="3">
        <v>12.435</v>
      </c>
      <c r="R1813" s="3">
        <v>10.465</v>
      </c>
      <c r="T1813" t="str">
        <f t="shared" si="224"/>
        <v/>
      </c>
      <c r="U1813">
        <f t="shared" si="225"/>
        <v>-5.379999999999999</v>
      </c>
      <c r="V1813" t="str">
        <f t="shared" si="226"/>
        <v/>
      </c>
      <c r="W1813" t="str">
        <f t="shared" si="227"/>
        <v/>
      </c>
      <c r="X1813" t="str">
        <f t="shared" si="228"/>
        <v/>
      </c>
      <c r="Y1813" t="str">
        <f t="shared" si="229"/>
        <v/>
      </c>
      <c r="Z1813">
        <f t="shared" si="230"/>
        <v>-12.019999999999998</v>
      </c>
      <c r="AA1813" t="str">
        <f t="shared" si="231"/>
        <v/>
      </c>
    </row>
    <row r="1814" spans="1:27" x14ac:dyDescent="0.2">
      <c r="A1814" s="2">
        <v>25600.679490740738</v>
      </c>
      <c r="B1814" s="3" t="s">
        <v>18</v>
      </c>
      <c r="C1814" s="3" t="s">
        <v>18</v>
      </c>
      <c r="D1814" s="3">
        <v>15.63</v>
      </c>
      <c r="E1814" s="3" t="s">
        <v>18</v>
      </c>
      <c r="F1814" s="3">
        <v>19.056666666666668</v>
      </c>
      <c r="G1814" s="3" t="s">
        <v>18</v>
      </c>
      <c r="H1814" s="3" t="s">
        <v>18</v>
      </c>
      <c r="I1814" s="3">
        <v>24.73</v>
      </c>
      <c r="J1814" s="3" t="s">
        <v>18</v>
      </c>
      <c r="K1814" s="3" t="s">
        <v>18</v>
      </c>
      <c r="L1814" s="3">
        <v>9.84</v>
      </c>
      <c r="M1814" s="3" t="s">
        <v>18</v>
      </c>
      <c r="N1814" s="3" t="s">
        <v>18</v>
      </c>
      <c r="O1814" s="3">
        <v>10.195</v>
      </c>
      <c r="P1814" s="3" t="s">
        <v>18</v>
      </c>
      <c r="Q1814" s="3">
        <v>12.365</v>
      </c>
      <c r="R1814" s="3" t="s">
        <v>18</v>
      </c>
      <c r="T1814" t="str">
        <f t="shared" si="224"/>
        <v/>
      </c>
      <c r="U1814">
        <f t="shared" si="225"/>
        <v>-5.7900000000000009</v>
      </c>
      <c r="V1814" t="str">
        <f t="shared" si="226"/>
        <v/>
      </c>
      <c r="W1814" t="str">
        <f t="shared" si="227"/>
        <v/>
      </c>
      <c r="X1814" t="str">
        <f t="shared" si="228"/>
        <v/>
      </c>
      <c r="Y1814" t="str">
        <f t="shared" si="229"/>
        <v/>
      </c>
      <c r="Z1814">
        <f t="shared" si="230"/>
        <v>-12.365</v>
      </c>
      <c r="AA1814" t="str">
        <f t="shared" si="231"/>
        <v/>
      </c>
    </row>
    <row r="1815" spans="1:27" x14ac:dyDescent="0.2">
      <c r="A1815" s="2">
        <v>25600.679502314819</v>
      </c>
      <c r="B1815" s="3" t="s">
        <v>18</v>
      </c>
      <c r="C1815" s="3" t="s">
        <v>18</v>
      </c>
      <c r="D1815" s="3" t="s">
        <v>18</v>
      </c>
      <c r="E1815" s="3" t="s">
        <v>18</v>
      </c>
      <c r="F1815" s="3">
        <v>19.035</v>
      </c>
      <c r="G1815" s="3">
        <v>25.614999999999998</v>
      </c>
      <c r="H1815" s="3" t="s">
        <v>18</v>
      </c>
      <c r="I1815" s="3">
        <v>24.59</v>
      </c>
      <c r="J1815" s="3" t="s">
        <v>18</v>
      </c>
      <c r="K1815" s="3" t="s">
        <v>18</v>
      </c>
      <c r="L1815" s="3" t="s">
        <v>18</v>
      </c>
      <c r="M1815" s="3" t="s">
        <v>18</v>
      </c>
      <c r="N1815" s="3" t="s">
        <v>18</v>
      </c>
      <c r="O1815" s="3">
        <v>10.06</v>
      </c>
      <c r="P1815" s="3" t="s">
        <v>18</v>
      </c>
      <c r="Q1815" s="3">
        <v>12.57</v>
      </c>
      <c r="R1815" s="3">
        <v>10.595000000000001</v>
      </c>
      <c r="T1815" t="str">
        <f t="shared" si="224"/>
        <v/>
      </c>
      <c r="U1815" t="str">
        <f t="shared" si="225"/>
        <v/>
      </c>
      <c r="V1815" t="str">
        <f t="shared" si="226"/>
        <v/>
      </c>
      <c r="W1815" t="str">
        <f t="shared" si="227"/>
        <v/>
      </c>
      <c r="X1815">
        <f t="shared" si="228"/>
        <v>-15.554999999999998</v>
      </c>
      <c r="Y1815" t="str">
        <f t="shared" si="229"/>
        <v/>
      </c>
      <c r="Z1815">
        <f t="shared" si="230"/>
        <v>-12.02</v>
      </c>
      <c r="AA1815" t="str">
        <f t="shared" si="231"/>
        <v/>
      </c>
    </row>
    <row r="1816" spans="1:27" x14ac:dyDescent="0.2">
      <c r="A1816" s="2">
        <v>25600.679513888888</v>
      </c>
      <c r="B1816" s="3" t="s">
        <v>18</v>
      </c>
      <c r="C1816" s="3" t="s">
        <v>18</v>
      </c>
      <c r="D1816" s="3" t="s">
        <v>18</v>
      </c>
      <c r="E1816" s="3" t="s">
        <v>18</v>
      </c>
      <c r="F1816" s="3">
        <v>19.100000000000001</v>
      </c>
      <c r="G1816" s="3">
        <v>25.41</v>
      </c>
      <c r="H1816" s="3" t="s">
        <v>18</v>
      </c>
      <c r="I1816" s="3">
        <v>24.413333333333341</v>
      </c>
      <c r="J1816" s="3" t="s">
        <v>18</v>
      </c>
      <c r="K1816" s="3" t="s">
        <v>18</v>
      </c>
      <c r="L1816" s="3">
        <v>9.57</v>
      </c>
      <c r="M1816" s="3" t="s">
        <v>18</v>
      </c>
      <c r="N1816" s="3" t="s">
        <v>18</v>
      </c>
      <c r="O1816" s="3">
        <v>10.33</v>
      </c>
      <c r="P1816" s="3" t="s">
        <v>18</v>
      </c>
      <c r="Q1816" s="3" t="s">
        <v>18</v>
      </c>
      <c r="R1816" s="3">
        <v>10.595000000000001</v>
      </c>
      <c r="T1816" t="str">
        <f t="shared" si="224"/>
        <v/>
      </c>
      <c r="U1816" t="str">
        <f t="shared" si="225"/>
        <v/>
      </c>
      <c r="V1816" t="str">
        <f t="shared" si="226"/>
        <v/>
      </c>
      <c r="W1816" t="str">
        <f t="shared" si="227"/>
        <v/>
      </c>
      <c r="X1816">
        <f t="shared" si="228"/>
        <v>-15.08</v>
      </c>
      <c r="Y1816" t="str">
        <f t="shared" si="229"/>
        <v/>
      </c>
      <c r="Z1816" t="str">
        <f t="shared" si="230"/>
        <v/>
      </c>
      <c r="AA1816" t="str">
        <f t="shared" si="231"/>
        <v/>
      </c>
    </row>
    <row r="1817" spans="1:27" x14ac:dyDescent="0.2">
      <c r="A1817" s="2">
        <v>25600.679525462961</v>
      </c>
      <c r="B1817" s="3" t="s">
        <v>18</v>
      </c>
      <c r="C1817" s="3" t="s">
        <v>18</v>
      </c>
      <c r="D1817" s="3" t="s">
        <v>18</v>
      </c>
      <c r="E1817" s="3" t="s">
        <v>18</v>
      </c>
      <c r="F1817" s="3">
        <v>19.100000000000001</v>
      </c>
      <c r="G1817" s="3">
        <v>25.68333333333333</v>
      </c>
      <c r="H1817" s="3" t="s">
        <v>18</v>
      </c>
      <c r="I1817" s="3">
        <v>24.46</v>
      </c>
      <c r="J1817" s="3" t="s">
        <v>18</v>
      </c>
      <c r="K1817" s="3" t="s">
        <v>18</v>
      </c>
      <c r="L1817" s="3">
        <v>9.57</v>
      </c>
      <c r="M1817" s="3" t="s">
        <v>18</v>
      </c>
      <c r="N1817" s="3" t="s">
        <v>18</v>
      </c>
      <c r="O1817" s="3">
        <v>10.125</v>
      </c>
      <c r="P1817" s="3" t="s">
        <v>18</v>
      </c>
      <c r="Q1817" s="3" t="s">
        <v>18</v>
      </c>
      <c r="R1817" s="3">
        <v>10.727499999999999</v>
      </c>
      <c r="T1817" t="str">
        <f t="shared" si="224"/>
        <v/>
      </c>
      <c r="U1817" t="str">
        <f t="shared" si="225"/>
        <v/>
      </c>
      <c r="V1817" t="str">
        <f t="shared" si="226"/>
        <v/>
      </c>
      <c r="W1817" t="str">
        <f t="shared" si="227"/>
        <v/>
      </c>
      <c r="X1817">
        <f t="shared" si="228"/>
        <v>-15.55833333333333</v>
      </c>
      <c r="Y1817" t="str">
        <f t="shared" si="229"/>
        <v/>
      </c>
      <c r="Z1817" t="str">
        <f t="shared" si="230"/>
        <v/>
      </c>
      <c r="AA1817" t="str">
        <f t="shared" si="231"/>
        <v/>
      </c>
    </row>
    <row r="1818" spans="1:27" x14ac:dyDescent="0.2">
      <c r="A1818" s="2">
        <v>25600.679537037038</v>
      </c>
      <c r="B1818" s="3" t="s">
        <v>18</v>
      </c>
      <c r="C1818" s="3" t="s">
        <v>18</v>
      </c>
      <c r="D1818" s="3" t="s">
        <v>18</v>
      </c>
      <c r="E1818" s="3" t="s">
        <v>18</v>
      </c>
      <c r="F1818" s="3">
        <v>19.164999999999999</v>
      </c>
      <c r="G1818" s="3">
        <v>25.475000000000001</v>
      </c>
      <c r="H1818" s="3" t="s">
        <v>18</v>
      </c>
      <c r="I1818" s="3">
        <v>24.46</v>
      </c>
      <c r="J1818" s="3" t="s">
        <v>18</v>
      </c>
      <c r="K1818" s="3" t="s">
        <v>18</v>
      </c>
      <c r="L1818" s="3">
        <v>9.84</v>
      </c>
      <c r="M1818" s="3" t="s">
        <v>18</v>
      </c>
      <c r="N1818" s="3" t="s">
        <v>18</v>
      </c>
      <c r="O1818" s="3">
        <v>10.055</v>
      </c>
      <c r="P1818" s="3" t="s">
        <v>18</v>
      </c>
      <c r="Q1818" s="3">
        <v>12.63</v>
      </c>
      <c r="R1818" s="3">
        <v>10.53</v>
      </c>
      <c r="T1818" t="str">
        <f t="shared" si="224"/>
        <v/>
      </c>
      <c r="U1818" t="str">
        <f t="shared" si="225"/>
        <v/>
      </c>
      <c r="V1818" t="str">
        <f t="shared" si="226"/>
        <v/>
      </c>
      <c r="W1818" t="str">
        <f t="shared" si="227"/>
        <v/>
      </c>
      <c r="X1818">
        <f t="shared" si="228"/>
        <v>-15.420000000000002</v>
      </c>
      <c r="Y1818" t="str">
        <f t="shared" si="229"/>
        <v/>
      </c>
      <c r="Z1818">
        <f t="shared" si="230"/>
        <v>-11.83</v>
      </c>
      <c r="AA1818" t="str">
        <f t="shared" si="231"/>
        <v/>
      </c>
    </row>
    <row r="1819" spans="1:27" x14ac:dyDescent="0.2">
      <c r="A1819" s="2">
        <v>25600.679548611111</v>
      </c>
      <c r="B1819" s="3" t="s">
        <v>18</v>
      </c>
      <c r="C1819" s="3" t="s">
        <v>18</v>
      </c>
      <c r="D1819" s="3" t="s">
        <v>18</v>
      </c>
      <c r="E1819" s="3" t="s">
        <v>18</v>
      </c>
      <c r="F1819" s="3">
        <v>18.966666666666669</v>
      </c>
      <c r="G1819" s="3">
        <v>25.274999999999999</v>
      </c>
      <c r="H1819" s="3" t="s">
        <v>18</v>
      </c>
      <c r="I1819" s="3">
        <v>24.59</v>
      </c>
      <c r="J1819" s="3" t="s">
        <v>18</v>
      </c>
      <c r="K1819" s="3" t="s">
        <v>18</v>
      </c>
      <c r="L1819" s="3">
        <v>9.8450000000000006</v>
      </c>
      <c r="M1819" s="3" t="s">
        <v>18</v>
      </c>
      <c r="N1819" s="3" t="s">
        <v>18</v>
      </c>
      <c r="O1819" s="3">
        <v>9.7899999999999991</v>
      </c>
      <c r="P1819" s="3" t="s">
        <v>18</v>
      </c>
      <c r="Q1819" s="3">
        <v>12.365</v>
      </c>
      <c r="R1819" s="3">
        <v>10.79</v>
      </c>
      <c r="T1819" t="str">
        <f t="shared" si="224"/>
        <v/>
      </c>
      <c r="U1819" t="str">
        <f t="shared" si="225"/>
        <v/>
      </c>
      <c r="V1819" t="str">
        <f t="shared" si="226"/>
        <v/>
      </c>
      <c r="W1819" t="str">
        <f t="shared" si="227"/>
        <v/>
      </c>
      <c r="X1819">
        <f t="shared" si="228"/>
        <v>-15.484999999999999</v>
      </c>
      <c r="Y1819" t="str">
        <f t="shared" si="229"/>
        <v/>
      </c>
      <c r="Z1819">
        <f t="shared" si="230"/>
        <v>-12.225</v>
      </c>
      <c r="AA1819" t="str">
        <f t="shared" si="231"/>
        <v/>
      </c>
    </row>
    <row r="1820" spans="1:27" x14ac:dyDescent="0.2">
      <c r="A1820" s="2">
        <v>25600.679560185181</v>
      </c>
      <c r="B1820" s="3" t="s">
        <v>18</v>
      </c>
      <c r="C1820" s="3" t="s">
        <v>18</v>
      </c>
      <c r="D1820" s="3" t="s">
        <v>18</v>
      </c>
      <c r="E1820" s="3" t="s">
        <v>18</v>
      </c>
      <c r="F1820" s="3">
        <v>19.164999999999999</v>
      </c>
      <c r="G1820" s="3">
        <v>25.48</v>
      </c>
      <c r="H1820" s="3" t="s">
        <v>18</v>
      </c>
      <c r="I1820" s="3">
        <v>24.54666666666667</v>
      </c>
      <c r="J1820" s="3" t="s">
        <v>18</v>
      </c>
      <c r="K1820" s="3" t="s">
        <v>18</v>
      </c>
      <c r="L1820" s="3">
        <v>9.4400000000000013</v>
      </c>
      <c r="M1820" s="3" t="s">
        <v>18</v>
      </c>
      <c r="N1820" s="3" t="s">
        <v>18</v>
      </c>
      <c r="O1820" s="3">
        <v>9.7899999999999991</v>
      </c>
      <c r="P1820" s="3" t="s">
        <v>18</v>
      </c>
      <c r="Q1820" s="3">
        <v>12.39</v>
      </c>
      <c r="R1820" s="3">
        <v>10.595000000000001</v>
      </c>
      <c r="T1820" t="str">
        <f t="shared" si="224"/>
        <v/>
      </c>
      <c r="U1820" t="str">
        <f t="shared" si="225"/>
        <v/>
      </c>
      <c r="V1820" t="str">
        <f t="shared" si="226"/>
        <v/>
      </c>
      <c r="W1820" t="str">
        <f t="shared" si="227"/>
        <v/>
      </c>
      <c r="X1820">
        <f t="shared" si="228"/>
        <v>-15.690000000000001</v>
      </c>
      <c r="Y1820" t="str">
        <f t="shared" si="229"/>
        <v/>
      </c>
      <c r="Z1820">
        <f t="shared" si="230"/>
        <v>-12.15666666666667</v>
      </c>
      <c r="AA1820" t="str">
        <f t="shared" si="231"/>
        <v/>
      </c>
    </row>
    <row r="1821" spans="1:27" x14ac:dyDescent="0.2">
      <c r="A1821" s="2">
        <v>25600.679571759261</v>
      </c>
      <c r="B1821" s="3" t="s">
        <v>18</v>
      </c>
      <c r="C1821" s="3" t="s">
        <v>18</v>
      </c>
      <c r="D1821" s="3" t="s">
        <v>18</v>
      </c>
      <c r="E1821" s="3" t="s">
        <v>18</v>
      </c>
      <c r="F1821" s="3">
        <v>19.23</v>
      </c>
      <c r="G1821" s="3">
        <v>25.41</v>
      </c>
      <c r="H1821" s="3" t="s">
        <v>18</v>
      </c>
      <c r="I1821" s="3">
        <v>24.524999999999999</v>
      </c>
      <c r="J1821" s="3" t="s">
        <v>18</v>
      </c>
      <c r="K1821" s="3" t="s">
        <v>18</v>
      </c>
      <c r="L1821" s="3">
        <v>9.7100000000000009</v>
      </c>
      <c r="M1821" s="3" t="s">
        <v>18</v>
      </c>
      <c r="N1821" s="3" t="s">
        <v>18</v>
      </c>
      <c r="O1821" s="3">
        <v>9.7899999999999991</v>
      </c>
      <c r="P1821" s="3" t="s">
        <v>18</v>
      </c>
      <c r="Q1821" s="3">
        <v>12.365</v>
      </c>
      <c r="R1821" s="3">
        <v>10.93</v>
      </c>
      <c r="T1821" t="str">
        <f t="shared" si="224"/>
        <v/>
      </c>
      <c r="U1821" t="str">
        <f t="shared" si="225"/>
        <v/>
      </c>
      <c r="V1821" t="str">
        <f t="shared" si="226"/>
        <v/>
      </c>
      <c r="W1821" t="str">
        <f t="shared" si="227"/>
        <v/>
      </c>
      <c r="X1821">
        <f t="shared" si="228"/>
        <v>-15.620000000000001</v>
      </c>
      <c r="Y1821" t="str">
        <f t="shared" si="229"/>
        <v/>
      </c>
      <c r="Z1821">
        <f t="shared" si="230"/>
        <v>-12.159999999999998</v>
      </c>
      <c r="AA1821" t="str">
        <f t="shared" si="231"/>
        <v/>
      </c>
    </row>
    <row r="1822" spans="1:27" x14ac:dyDescent="0.2">
      <c r="A1822" s="2">
        <v>25600.679583333331</v>
      </c>
      <c r="B1822" s="3" t="s">
        <v>18</v>
      </c>
      <c r="C1822" s="3" t="s">
        <v>18</v>
      </c>
      <c r="D1822" s="3" t="s">
        <v>18</v>
      </c>
      <c r="E1822" s="3" t="s">
        <v>18</v>
      </c>
      <c r="F1822" s="3">
        <v>18.899999999999999</v>
      </c>
      <c r="G1822" s="3">
        <v>25.68</v>
      </c>
      <c r="H1822" s="3" t="s">
        <v>18</v>
      </c>
      <c r="I1822" s="3">
        <v>24.456666666666671</v>
      </c>
      <c r="J1822" s="3" t="s">
        <v>18</v>
      </c>
      <c r="K1822" s="3" t="s">
        <v>18</v>
      </c>
      <c r="L1822" s="3">
        <v>9.17</v>
      </c>
      <c r="M1822" s="3" t="s">
        <v>18</v>
      </c>
      <c r="N1822" s="3" t="s">
        <v>18</v>
      </c>
      <c r="O1822" s="3">
        <v>9.6966666666666654</v>
      </c>
      <c r="P1822" s="3" t="s">
        <v>18</v>
      </c>
      <c r="Q1822" s="3">
        <v>12.565</v>
      </c>
      <c r="R1822" s="3">
        <v>10.465</v>
      </c>
      <c r="T1822" t="str">
        <f t="shared" si="224"/>
        <v/>
      </c>
      <c r="U1822" t="str">
        <f t="shared" si="225"/>
        <v/>
      </c>
      <c r="V1822" t="str">
        <f t="shared" si="226"/>
        <v/>
      </c>
      <c r="W1822" t="str">
        <f t="shared" si="227"/>
        <v/>
      </c>
      <c r="X1822">
        <f t="shared" si="228"/>
        <v>-15.983333333333334</v>
      </c>
      <c r="Y1822" t="str">
        <f t="shared" si="229"/>
        <v/>
      </c>
      <c r="Z1822">
        <f t="shared" si="230"/>
        <v>-11.891666666666671</v>
      </c>
      <c r="AA1822" t="str">
        <f t="shared" si="231"/>
        <v/>
      </c>
    </row>
    <row r="1823" spans="1:27" x14ac:dyDescent="0.2">
      <c r="A1823" s="2">
        <v>25600.679594907411</v>
      </c>
      <c r="B1823" s="3" t="s">
        <v>18</v>
      </c>
      <c r="C1823" s="3" t="s">
        <v>18</v>
      </c>
      <c r="D1823" s="3" t="s">
        <v>18</v>
      </c>
      <c r="E1823" s="3" t="s">
        <v>18</v>
      </c>
      <c r="F1823" s="3">
        <v>19.100000000000001</v>
      </c>
      <c r="G1823" s="3">
        <v>25.614999999999998</v>
      </c>
      <c r="H1823" s="3" t="s">
        <v>18</v>
      </c>
      <c r="I1823" s="3">
        <v>24.46</v>
      </c>
      <c r="J1823" s="3" t="s">
        <v>18</v>
      </c>
      <c r="K1823" s="3" t="s">
        <v>18</v>
      </c>
      <c r="L1823" s="3">
        <v>9.5299999999999994</v>
      </c>
      <c r="M1823" s="3" t="s">
        <v>18</v>
      </c>
      <c r="N1823" s="3" t="s">
        <v>18</v>
      </c>
      <c r="O1823" s="3" t="s">
        <v>18</v>
      </c>
      <c r="P1823" s="3" t="s">
        <v>18</v>
      </c>
      <c r="Q1823" s="3">
        <v>12.346666666666669</v>
      </c>
      <c r="R1823" s="3">
        <v>10.66</v>
      </c>
      <c r="T1823" t="str">
        <f t="shared" si="224"/>
        <v/>
      </c>
      <c r="U1823" t="str">
        <f t="shared" si="225"/>
        <v/>
      </c>
      <c r="V1823" t="str">
        <f t="shared" si="226"/>
        <v/>
      </c>
      <c r="W1823" t="str">
        <f t="shared" si="227"/>
        <v/>
      </c>
      <c r="X1823" t="str">
        <f t="shared" si="228"/>
        <v/>
      </c>
      <c r="Y1823" t="str">
        <f t="shared" si="229"/>
        <v/>
      </c>
      <c r="Z1823">
        <f t="shared" si="230"/>
        <v>-12.113333333333332</v>
      </c>
      <c r="AA1823" t="str">
        <f t="shared" si="231"/>
        <v/>
      </c>
    </row>
    <row r="1824" spans="1:27" x14ac:dyDescent="0.2">
      <c r="A1824" s="2">
        <v>25600.679606481481</v>
      </c>
      <c r="B1824" s="3" t="s">
        <v>18</v>
      </c>
      <c r="C1824" s="3" t="s">
        <v>18</v>
      </c>
      <c r="D1824" s="3" t="s">
        <v>18</v>
      </c>
      <c r="E1824" s="3" t="s">
        <v>18</v>
      </c>
      <c r="F1824" s="3">
        <v>19.143333333333331</v>
      </c>
      <c r="G1824" s="3" t="s">
        <v>18</v>
      </c>
      <c r="H1824" s="3" t="s">
        <v>18</v>
      </c>
      <c r="I1824" s="3">
        <v>24.39</v>
      </c>
      <c r="J1824" s="3" t="s">
        <v>18</v>
      </c>
      <c r="K1824" s="3" t="s">
        <v>18</v>
      </c>
      <c r="L1824" s="3">
        <v>9.504999999999999</v>
      </c>
      <c r="M1824" s="3" t="s">
        <v>18</v>
      </c>
      <c r="N1824" s="3" t="s">
        <v>18</v>
      </c>
      <c r="O1824" s="3">
        <v>9.6533333333333342</v>
      </c>
      <c r="P1824" s="3" t="s">
        <v>18</v>
      </c>
      <c r="Q1824" s="3">
        <v>12.57</v>
      </c>
      <c r="R1824" s="3">
        <v>10.48666666666667</v>
      </c>
      <c r="T1824" t="str">
        <f t="shared" si="224"/>
        <v/>
      </c>
      <c r="U1824" t="str">
        <f t="shared" si="225"/>
        <v/>
      </c>
      <c r="V1824" t="str">
        <f t="shared" si="226"/>
        <v/>
      </c>
      <c r="W1824" t="str">
        <f t="shared" si="227"/>
        <v/>
      </c>
      <c r="X1824" t="str">
        <f t="shared" si="228"/>
        <v/>
      </c>
      <c r="Y1824" t="str">
        <f t="shared" si="229"/>
        <v/>
      </c>
      <c r="Z1824">
        <f t="shared" si="230"/>
        <v>-11.82</v>
      </c>
      <c r="AA1824" t="str">
        <f t="shared" si="231"/>
        <v/>
      </c>
    </row>
    <row r="1825" spans="1:27" x14ac:dyDescent="0.2">
      <c r="A1825" s="2">
        <v>25600.67961805555</v>
      </c>
      <c r="B1825" s="3" t="s">
        <v>18</v>
      </c>
      <c r="C1825" s="3" t="s">
        <v>18</v>
      </c>
      <c r="D1825" s="3" t="s">
        <v>18</v>
      </c>
      <c r="E1825" s="3" t="s">
        <v>18</v>
      </c>
      <c r="F1825" s="3">
        <v>18.765000000000001</v>
      </c>
      <c r="G1825" s="3" t="s">
        <v>18</v>
      </c>
      <c r="H1825" s="3" t="s">
        <v>18</v>
      </c>
      <c r="I1825" s="3">
        <v>24.454999999999998</v>
      </c>
      <c r="J1825" s="3" t="s">
        <v>18</v>
      </c>
      <c r="K1825" s="3" t="s">
        <v>18</v>
      </c>
      <c r="L1825" s="3">
        <v>9.57</v>
      </c>
      <c r="M1825" s="3" t="s">
        <v>18</v>
      </c>
      <c r="N1825" s="3" t="s">
        <v>18</v>
      </c>
      <c r="O1825" s="3">
        <v>9.7899999999999991</v>
      </c>
      <c r="P1825" s="3" t="s">
        <v>18</v>
      </c>
      <c r="Q1825" s="3">
        <v>12.365</v>
      </c>
      <c r="R1825" s="3">
        <v>10.616666666666671</v>
      </c>
      <c r="T1825" t="str">
        <f t="shared" si="224"/>
        <v/>
      </c>
      <c r="U1825" t="str">
        <f t="shared" si="225"/>
        <v/>
      </c>
      <c r="V1825" t="str">
        <f t="shared" si="226"/>
        <v/>
      </c>
      <c r="W1825" t="str">
        <f t="shared" si="227"/>
        <v/>
      </c>
      <c r="X1825" t="str">
        <f t="shared" si="228"/>
        <v/>
      </c>
      <c r="Y1825" t="str">
        <f t="shared" si="229"/>
        <v/>
      </c>
      <c r="Z1825">
        <f t="shared" si="230"/>
        <v>-12.089999999999998</v>
      </c>
      <c r="AA1825" t="str">
        <f t="shared" si="231"/>
        <v/>
      </c>
    </row>
    <row r="1826" spans="1:27" x14ac:dyDescent="0.2">
      <c r="A1826" s="2">
        <v>25600.679629629631</v>
      </c>
      <c r="B1826" s="3" t="s">
        <v>18</v>
      </c>
      <c r="C1826" s="3" t="s">
        <v>18</v>
      </c>
      <c r="D1826" s="3" t="s">
        <v>18</v>
      </c>
      <c r="E1826" s="3" t="s">
        <v>18</v>
      </c>
      <c r="F1826" s="3">
        <v>19</v>
      </c>
      <c r="G1826" s="3">
        <v>25.684999999999999</v>
      </c>
      <c r="H1826" s="3" t="s">
        <v>18</v>
      </c>
      <c r="I1826" s="3">
        <v>24.524999999999999</v>
      </c>
      <c r="J1826" s="3" t="s">
        <v>18</v>
      </c>
      <c r="K1826" s="3" t="s">
        <v>18</v>
      </c>
      <c r="L1826" s="3">
        <v>9.57</v>
      </c>
      <c r="M1826" s="3" t="s">
        <v>18</v>
      </c>
      <c r="N1826" s="3" t="s">
        <v>18</v>
      </c>
      <c r="O1826" s="3">
        <v>9.7899999999999991</v>
      </c>
      <c r="P1826" s="3" t="s">
        <v>18</v>
      </c>
      <c r="Q1826" s="3">
        <v>12.57</v>
      </c>
      <c r="R1826" s="3">
        <v>10.795</v>
      </c>
      <c r="T1826" t="str">
        <f t="shared" si="224"/>
        <v/>
      </c>
      <c r="U1826" t="str">
        <f t="shared" si="225"/>
        <v/>
      </c>
      <c r="V1826" t="str">
        <f t="shared" si="226"/>
        <v/>
      </c>
      <c r="W1826" t="str">
        <f t="shared" si="227"/>
        <v/>
      </c>
      <c r="X1826">
        <f t="shared" si="228"/>
        <v>-15.895</v>
      </c>
      <c r="Y1826" t="str">
        <f t="shared" si="229"/>
        <v/>
      </c>
      <c r="Z1826">
        <f t="shared" si="230"/>
        <v>-11.954999999999998</v>
      </c>
      <c r="AA1826" t="str">
        <f t="shared" si="231"/>
        <v/>
      </c>
    </row>
    <row r="1827" spans="1:27" x14ac:dyDescent="0.2">
      <c r="A1827" s="2">
        <v>25600.6796412037</v>
      </c>
      <c r="B1827" s="3" t="s">
        <v>18</v>
      </c>
      <c r="C1827" s="3" t="s">
        <v>18</v>
      </c>
      <c r="D1827" s="3" t="s">
        <v>18</v>
      </c>
      <c r="E1827" s="3" t="s">
        <v>18</v>
      </c>
      <c r="F1827" s="3">
        <v>19.23</v>
      </c>
      <c r="G1827" s="3">
        <v>25.81666666666667</v>
      </c>
      <c r="H1827" s="3" t="s">
        <v>18</v>
      </c>
      <c r="I1827" s="3">
        <v>24.254999999999999</v>
      </c>
      <c r="J1827" s="3" t="s">
        <v>18</v>
      </c>
      <c r="K1827" s="3" t="s">
        <v>18</v>
      </c>
      <c r="L1827" s="3">
        <v>9.5749999999999993</v>
      </c>
      <c r="M1827" s="3" t="s">
        <v>18</v>
      </c>
      <c r="N1827" s="3" t="s">
        <v>18</v>
      </c>
      <c r="O1827" s="3">
        <v>9.8550000000000004</v>
      </c>
      <c r="P1827" s="3" t="s">
        <v>18</v>
      </c>
      <c r="Q1827" s="3">
        <v>12.5</v>
      </c>
      <c r="R1827" s="3">
        <v>10.616666666666671</v>
      </c>
      <c r="T1827" t="str">
        <f t="shared" si="224"/>
        <v/>
      </c>
      <c r="U1827" t="str">
        <f t="shared" si="225"/>
        <v/>
      </c>
      <c r="V1827" t="str">
        <f t="shared" si="226"/>
        <v/>
      </c>
      <c r="W1827" t="str">
        <f t="shared" si="227"/>
        <v/>
      </c>
      <c r="X1827">
        <f t="shared" si="228"/>
        <v>-15.96166666666667</v>
      </c>
      <c r="Y1827" t="str">
        <f t="shared" si="229"/>
        <v/>
      </c>
      <c r="Z1827">
        <f t="shared" si="230"/>
        <v>-11.754999999999999</v>
      </c>
      <c r="AA1827" t="str">
        <f t="shared" si="231"/>
        <v/>
      </c>
    </row>
    <row r="1828" spans="1:27" x14ac:dyDescent="0.2">
      <c r="A1828" s="2">
        <v>25600.679652777781</v>
      </c>
      <c r="B1828" s="3" t="s">
        <v>18</v>
      </c>
      <c r="C1828" s="3" t="s">
        <v>18</v>
      </c>
      <c r="D1828" s="3" t="s">
        <v>18</v>
      </c>
      <c r="E1828" s="3" t="s">
        <v>18</v>
      </c>
      <c r="F1828" s="3">
        <v>19.035</v>
      </c>
      <c r="G1828" s="3">
        <v>25.41</v>
      </c>
      <c r="H1828" s="3" t="s">
        <v>18</v>
      </c>
      <c r="I1828" s="3">
        <v>24.59</v>
      </c>
      <c r="J1828" s="3" t="s">
        <v>18</v>
      </c>
      <c r="K1828" s="3" t="s">
        <v>18</v>
      </c>
      <c r="L1828" s="3">
        <v>9.57</v>
      </c>
      <c r="M1828" s="3" t="s">
        <v>18</v>
      </c>
      <c r="N1828" s="3" t="s">
        <v>18</v>
      </c>
      <c r="O1828" s="3">
        <v>9.8333333333333339</v>
      </c>
      <c r="P1828" s="3" t="s">
        <v>18</v>
      </c>
      <c r="Q1828" s="3">
        <v>12.56666666666667</v>
      </c>
      <c r="R1828" s="3">
        <v>10.53</v>
      </c>
      <c r="T1828" t="str">
        <f t="shared" si="224"/>
        <v/>
      </c>
      <c r="U1828" t="str">
        <f t="shared" si="225"/>
        <v/>
      </c>
      <c r="V1828" t="str">
        <f t="shared" si="226"/>
        <v/>
      </c>
      <c r="W1828" t="str">
        <f t="shared" si="227"/>
        <v/>
      </c>
      <c r="X1828">
        <f t="shared" si="228"/>
        <v>-15.576666666666666</v>
      </c>
      <c r="Y1828" t="str">
        <f t="shared" si="229"/>
        <v/>
      </c>
      <c r="Z1828">
        <f t="shared" si="230"/>
        <v>-12.02333333333333</v>
      </c>
      <c r="AA1828" t="str">
        <f t="shared" si="231"/>
        <v/>
      </c>
    </row>
    <row r="1829" spans="1:27" x14ac:dyDescent="0.2">
      <c r="A1829" s="2">
        <v>25600.67966435185</v>
      </c>
      <c r="B1829" s="3" t="s">
        <v>18</v>
      </c>
      <c r="C1829" s="3" t="s">
        <v>18</v>
      </c>
      <c r="D1829" s="3" t="s">
        <v>18</v>
      </c>
      <c r="E1829" s="3" t="s">
        <v>18</v>
      </c>
      <c r="F1829" s="3">
        <v>18.965</v>
      </c>
      <c r="G1829" s="3">
        <v>25.456666666666671</v>
      </c>
      <c r="H1829" s="3" t="s">
        <v>18</v>
      </c>
      <c r="I1829" s="3">
        <v>24.32</v>
      </c>
      <c r="J1829" s="3" t="s">
        <v>18</v>
      </c>
      <c r="K1829" s="3" t="s">
        <v>18</v>
      </c>
      <c r="L1829" s="3" t="s">
        <v>18</v>
      </c>
      <c r="M1829" s="3" t="s">
        <v>18</v>
      </c>
      <c r="N1829" s="3" t="s">
        <v>18</v>
      </c>
      <c r="O1829" s="3">
        <v>9.8550000000000004</v>
      </c>
      <c r="P1829" s="3" t="s">
        <v>18</v>
      </c>
      <c r="Q1829" s="3">
        <v>12.635</v>
      </c>
      <c r="R1829" s="3">
        <v>10.53</v>
      </c>
      <c r="T1829" t="str">
        <f t="shared" si="224"/>
        <v/>
      </c>
      <c r="U1829" t="str">
        <f t="shared" si="225"/>
        <v/>
      </c>
      <c r="V1829" t="str">
        <f t="shared" si="226"/>
        <v/>
      </c>
      <c r="W1829" t="str">
        <f t="shared" si="227"/>
        <v/>
      </c>
      <c r="X1829">
        <f t="shared" si="228"/>
        <v>-15.60166666666667</v>
      </c>
      <c r="Y1829" t="str">
        <f t="shared" si="229"/>
        <v/>
      </c>
      <c r="Z1829">
        <f t="shared" si="230"/>
        <v>-11.685</v>
      </c>
      <c r="AA1829" t="str">
        <f t="shared" si="231"/>
        <v/>
      </c>
    </row>
    <row r="1830" spans="1:27" x14ac:dyDescent="0.2">
      <c r="A1830" s="2">
        <v>25600.67967592593</v>
      </c>
      <c r="B1830" s="3" t="s">
        <v>18</v>
      </c>
      <c r="C1830" s="3" t="s">
        <v>18</v>
      </c>
      <c r="D1830" s="3" t="s">
        <v>18</v>
      </c>
      <c r="E1830" s="3" t="s">
        <v>18</v>
      </c>
      <c r="F1830" s="3">
        <v>18.829999999999998</v>
      </c>
      <c r="G1830" s="3">
        <v>25.75</v>
      </c>
      <c r="H1830" s="3" t="s">
        <v>18</v>
      </c>
      <c r="I1830" s="3">
        <v>24.46</v>
      </c>
      <c r="J1830" s="3" t="s">
        <v>18</v>
      </c>
      <c r="K1830" s="3" t="s">
        <v>18</v>
      </c>
      <c r="L1830" s="3" t="s">
        <v>18</v>
      </c>
      <c r="M1830" s="3" t="s">
        <v>18</v>
      </c>
      <c r="N1830" s="3" t="s">
        <v>18</v>
      </c>
      <c r="O1830" s="3">
        <v>9.923333333333332</v>
      </c>
      <c r="P1830" s="3" t="s">
        <v>18</v>
      </c>
      <c r="Q1830" s="3">
        <v>12.435</v>
      </c>
      <c r="R1830" s="3">
        <v>10.595000000000001</v>
      </c>
      <c r="T1830" t="str">
        <f t="shared" si="224"/>
        <v/>
      </c>
      <c r="U1830" t="str">
        <f t="shared" si="225"/>
        <v/>
      </c>
      <c r="V1830" t="str">
        <f t="shared" si="226"/>
        <v/>
      </c>
      <c r="W1830" t="str">
        <f t="shared" si="227"/>
        <v/>
      </c>
      <c r="X1830">
        <f t="shared" si="228"/>
        <v>-15.826666666666668</v>
      </c>
      <c r="Y1830" t="str">
        <f t="shared" si="229"/>
        <v/>
      </c>
      <c r="Z1830">
        <f t="shared" si="230"/>
        <v>-12.025</v>
      </c>
      <c r="AA1830" t="str">
        <f t="shared" si="231"/>
        <v/>
      </c>
    </row>
    <row r="1831" spans="1:27" x14ac:dyDescent="0.2">
      <c r="A1831" s="2">
        <v>25600.6796875</v>
      </c>
      <c r="B1831" s="3" t="s">
        <v>18</v>
      </c>
      <c r="C1831" s="3" t="s">
        <v>18</v>
      </c>
      <c r="D1831" s="3" t="s">
        <v>18</v>
      </c>
      <c r="E1831" s="3" t="s">
        <v>18</v>
      </c>
      <c r="F1831" s="3">
        <v>18.97</v>
      </c>
      <c r="G1831" s="3">
        <v>25.5</v>
      </c>
      <c r="H1831" s="3" t="s">
        <v>18</v>
      </c>
      <c r="I1831" s="3">
        <v>24.46</v>
      </c>
      <c r="J1831" s="3" t="s">
        <v>18</v>
      </c>
      <c r="K1831" s="3" t="s">
        <v>18</v>
      </c>
      <c r="L1831" s="3">
        <v>9.57</v>
      </c>
      <c r="M1831" s="3" t="s">
        <v>18</v>
      </c>
      <c r="N1831" s="3" t="s">
        <v>18</v>
      </c>
      <c r="O1831" s="3">
        <v>9.7199999999999989</v>
      </c>
      <c r="P1831" s="3" t="s">
        <v>18</v>
      </c>
      <c r="Q1831" s="3">
        <v>12.653333333333331</v>
      </c>
      <c r="R1831" s="3">
        <v>10.53</v>
      </c>
      <c r="T1831" t="str">
        <f t="shared" si="224"/>
        <v/>
      </c>
      <c r="U1831" t="str">
        <f t="shared" si="225"/>
        <v/>
      </c>
      <c r="V1831" t="str">
        <f t="shared" si="226"/>
        <v/>
      </c>
      <c r="W1831" t="str">
        <f t="shared" si="227"/>
        <v/>
      </c>
      <c r="X1831">
        <f t="shared" si="228"/>
        <v>-15.780000000000001</v>
      </c>
      <c r="Y1831" t="str">
        <f t="shared" si="229"/>
        <v/>
      </c>
      <c r="Z1831">
        <f t="shared" si="230"/>
        <v>-11.80666666666667</v>
      </c>
      <c r="AA1831" t="str">
        <f t="shared" si="231"/>
        <v/>
      </c>
    </row>
    <row r="1832" spans="1:27" x14ac:dyDescent="0.2">
      <c r="A1832" s="2">
        <v>25600.67969907407</v>
      </c>
      <c r="B1832" s="3" t="s">
        <v>18</v>
      </c>
      <c r="C1832" s="3" t="s">
        <v>18</v>
      </c>
      <c r="D1832" s="3" t="s">
        <v>18</v>
      </c>
      <c r="E1832" s="3" t="s">
        <v>18</v>
      </c>
      <c r="F1832" s="3">
        <v>19.100000000000001</v>
      </c>
      <c r="G1832" s="3">
        <v>25.50333333333333</v>
      </c>
      <c r="H1832" s="3" t="s">
        <v>18</v>
      </c>
      <c r="I1832" s="3">
        <v>24.32</v>
      </c>
      <c r="J1832" s="3" t="s">
        <v>18</v>
      </c>
      <c r="K1832" s="3" t="s">
        <v>18</v>
      </c>
      <c r="L1832" s="3">
        <v>9.64</v>
      </c>
      <c r="M1832" s="3" t="s">
        <v>18</v>
      </c>
      <c r="N1832" s="3" t="s">
        <v>18</v>
      </c>
      <c r="O1832" s="3">
        <v>10.06</v>
      </c>
      <c r="P1832" s="3" t="s">
        <v>18</v>
      </c>
      <c r="Q1832" s="3">
        <v>12.835000000000001</v>
      </c>
      <c r="R1832" s="3">
        <v>10.48666666666667</v>
      </c>
      <c r="T1832" t="str">
        <f t="shared" si="224"/>
        <v/>
      </c>
      <c r="U1832" t="str">
        <f t="shared" si="225"/>
        <v/>
      </c>
      <c r="V1832" t="str">
        <f t="shared" si="226"/>
        <v/>
      </c>
      <c r="W1832" t="str">
        <f t="shared" si="227"/>
        <v/>
      </c>
      <c r="X1832">
        <f t="shared" si="228"/>
        <v>-15.44333333333333</v>
      </c>
      <c r="Y1832" t="str">
        <f t="shared" si="229"/>
        <v/>
      </c>
      <c r="Z1832">
        <f t="shared" si="230"/>
        <v>-11.484999999999999</v>
      </c>
      <c r="AA1832" t="str">
        <f t="shared" si="231"/>
        <v/>
      </c>
    </row>
    <row r="1833" spans="1:27" x14ac:dyDescent="0.2">
      <c r="A1833" s="2">
        <v>25600.67971064815</v>
      </c>
      <c r="B1833" s="3" t="s">
        <v>18</v>
      </c>
      <c r="C1833" s="3" t="s">
        <v>18</v>
      </c>
      <c r="D1833" s="3" t="s">
        <v>18</v>
      </c>
      <c r="E1833" s="3" t="s">
        <v>18</v>
      </c>
      <c r="F1833" s="3">
        <v>18.899999999999999</v>
      </c>
      <c r="G1833" s="3">
        <v>25.34</v>
      </c>
      <c r="H1833" s="3" t="s">
        <v>18</v>
      </c>
      <c r="I1833" s="3">
        <v>24.19</v>
      </c>
      <c r="J1833" s="3" t="s">
        <v>18</v>
      </c>
      <c r="K1833" s="3" t="s">
        <v>18</v>
      </c>
      <c r="L1833" s="3">
        <v>9.706666666666667</v>
      </c>
      <c r="M1833" s="3" t="s">
        <v>18</v>
      </c>
      <c r="N1833" s="3" t="s">
        <v>18</v>
      </c>
      <c r="O1833" s="3">
        <v>9.9250000000000007</v>
      </c>
      <c r="P1833" s="3" t="s">
        <v>18</v>
      </c>
      <c r="Q1833" s="3">
        <v>12.96666666666667</v>
      </c>
      <c r="R1833" s="3">
        <v>10.44333333333333</v>
      </c>
      <c r="T1833" t="str">
        <f t="shared" si="224"/>
        <v/>
      </c>
      <c r="U1833" t="str">
        <f t="shared" si="225"/>
        <v/>
      </c>
      <c r="V1833" t="str">
        <f t="shared" si="226"/>
        <v/>
      </c>
      <c r="W1833" t="str">
        <f t="shared" si="227"/>
        <v/>
      </c>
      <c r="X1833">
        <f t="shared" si="228"/>
        <v>-15.414999999999999</v>
      </c>
      <c r="Y1833" t="str">
        <f t="shared" si="229"/>
        <v/>
      </c>
      <c r="Z1833">
        <f t="shared" si="230"/>
        <v>-11.223333333333331</v>
      </c>
      <c r="AA1833" t="str">
        <f t="shared" si="231"/>
        <v/>
      </c>
    </row>
    <row r="1834" spans="1:27" x14ac:dyDescent="0.2">
      <c r="A1834" s="2">
        <v>25600.679722222219</v>
      </c>
      <c r="B1834" s="3" t="s">
        <v>18</v>
      </c>
      <c r="C1834" s="3" t="s">
        <v>18</v>
      </c>
      <c r="D1834" s="3" t="s">
        <v>18</v>
      </c>
      <c r="E1834" s="3" t="s">
        <v>18</v>
      </c>
      <c r="F1834" s="3">
        <v>18.923333333333328</v>
      </c>
      <c r="G1834" s="3">
        <v>25.48</v>
      </c>
      <c r="H1834" s="3" t="s">
        <v>18</v>
      </c>
      <c r="I1834" s="3">
        <v>24.32</v>
      </c>
      <c r="J1834" s="3" t="s">
        <v>18</v>
      </c>
      <c r="K1834" s="3" t="s">
        <v>18</v>
      </c>
      <c r="L1834" s="3" t="s">
        <v>18</v>
      </c>
      <c r="M1834" s="3" t="s">
        <v>18</v>
      </c>
      <c r="N1834" s="3" t="s">
        <v>18</v>
      </c>
      <c r="O1834" s="3">
        <v>9.52</v>
      </c>
      <c r="P1834" s="3" t="s">
        <v>18</v>
      </c>
      <c r="Q1834" s="3">
        <v>13.23</v>
      </c>
      <c r="R1834" s="3">
        <v>10.53</v>
      </c>
      <c r="T1834" t="str">
        <f t="shared" si="224"/>
        <v/>
      </c>
      <c r="U1834" t="str">
        <f t="shared" si="225"/>
        <v/>
      </c>
      <c r="V1834" t="str">
        <f t="shared" si="226"/>
        <v/>
      </c>
      <c r="W1834" t="str">
        <f t="shared" si="227"/>
        <v/>
      </c>
      <c r="X1834">
        <f t="shared" si="228"/>
        <v>-15.96</v>
      </c>
      <c r="Y1834" t="str">
        <f t="shared" si="229"/>
        <v/>
      </c>
      <c r="Z1834">
        <f t="shared" si="230"/>
        <v>-11.09</v>
      </c>
      <c r="AA1834" t="str">
        <f t="shared" si="231"/>
        <v/>
      </c>
    </row>
    <row r="1835" spans="1:27" x14ac:dyDescent="0.2">
      <c r="A1835" s="2">
        <v>25600.6797337963</v>
      </c>
      <c r="B1835" s="3" t="s">
        <v>18</v>
      </c>
      <c r="C1835" s="3" t="s">
        <v>18</v>
      </c>
      <c r="D1835" s="3" t="s">
        <v>18</v>
      </c>
      <c r="E1835" s="3" t="s">
        <v>18</v>
      </c>
      <c r="F1835" s="3">
        <v>19.035</v>
      </c>
      <c r="G1835" s="3">
        <v>25.545000000000002</v>
      </c>
      <c r="H1835" s="3" t="s">
        <v>18</v>
      </c>
      <c r="I1835" s="3">
        <v>24.32</v>
      </c>
      <c r="J1835" s="3" t="s">
        <v>18</v>
      </c>
      <c r="K1835" s="3" t="s">
        <v>18</v>
      </c>
      <c r="L1835" s="3">
        <v>9.7100000000000009</v>
      </c>
      <c r="M1835" s="3" t="s">
        <v>18</v>
      </c>
      <c r="N1835" s="3" t="s">
        <v>18</v>
      </c>
      <c r="O1835" s="3">
        <v>9.92</v>
      </c>
      <c r="P1835" s="3" t="s">
        <v>18</v>
      </c>
      <c r="Q1835" s="3">
        <v>13.03</v>
      </c>
      <c r="R1835" s="3">
        <v>10.53</v>
      </c>
      <c r="T1835" t="str">
        <f t="shared" si="224"/>
        <v/>
      </c>
      <c r="U1835" t="str">
        <f t="shared" si="225"/>
        <v/>
      </c>
      <c r="V1835" t="str">
        <f t="shared" si="226"/>
        <v/>
      </c>
      <c r="W1835" t="str">
        <f t="shared" si="227"/>
        <v/>
      </c>
      <c r="X1835">
        <f t="shared" si="228"/>
        <v>-15.625000000000002</v>
      </c>
      <c r="Y1835" t="str">
        <f t="shared" si="229"/>
        <v/>
      </c>
      <c r="Z1835">
        <f t="shared" si="230"/>
        <v>-11.290000000000001</v>
      </c>
      <c r="AA1835" t="str">
        <f t="shared" si="231"/>
        <v/>
      </c>
    </row>
    <row r="1836" spans="1:27" x14ac:dyDescent="0.2">
      <c r="A1836" s="2">
        <v>25600.679745370369</v>
      </c>
      <c r="B1836" s="3" t="s">
        <v>18</v>
      </c>
      <c r="C1836" s="3" t="s">
        <v>18</v>
      </c>
      <c r="D1836" s="3" t="s">
        <v>18</v>
      </c>
      <c r="E1836" s="3" t="s">
        <v>18</v>
      </c>
      <c r="F1836" s="3" t="s">
        <v>18</v>
      </c>
      <c r="G1836" s="3">
        <v>25.59333333333333</v>
      </c>
      <c r="H1836" s="3" t="s">
        <v>18</v>
      </c>
      <c r="I1836" s="3">
        <v>24.68333333333333</v>
      </c>
      <c r="J1836" s="3" t="s">
        <v>18</v>
      </c>
      <c r="K1836" s="3" t="s">
        <v>18</v>
      </c>
      <c r="L1836" s="3" t="s">
        <v>18</v>
      </c>
      <c r="M1836" s="3" t="s">
        <v>18</v>
      </c>
      <c r="N1836" s="3" t="s">
        <v>18</v>
      </c>
      <c r="O1836" s="3">
        <v>9.92</v>
      </c>
      <c r="P1836" s="3" t="s">
        <v>18</v>
      </c>
      <c r="Q1836" s="3">
        <v>12.835000000000001</v>
      </c>
      <c r="R1836" s="3">
        <v>10.66</v>
      </c>
      <c r="T1836" t="str">
        <f t="shared" si="224"/>
        <v/>
      </c>
      <c r="U1836" t="str">
        <f t="shared" si="225"/>
        <v/>
      </c>
      <c r="V1836" t="str">
        <f t="shared" si="226"/>
        <v/>
      </c>
      <c r="W1836" t="str">
        <f t="shared" si="227"/>
        <v/>
      </c>
      <c r="X1836">
        <f t="shared" si="228"/>
        <v>-15.67333333333333</v>
      </c>
      <c r="Y1836" t="str">
        <f t="shared" si="229"/>
        <v/>
      </c>
      <c r="Z1836">
        <f t="shared" si="230"/>
        <v>-11.848333333333329</v>
      </c>
      <c r="AA1836" t="str">
        <f t="shared" si="231"/>
        <v/>
      </c>
    </row>
    <row r="1837" spans="1:27" x14ac:dyDescent="0.2">
      <c r="A1837" s="2">
        <v>25600.67975694445</v>
      </c>
      <c r="B1837" s="3" t="s">
        <v>18</v>
      </c>
      <c r="C1837" s="3" t="s">
        <v>18</v>
      </c>
      <c r="D1837" s="3" t="s">
        <v>18</v>
      </c>
      <c r="E1837" s="3" t="s">
        <v>18</v>
      </c>
      <c r="F1837" s="3">
        <v>19.010000000000002</v>
      </c>
      <c r="G1837" s="3">
        <v>25.59</v>
      </c>
      <c r="H1837" s="3" t="s">
        <v>18</v>
      </c>
      <c r="I1837" s="3">
        <v>24.46</v>
      </c>
      <c r="J1837" s="3" t="s">
        <v>18</v>
      </c>
      <c r="K1837" s="3" t="s">
        <v>18</v>
      </c>
      <c r="L1837" s="3">
        <v>9.98</v>
      </c>
      <c r="M1837" s="3" t="s">
        <v>18</v>
      </c>
      <c r="N1837" s="3" t="s">
        <v>18</v>
      </c>
      <c r="O1837" s="3">
        <v>9.99</v>
      </c>
      <c r="P1837" s="3" t="s">
        <v>18</v>
      </c>
      <c r="Q1837" s="3">
        <v>12.83</v>
      </c>
      <c r="R1837" s="3">
        <v>10.53</v>
      </c>
      <c r="T1837" t="str">
        <f t="shared" si="224"/>
        <v/>
      </c>
      <c r="U1837" t="str">
        <f t="shared" si="225"/>
        <v/>
      </c>
      <c r="V1837" t="str">
        <f t="shared" si="226"/>
        <v/>
      </c>
      <c r="W1837" t="str">
        <f t="shared" si="227"/>
        <v/>
      </c>
      <c r="X1837">
        <f t="shared" si="228"/>
        <v>-15.6</v>
      </c>
      <c r="Y1837" t="str">
        <f t="shared" si="229"/>
        <v/>
      </c>
      <c r="Z1837">
        <f t="shared" si="230"/>
        <v>-11.63</v>
      </c>
      <c r="AA1837" t="str">
        <f t="shared" si="231"/>
        <v/>
      </c>
    </row>
    <row r="1838" spans="1:27" x14ac:dyDescent="0.2">
      <c r="A1838" s="2">
        <v>25600.679768518519</v>
      </c>
      <c r="B1838" s="3" t="s">
        <v>18</v>
      </c>
      <c r="C1838" s="3" t="s">
        <v>18</v>
      </c>
      <c r="D1838" s="3" t="s">
        <v>18</v>
      </c>
      <c r="E1838" s="3" t="s">
        <v>18</v>
      </c>
      <c r="F1838" s="3">
        <v>18.965</v>
      </c>
      <c r="G1838" s="3">
        <v>25.48</v>
      </c>
      <c r="H1838" s="3" t="s">
        <v>18</v>
      </c>
      <c r="I1838" s="3">
        <v>24.524999999999999</v>
      </c>
      <c r="J1838" s="3" t="s">
        <v>18</v>
      </c>
      <c r="K1838" s="3" t="s">
        <v>18</v>
      </c>
      <c r="L1838" s="3">
        <v>9.98</v>
      </c>
      <c r="M1838" s="3" t="s">
        <v>18</v>
      </c>
      <c r="N1838" s="3" t="s">
        <v>18</v>
      </c>
      <c r="O1838" s="3">
        <v>9.7850000000000001</v>
      </c>
      <c r="P1838" s="3" t="s">
        <v>18</v>
      </c>
      <c r="Q1838" s="3">
        <v>12.83</v>
      </c>
      <c r="R1838" s="3">
        <v>10.4</v>
      </c>
      <c r="T1838" t="str">
        <f t="shared" si="224"/>
        <v/>
      </c>
      <c r="U1838" t="str">
        <f t="shared" si="225"/>
        <v/>
      </c>
      <c r="V1838" t="str">
        <f t="shared" si="226"/>
        <v/>
      </c>
      <c r="W1838" t="str">
        <f t="shared" si="227"/>
        <v/>
      </c>
      <c r="X1838">
        <f t="shared" si="228"/>
        <v>-15.695</v>
      </c>
      <c r="Y1838" t="str">
        <f t="shared" si="229"/>
        <v/>
      </c>
      <c r="Z1838">
        <f t="shared" si="230"/>
        <v>-11.694999999999999</v>
      </c>
      <c r="AA1838" t="str">
        <f t="shared" si="231"/>
        <v/>
      </c>
    </row>
    <row r="1839" spans="1:27" x14ac:dyDescent="0.2">
      <c r="A1839" s="2">
        <v>25600.679780092589</v>
      </c>
      <c r="B1839" s="3" t="s">
        <v>18</v>
      </c>
      <c r="C1839" s="3" t="s">
        <v>18</v>
      </c>
      <c r="D1839" s="3" t="s">
        <v>18</v>
      </c>
      <c r="E1839" s="3" t="s">
        <v>18</v>
      </c>
      <c r="F1839" s="3">
        <v>18.965</v>
      </c>
      <c r="G1839" s="3">
        <v>25.63666666666667</v>
      </c>
      <c r="H1839" s="3" t="s">
        <v>18</v>
      </c>
      <c r="I1839" s="3">
        <v>24.73</v>
      </c>
      <c r="J1839" s="3" t="s">
        <v>18</v>
      </c>
      <c r="K1839" s="3" t="s">
        <v>18</v>
      </c>
      <c r="L1839" s="3">
        <v>9.44</v>
      </c>
      <c r="M1839" s="3" t="s">
        <v>18</v>
      </c>
      <c r="N1839" s="3" t="s">
        <v>18</v>
      </c>
      <c r="O1839" s="3">
        <v>10.055</v>
      </c>
      <c r="P1839" s="3" t="s">
        <v>18</v>
      </c>
      <c r="Q1839" s="3">
        <v>12.7</v>
      </c>
      <c r="R1839" s="3">
        <v>10.795</v>
      </c>
      <c r="T1839" t="str">
        <f t="shared" si="224"/>
        <v/>
      </c>
      <c r="U1839" t="str">
        <f t="shared" si="225"/>
        <v/>
      </c>
      <c r="V1839" t="str">
        <f t="shared" si="226"/>
        <v/>
      </c>
      <c r="W1839" t="str">
        <f t="shared" si="227"/>
        <v/>
      </c>
      <c r="X1839">
        <f t="shared" si="228"/>
        <v>-15.581666666666671</v>
      </c>
      <c r="Y1839" t="str">
        <f t="shared" si="229"/>
        <v/>
      </c>
      <c r="Z1839">
        <f t="shared" si="230"/>
        <v>-12.030000000000001</v>
      </c>
      <c r="AA1839" t="str">
        <f t="shared" si="231"/>
        <v/>
      </c>
    </row>
    <row r="1840" spans="1:27" x14ac:dyDescent="0.2">
      <c r="A1840" s="2">
        <v>25600.679791666669</v>
      </c>
      <c r="B1840" s="3" t="s">
        <v>18</v>
      </c>
      <c r="C1840" s="3" t="s">
        <v>18</v>
      </c>
      <c r="D1840" s="3" t="s">
        <v>18</v>
      </c>
      <c r="E1840" s="3" t="s">
        <v>18</v>
      </c>
      <c r="F1840" s="3">
        <v>18.835000000000001</v>
      </c>
      <c r="G1840" s="3">
        <v>25.68</v>
      </c>
      <c r="H1840" s="3" t="s">
        <v>18</v>
      </c>
      <c r="I1840" s="3">
        <v>24.524999999999999</v>
      </c>
      <c r="J1840" s="3" t="s">
        <v>18</v>
      </c>
      <c r="K1840" s="3" t="s">
        <v>18</v>
      </c>
      <c r="L1840" s="3">
        <v>9.57</v>
      </c>
      <c r="M1840" s="3" t="s">
        <v>18</v>
      </c>
      <c r="N1840" s="3" t="s">
        <v>18</v>
      </c>
      <c r="O1840" s="3">
        <v>10.01333333333333</v>
      </c>
      <c r="P1840" s="3" t="s">
        <v>18</v>
      </c>
      <c r="Q1840" s="3">
        <v>12.83</v>
      </c>
      <c r="R1840" s="3">
        <v>10.692500000000001</v>
      </c>
      <c r="T1840" t="str">
        <f t="shared" si="224"/>
        <v/>
      </c>
      <c r="U1840" t="str">
        <f t="shared" si="225"/>
        <v/>
      </c>
      <c r="V1840" t="str">
        <f t="shared" si="226"/>
        <v/>
      </c>
      <c r="W1840" t="str">
        <f t="shared" si="227"/>
        <v/>
      </c>
      <c r="X1840">
        <f t="shared" si="228"/>
        <v>-15.66666666666667</v>
      </c>
      <c r="Y1840" t="str">
        <f t="shared" si="229"/>
        <v/>
      </c>
      <c r="Z1840">
        <f t="shared" si="230"/>
        <v>-11.694999999999999</v>
      </c>
      <c r="AA1840" t="str">
        <f t="shared" si="231"/>
        <v/>
      </c>
    </row>
    <row r="1841" spans="1:27" x14ac:dyDescent="0.2">
      <c r="A1841" s="2">
        <v>25600.679803240739</v>
      </c>
      <c r="B1841" s="3" t="s">
        <v>18</v>
      </c>
      <c r="C1841" s="3" t="s">
        <v>18</v>
      </c>
      <c r="D1841" s="3" t="s">
        <v>18</v>
      </c>
      <c r="E1841" s="3" t="s">
        <v>18</v>
      </c>
      <c r="F1841" s="3">
        <v>18.923333333333339</v>
      </c>
      <c r="G1841" s="3">
        <v>25.63666666666667</v>
      </c>
      <c r="H1841" s="3" t="s">
        <v>18</v>
      </c>
      <c r="I1841" s="3">
        <v>24.524999999999999</v>
      </c>
      <c r="J1841" s="3" t="s">
        <v>18</v>
      </c>
      <c r="K1841" s="3" t="s">
        <v>18</v>
      </c>
      <c r="L1841" s="3">
        <v>9.4400000000000013</v>
      </c>
      <c r="M1841" s="3" t="s">
        <v>18</v>
      </c>
      <c r="N1841" s="3" t="s">
        <v>18</v>
      </c>
      <c r="O1841" s="3">
        <v>9.7899999999999991</v>
      </c>
      <c r="P1841" s="3" t="s">
        <v>18</v>
      </c>
      <c r="Q1841" s="3">
        <v>12.635</v>
      </c>
      <c r="R1841" s="3">
        <v>10.53</v>
      </c>
      <c r="T1841" t="str">
        <f t="shared" si="224"/>
        <v/>
      </c>
      <c r="U1841" t="str">
        <f t="shared" si="225"/>
        <v/>
      </c>
      <c r="V1841" t="str">
        <f t="shared" si="226"/>
        <v/>
      </c>
      <c r="W1841" t="str">
        <f t="shared" si="227"/>
        <v/>
      </c>
      <c r="X1841">
        <f t="shared" si="228"/>
        <v>-15.846666666666671</v>
      </c>
      <c r="Y1841" t="str">
        <f t="shared" si="229"/>
        <v/>
      </c>
      <c r="Z1841">
        <f t="shared" si="230"/>
        <v>-11.889999999999999</v>
      </c>
      <c r="AA1841" t="str">
        <f t="shared" si="231"/>
        <v/>
      </c>
    </row>
    <row r="1842" spans="1:27" x14ac:dyDescent="0.2">
      <c r="A1842" s="2">
        <v>25600.679814814819</v>
      </c>
      <c r="B1842" s="3" t="s">
        <v>18</v>
      </c>
      <c r="C1842" s="3" t="s">
        <v>18</v>
      </c>
      <c r="D1842" s="3" t="s">
        <v>18</v>
      </c>
      <c r="E1842" s="3" t="s">
        <v>18</v>
      </c>
      <c r="F1842" s="3">
        <v>18.899999999999999</v>
      </c>
      <c r="G1842" s="3">
        <v>25.48</v>
      </c>
      <c r="H1842" s="3" t="s">
        <v>18</v>
      </c>
      <c r="I1842" s="3">
        <v>24.46</v>
      </c>
      <c r="J1842" s="3" t="s">
        <v>18</v>
      </c>
      <c r="K1842" s="3" t="s">
        <v>18</v>
      </c>
      <c r="L1842" s="3">
        <v>9.57</v>
      </c>
      <c r="M1842" s="3" t="s">
        <v>18</v>
      </c>
      <c r="N1842" s="3" t="s">
        <v>18</v>
      </c>
      <c r="O1842" s="3">
        <v>9.7899999999999991</v>
      </c>
      <c r="P1842" s="3" t="s">
        <v>18</v>
      </c>
      <c r="Q1842" s="3">
        <v>12.43</v>
      </c>
      <c r="R1842" s="3">
        <v>10.616666666666671</v>
      </c>
      <c r="T1842" t="str">
        <f t="shared" si="224"/>
        <v/>
      </c>
      <c r="U1842" t="str">
        <f t="shared" si="225"/>
        <v/>
      </c>
      <c r="V1842" t="str">
        <f t="shared" si="226"/>
        <v/>
      </c>
      <c r="W1842" t="str">
        <f t="shared" si="227"/>
        <v/>
      </c>
      <c r="X1842">
        <f t="shared" si="228"/>
        <v>-15.690000000000001</v>
      </c>
      <c r="Y1842" t="str">
        <f t="shared" si="229"/>
        <v/>
      </c>
      <c r="Z1842">
        <f t="shared" si="230"/>
        <v>-12.030000000000001</v>
      </c>
      <c r="AA1842" t="str">
        <f t="shared" si="231"/>
        <v/>
      </c>
    </row>
    <row r="1843" spans="1:27" x14ac:dyDescent="0.2">
      <c r="A1843" s="2">
        <v>25600.679826388889</v>
      </c>
      <c r="B1843" s="3" t="s">
        <v>18</v>
      </c>
      <c r="C1843" s="3" t="s">
        <v>18</v>
      </c>
      <c r="D1843" s="3" t="s">
        <v>18</v>
      </c>
      <c r="E1843" s="3" t="s">
        <v>18</v>
      </c>
      <c r="F1843" s="3">
        <v>19.013333333333328</v>
      </c>
      <c r="G1843" s="3">
        <v>25.54666666666667</v>
      </c>
      <c r="H1843" s="3" t="s">
        <v>18</v>
      </c>
      <c r="I1843" s="3">
        <v>24.66</v>
      </c>
      <c r="J1843" s="3" t="s">
        <v>18</v>
      </c>
      <c r="K1843" s="3" t="s">
        <v>18</v>
      </c>
      <c r="L1843" s="3">
        <v>9.64</v>
      </c>
      <c r="M1843" s="3" t="s">
        <v>18</v>
      </c>
      <c r="N1843" s="3" t="s">
        <v>18</v>
      </c>
      <c r="O1843" s="3">
        <v>9.99</v>
      </c>
      <c r="P1843" s="3" t="s">
        <v>18</v>
      </c>
      <c r="Q1843" s="3">
        <v>12.5</v>
      </c>
      <c r="R1843" s="3">
        <v>10.66</v>
      </c>
      <c r="T1843" t="str">
        <f t="shared" si="224"/>
        <v/>
      </c>
      <c r="U1843" t="str">
        <f t="shared" si="225"/>
        <v/>
      </c>
      <c r="V1843" t="str">
        <f t="shared" si="226"/>
        <v/>
      </c>
      <c r="W1843" t="str">
        <f t="shared" si="227"/>
        <v/>
      </c>
      <c r="X1843">
        <f t="shared" si="228"/>
        <v>-15.55666666666667</v>
      </c>
      <c r="Y1843" t="str">
        <f t="shared" si="229"/>
        <v/>
      </c>
      <c r="Z1843">
        <f t="shared" si="230"/>
        <v>-12.16</v>
      </c>
      <c r="AA1843" t="str">
        <f t="shared" si="231"/>
        <v/>
      </c>
    </row>
    <row r="1844" spans="1:27" x14ac:dyDescent="0.2">
      <c r="A1844" s="2">
        <v>25600.679837962962</v>
      </c>
      <c r="B1844" s="3" t="s">
        <v>18</v>
      </c>
      <c r="C1844" s="3" t="s">
        <v>18</v>
      </c>
      <c r="D1844" s="3" t="s">
        <v>18</v>
      </c>
      <c r="E1844" s="3" t="s">
        <v>18</v>
      </c>
      <c r="F1844" s="3">
        <v>18.899999999999999</v>
      </c>
      <c r="G1844" s="3">
        <v>25.545000000000002</v>
      </c>
      <c r="H1844" s="3" t="s">
        <v>18</v>
      </c>
      <c r="I1844" s="3">
        <v>24.594999999999999</v>
      </c>
      <c r="J1844" s="3" t="s">
        <v>18</v>
      </c>
      <c r="K1844" s="3" t="s">
        <v>18</v>
      </c>
      <c r="L1844" s="3">
        <v>9.7100000000000009</v>
      </c>
      <c r="M1844" s="3" t="s">
        <v>18</v>
      </c>
      <c r="N1844" s="3" t="s">
        <v>18</v>
      </c>
      <c r="O1844" s="3">
        <v>10.19</v>
      </c>
      <c r="P1844" s="3" t="s">
        <v>18</v>
      </c>
      <c r="Q1844" s="3">
        <v>12.435</v>
      </c>
      <c r="R1844" s="3">
        <v>10.595000000000001</v>
      </c>
      <c r="T1844" t="str">
        <f t="shared" si="224"/>
        <v/>
      </c>
      <c r="U1844" t="str">
        <f t="shared" si="225"/>
        <v/>
      </c>
      <c r="V1844" t="str">
        <f t="shared" si="226"/>
        <v/>
      </c>
      <c r="W1844" t="str">
        <f t="shared" si="227"/>
        <v/>
      </c>
      <c r="X1844">
        <f t="shared" si="228"/>
        <v>-15.355000000000002</v>
      </c>
      <c r="Y1844" t="str">
        <f t="shared" si="229"/>
        <v/>
      </c>
      <c r="Z1844">
        <f t="shared" si="230"/>
        <v>-12.159999999999998</v>
      </c>
      <c r="AA1844" t="str">
        <f t="shared" si="231"/>
        <v/>
      </c>
    </row>
    <row r="1845" spans="1:27" x14ac:dyDescent="0.2">
      <c r="A1845" s="2">
        <v>25600.679849537039</v>
      </c>
      <c r="B1845" s="3" t="s">
        <v>18</v>
      </c>
      <c r="C1845" s="3" t="s">
        <v>18</v>
      </c>
      <c r="D1845" s="3" t="s">
        <v>18</v>
      </c>
      <c r="E1845" s="3" t="s">
        <v>18</v>
      </c>
      <c r="F1845" s="3">
        <v>18.965</v>
      </c>
      <c r="G1845" s="3">
        <v>25.614999999999998</v>
      </c>
      <c r="H1845" s="3" t="s">
        <v>18</v>
      </c>
      <c r="I1845" s="3">
        <v>24.934999999999999</v>
      </c>
      <c r="J1845" s="3" t="s">
        <v>18</v>
      </c>
      <c r="K1845" s="3" t="s">
        <v>18</v>
      </c>
      <c r="L1845" s="3">
        <v>9.7100000000000009</v>
      </c>
      <c r="M1845" s="3" t="s">
        <v>18</v>
      </c>
      <c r="N1845" s="3" t="s">
        <v>18</v>
      </c>
      <c r="O1845" s="3">
        <v>9.65</v>
      </c>
      <c r="P1845" s="3" t="s">
        <v>18</v>
      </c>
      <c r="Q1845" s="3">
        <v>12.39</v>
      </c>
      <c r="R1845" s="3">
        <v>10.66</v>
      </c>
      <c r="T1845" t="str">
        <f t="shared" si="224"/>
        <v/>
      </c>
      <c r="U1845" t="str">
        <f t="shared" si="225"/>
        <v/>
      </c>
      <c r="V1845" t="str">
        <f t="shared" si="226"/>
        <v/>
      </c>
      <c r="W1845" t="str">
        <f t="shared" si="227"/>
        <v/>
      </c>
      <c r="X1845">
        <f t="shared" si="228"/>
        <v>-15.964999999999998</v>
      </c>
      <c r="Y1845" t="str">
        <f t="shared" si="229"/>
        <v/>
      </c>
      <c r="Z1845">
        <f t="shared" si="230"/>
        <v>-12.544999999999998</v>
      </c>
      <c r="AA1845" t="str">
        <f t="shared" si="231"/>
        <v/>
      </c>
    </row>
    <row r="1846" spans="1:27" x14ac:dyDescent="0.2">
      <c r="A1846" s="2">
        <v>25600.679861111112</v>
      </c>
      <c r="B1846" s="3" t="s">
        <v>18</v>
      </c>
      <c r="C1846" s="3" t="s">
        <v>18</v>
      </c>
      <c r="D1846" s="3" t="s">
        <v>18</v>
      </c>
      <c r="E1846" s="3" t="s">
        <v>18</v>
      </c>
      <c r="F1846" s="3">
        <v>19.035</v>
      </c>
      <c r="G1846" s="3">
        <v>25.54666666666667</v>
      </c>
      <c r="H1846" s="3" t="s">
        <v>18</v>
      </c>
      <c r="I1846" s="3">
        <v>24.864999999999998</v>
      </c>
      <c r="J1846" s="3" t="s">
        <v>18</v>
      </c>
      <c r="K1846" s="3" t="s">
        <v>18</v>
      </c>
      <c r="L1846" s="3">
        <v>9.4400000000000013</v>
      </c>
      <c r="M1846" s="3" t="s">
        <v>18</v>
      </c>
      <c r="N1846" s="3" t="s">
        <v>18</v>
      </c>
      <c r="O1846" s="3">
        <v>9.7199999999999989</v>
      </c>
      <c r="P1846" s="3" t="s">
        <v>18</v>
      </c>
      <c r="Q1846" s="3">
        <v>12.63</v>
      </c>
      <c r="R1846" s="3">
        <v>10.66</v>
      </c>
      <c r="T1846" t="str">
        <f t="shared" si="224"/>
        <v/>
      </c>
      <c r="U1846" t="str">
        <f t="shared" si="225"/>
        <v/>
      </c>
      <c r="V1846" t="str">
        <f t="shared" si="226"/>
        <v/>
      </c>
      <c r="W1846" t="str">
        <f t="shared" si="227"/>
        <v/>
      </c>
      <c r="X1846">
        <f t="shared" si="228"/>
        <v>-15.826666666666672</v>
      </c>
      <c r="Y1846" t="str">
        <f t="shared" si="229"/>
        <v/>
      </c>
      <c r="Z1846">
        <f t="shared" si="230"/>
        <v>-12.234999999999998</v>
      </c>
      <c r="AA1846" t="str">
        <f t="shared" si="231"/>
        <v/>
      </c>
    </row>
    <row r="1847" spans="1:27" x14ac:dyDescent="0.2">
      <c r="A1847" s="2">
        <v>25600.679872685181</v>
      </c>
      <c r="B1847" s="3" t="s">
        <v>18</v>
      </c>
      <c r="C1847" s="3" t="s">
        <v>18</v>
      </c>
      <c r="D1847" s="3" t="s">
        <v>18</v>
      </c>
      <c r="E1847" s="3" t="s">
        <v>18</v>
      </c>
      <c r="F1847" s="3">
        <v>18.97</v>
      </c>
      <c r="G1847" s="3">
        <v>25.54666666666667</v>
      </c>
      <c r="H1847" s="3" t="s">
        <v>18</v>
      </c>
      <c r="I1847" s="3">
        <v>24.72666666666667</v>
      </c>
      <c r="J1847" s="3" t="s">
        <v>18</v>
      </c>
      <c r="K1847" s="3" t="s">
        <v>18</v>
      </c>
      <c r="L1847" s="3">
        <v>9.7100000000000009</v>
      </c>
      <c r="M1847" s="3" t="s">
        <v>18</v>
      </c>
      <c r="N1847" s="3" t="s">
        <v>18</v>
      </c>
      <c r="O1847" s="3">
        <v>9.7899999999999991</v>
      </c>
      <c r="P1847" s="3" t="s">
        <v>18</v>
      </c>
      <c r="Q1847" s="3">
        <v>12.07666666666667</v>
      </c>
      <c r="R1847" s="3">
        <v>10.725</v>
      </c>
      <c r="T1847" t="str">
        <f t="shared" si="224"/>
        <v/>
      </c>
      <c r="U1847" t="str">
        <f t="shared" si="225"/>
        <v/>
      </c>
      <c r="V1847" t="str">
        <f t="shared" si="226"/>
        <v/>
      </c>
      <c r="W1847" t="str">
        <f t="shared" si="227"/>
        <v/>
      </c>
      <c r="X1847">
        <f t="shared" si="228"/>
        <v>-15.756666666666671</v>
      </c>
      <c r="Y1847" t="str">
        <f t="shared" si="229"/>
        <v/>
      </c>
      <c r="Z1847">
        <f t="shared" si="230"/>
        <v>-12.65</v>
      </c>
      <c r="AA1847" t="str">
        <f t="shared" si="231"/>
        <v/>
      </c>
    </row>
    <row r="1848" spans="1:27" x14ac:dyDescent="0.2">
      <c r="A1848" s="2">
        <v>25600.679884259262</v>
      </c>
      <c r="B1848" s="3" t="s">
        <v>18</v>
      </c>
      <c r="C1848" s="3" t="s">
        <v>18</v>
      </c>
      <c r="D1848" s="3" t="s">
        <v>18</v>
      </c>
      <c r="E1848" s="3" t="s">
        <v>18</v>
      </c>
      <c r="F1848" s="3">
        <v>18.7</v>
      </c>
      <c r="G1848" s="3">
        <v>25.48</v>
      </c>
      <c r="H1848" s="3" t="s">
        <v>18</v>
      </c>
      <c r="I1848" s="3">
        <v>24.87</v>
      </c>
      <c r="J1848" s="3" t="s">
        <v>18</v>
      </c>
      <c r="K1848" s="3" t="s">
        <v>18</v>
      </c>
      <c r="L1848" s="3">
        <v>9.7100000000000009</v>
      </c>
      <c r="M1848" s="3" t="s">
        <v>18</v>
      </c>
      <c r="N1848" s="3" t="s">
        <v>18</v>
      </c>
      <c r="O1848" s="3">
        <v>9.9899999999999984</v>
      </c>
      <c r="P1848" s="3" t="s">
        <v>18</v>
      </c>
      <c r="Q1848" s="3">
        <v>12.03</v>
      </c>
      <c r="R1848" s="3">
        <v>10.573333333333331</v>
      </c>
      <c r="T1848" t="str">
        <f t="shared" si="224"/>
        <v/>
      </c>
      <c r="U1848" t="str">
        <f t="shared" si="225"/>
        <v/>
      </c>
      <c r="V1848" t="str">
        <f t="shared" si="226"/>
        <v/>
      </c>
      <c r="W1848" t="str">
        <f t="shared" si="227"/>
        <v/>
      </c>
      <c r="X1848">
        <f t="shared" si="228"/>
        <v>-15.490000000000002</v>
      </c>
      <c r="Y1848" t="str">
        <f t="shared" si="229"/>
        <v/>
      </c>
      <c r="Z1848">
        <f t="shared" si="230"/>
        <v>-12.840000000000002</v>
      </c>
      <c r="AA1848" t="str">
        <f t="shared" si="231"/>
        <v/>
      </c>
    </row>
    <row r="1849" spans="1:27" x14ac:dyDescent="0.2">
      <c r="A1849" s="2">
        <v>25600.679895833331</v>
      </c>
      <c r="B1849" s="3" t="s">
        <v>18</v>
      </c>
      <c r="C1849" s="3" t="s">
        <v>18</v>
      </c>
      <c r="D1849" s="3" t="s">
        <v>18</v>
      </c>
      <c r="E1849" s="3" t="s">
        <v>18</v>
      </c>
      <c r="F1849" s="3">
        <v>19.100000000000001</v>
      </c>
      <c r="G1849" s="3">
        <v>25.614999999999998</v>
      </c>
      <c r="H1849" s="3" t="s">
        <v>18</v>
      </c>
      <c r="I1849" s="3">
        <v>25.07</v>
      </c>
      <c r="J1849" s="3" t="s">
        <v>18</v>
      </c>
      <c r="K1849" s="3" t="s">
        <v>18</v>
      </c>
      <c r="L1849" s="3" t="s">
        <v>18</v>
      </c>
      <c r="M1849" s="3" t="s">
        <v>18</v>
      </c>
      <c r="N1849" s="3" t="s">
        <v>18</v>
      </c>
      <c r="O1849" s="3">
        <v>10.055</v>
      </c>
      <c r="P1849" s="3" t="s">
        <v>18</v>
      </c>
      <c r="Q1849" s="3">
        <v>12.17</v>
      </c>
      <c r="R1849" s="3">
        <v>10.795</v>
      </c>
      <c r="T1849" t="str">
        <f t="shared" si="224"/>
        <v/>
      </c>
      <c r="U1849" t="str">
        <f t="shared" si="225"/>
        <v/>
      </c>
      <c r="V1849" t="str">
        <f t="shared" si="226"/>
        <v/>
      </c>
      <c r="W1849" t="str">
        <f t="shared" si="227"/>
        <v/>
      </c>
      <c r="X1849">
        <f t="shared" si="228"/>
        <v>-15.559999999999999</v>
      </c>
      <c r="Y1849" t="str">
        <f t="shared" si="229"/>
        <v/>
      </c>
      <c r="Z1849">
        <f t="shared" si="230"/>
        <v>-12.9</v>
      </c>
      <c r="AA1849" t="str">
        <f t="shared" si="231"/>
        <v/>
      </c>
    </row>
    <row r="1850" spans="1:27" x14ac:dyDescent="0.2">
      <c r="A1850" s="2">
        <v>25600.679907407412</v>
      </c>
      <c r="B1850" s="3" t="s">
        <v>18</v>
      </c>
      <c r="C1850" s="3" t="s">
        <v>18</v>
      </c>
      <c r="D1850" s="3" t="s">
        <v>18</v>
      </c>
      <c r="E1850" s="3" t="s">
        <v>18</v>
      </c>
      <c r="F1850" s="3">
        <v>18.829999999999998</v>
      </c>
      <c r="G1850" s="3">
        <v>25.55</v>
      </c>
      <c r="H1850" s="3" t="s">
        <v>18</v>
      </c>
      <c r="I1850" s="3">
        <v>24.864999999999998</v>
      </c>
      <c r="J1850" s="3" t="s">
        <v>18</v>
      </c>
      <c r="K1850" s="3" t="s">
        <v>18</v>
      </c>
      <c r="L1850" s="3">
        <v>9.57</v>
      </c>
      <c r="M1850" s="3" t="s">
        <v>18</v>
      </c>
      <c r="N1850" s="3" t="s">
        <v>18</v>
      </c>
      <c r="O1850" s="3">
        <v>9.9233333333333338</v>
      </c>
      <c r="P1850" s="3" t="s">
        <v>18</v>
      </c>
      <c r="Q1850" s="3">
        <v>12.17</v>
      </c>
      <c r="R1850" s="3">
        <v>10.53</v>
      </c>
      <c r="T1850" t="str">
        <f t="shared" si="224"/>
        <v/>
      </c>
      <c r="U1850" t="str">
        <f t="shared" si="225"/>
        <v/>
      </c>
      <c r="V1850" t="str">
        <f t="shared" si="226"/>
        <v/>
      </c>
      <c r="W1850" t="str">
        <f t="shared" si="227"/>
        <v/>
      </c>
      <c r="X1850">
        <f t="shared" si="228"/>
        <v>-15.626666666666667</v>
      </c>
      <c r="Y1850" t="str">
        <f t="shared" si="229"/>
        <v/>
      </c>
      <c r="Z1850">
        <f t="shared" si="230"/>
        <v>-12.694999999999999</v>
      </c>
      <c r="AA1850" t="str">
        <f t="shared" si="231"/>
        <v/>
      </c>
    </row>
    <row r="1851" spans="1:27" x14ac:dyDescent="0.2">
      <c r="A1851" s="2">
        <v>25600.679918981481</v>
      </c>
      <c r="B1851" s="3" t="s">
        <v>18</v>
      </c>
      <c r="C1851" s="3" t="s">
        <v>18</v>
      </c>
      <c r="D1851" s="3" t="s">
        <v>18</v>
      </c>
      <c r="E1851" s="3" t="s">
        <v>18</v>
      </c>
      <c r="F1851" s="3">
        <v>18.899999999999999</v>
      </c>
      <c r="G1851" s="3">
        <v>25.41</v>
      </c>
      <c r="H1851" s="3" t="s">
        <v>18</v>
      </c>
      <c r="I1851" s="3">
        <v>24.91</v>
      </c>
      <c r="J1851" s="3" t="s">
        <v>18</v>
      </c>
      <c r="K1851" s="3" t="s">
        <v>18</v>
      </c>
      <c r="L1851" s="3" t="s">
        <v>18</v>
      </c>
      <c r="M1851" s="3" t="s">
        <v>18</v>
      </c>
      <c r="N1851" s="3" t="s">
        <v>18</v>
      </c>
      <c r="O1851" s="3">
        <v>10.33</v>
      </c>
      <c r="P1851" s="3" t="s">
        <v>18</v>
      </c>
      <c r="Q1851" s="3">
        <v>11.77</v>
      </c>
      <c r="R1851" s="3">
        <v>10.86</v>
      </c>
      <c r="T1851" t="str">
        <f t="shared" si="224"/>
        <v/>
      </c>
      <c r="U1851" t="str">
        <f t="shared" si="225"/>
        <v/>
      </c>
      <c r="V1851" t="str">
        <f t="shared" si="226"/>
        <v/>
      </c>
      <c r="W1851" t="str">
        <f t="shared" si="227"/>
        <v/>
      </c>
      <c r="X1851">
        <f t="shared" si="228"/>
        <v>-15.08</v>
      </c>
      <c r="Y1851" t="str">
        <f t="shared" si="229"/>
        <v/>
      </c>
      <c r="Z1851">
        <f t="shared" si="230"/>
        <v>-13.14</v>
      </c>
      <c r="AA1851" t="str">
        <f t="shared" si="231"/>
        <v/>
      </c>
    </row>
    <row r="1852" spans="1:27" x14ac:dyDescent="0.2">
      <c r="A1852" s="2">
        <v>25600.679930555551</v>
      </c>
      <c r="B1852" s="3" t="s">
        <v>18</v>
      </c>
      <c r="C1852" s="3" t="s">
        <v>18</v>
      </c>
      <c r="D1852" s="3" t="s">
        <v>18</v>
      </c>
      <c r="E1852" s="3" t="s">
        <v>18</v>
      </c>
      <c r="F1852" s="3">
        <v>19.096666666666671</v>
      </c>
      <c r="G1852" s="3">
        <v>25.5</v>
      </c>
      <c r="H1852" s="3" t="s">
        <v>18</v>
      </c>
      <c r="I1852" s="3">
        <v>25</v>
      </c>
      <c r="J1852" s="3" t="s">
        <v>18</v>
      </c>
      <c r="K1852" s="3" t="s">
        <v>18</v>
      </c>
      <c r="L1852" s="3">
        <v>9.44</v>
      </c>
      <c r="M1852" s="3" t="s">
        <v>18</v>
      </c>
      <c r="N1852" s="3" t="s">
        <v>18</v>
      </c>
      <c r="O1852" s="3">
        <v>10.19</v>
      </c>
      <c r="P1852" s="3" t="s">
        <v>18</v>
      </c>
      <c r="Q1852" s="3">
        <v>12.16333333333333</v>
      </c>
      <c r="R1852" s="3" t="s">
        <v>18</v>
      </c>
      <c r="T1852" t="str">
        <f t="shared" si="224"/>
        <v/>
      </c>
      <c r="U1852" t="str">
        <f t="shared" si="225"/>
        <v/>
      </c>
      <c r="V1852" t="str">
        <f t="shared" si="226"/>
        <v/>
      </c>
      <c r="W1852" t="str">
        <f t="shared" si="227"/>
        <v/>
      </c>
      <c r="X1852">
        <f t="shared" si="228"/>
        <v>-15.31</v>
      </c>
      <c r="Y1852" t="str">
        <f t="shared" si="229"/>
        <v/>
      </c>
      <c r="Z1852">
        <f t="shared" si="230"/>
        <v>-12.83666666666667</v>
      </c>
      <c r="AA1852" t="str">
        <f t="shared" si="231"/>
        <v/>
      </c>
    </row>
    <row r="1853" spans="1:27" x14ac:dyDescent="0.2">
      <c r="A1853" s="2">
        <v>25600.679942129631</v>
      </c>
      <c r="B1853" s="3" t="s">
        <v>18</v>
      </c>
      <c r="C1853" s="3" t="s">
        <v>18</v>
      </c>
      <c r="D1853" s="3" t="s">
        <v>18</v>
      </c>
      <c r="E1853" s="3" t="s">
        <v>18</v>
      </c>
      <c r="F1853" s="3">
        <v>18.97</v>
      </c>
      <c r="G1853" s="3">
        <v>25.68</v>
      </c>
      <c r="H1853" s="3" t="s">
        <v>18</v>
      </c>
      <c r="I1853" s="3">
        <v>24.8</v>
      </c>
      <c r="J1853" s="3" t="s">
        <v>18</v>
      </c>
      <c r="K1853" s="3" t="s">
        <v>18</v>
      </c>
      <c r="L1853" s="3">
        <v>9.64</v>
      </c>
      <c r="M1853" s="3" t="s">
        <v>18</v>
      </c>
      <c r="N1853" s="3" t="s">
        <v>18</v>
      </c>
      <c r="O1853" s="3">
        <v>10.28333333333333</v>
      </c>
      <c r="P1853" s="3" t="s">
        <v>18</v>
      </c>
      <c r="Q1853" s="3">
        <v>12.035</v>
      </c>
      <c r="R1853" s="3" t="s">
        <v>18</v>
      </c>
      <c r="T1853" t="str">
        <f t="shared" si="224"/>
        <v/>
      </c>
      <c r="U1853" t="str">
        <f t="shared" si="225"/>
        <v/>
      </c>
      <c r="V1853" t="str">
        <f t="shared" si="226"/>
        <v/>
      </c>
      <c r="W1853" t="str">
        <f t="shared" si="227"/>
        <v/>
      </c>
      <c r="X1853">
        <f t="shared" si="228"/>
        <v>-15.39666666666667</v>
      </c>
      <c r="Y1853" t="str">
        <f t="shared" si="229"/>
        <v/>
      </c>
      <c r="Z1853">
        <f t="shared" si="230"/>
        <v>-12.765000000000001</v>
      </c>
      <c r="AA1853" t="str">
        <f t="shared" si="231"/>
        <v/>
      </c>
    </row>
    <row r="1854" spans="1:27" x14ac:dyDescent="0.2">
      <c r="A1854" s="2">
        <v>25600.6799537037</v>
      </c>
      <c r="B1854" s="3" t="s">
        <v>18</v>
      </c>
      <c r="C1854" s="3" t="s">
        <v>18</v>
      </c>
      <c r="D1854" s="3" t="s">
        <v>18</v>
      </c>
      <c r="E1854" s="3" t="s">
        <v>18</v>
      </c>
      <c r="F1854" s="3">
        <v>18.765000000000001</v>
      </c>
      <c r="G1854" s="3">
        <v>25.41</v>
      </c>
      <c r="H1854" s="3" t="s">
        <v>18</v>
      </c>
      <c r="I1854" s="3">
        <v>24.8</v>
      </c>
      <c r="J1854" s="3" t="s">
        <v>18</v>
      </c>
      <c r="K1854" s="3" t="s">
        <v>18</v>
      </c>
      <c r="L1854" s="3">
        <v>9.44</v>
      </c>
      <c r="M1854" s="3" t="s">
        <v>18</v>
      </c>
      <c r="N1854" s="3" t="s">
        <v>18</v>
      </c>
      <c r="O1854" s="3">
        <v>10.265000000000001</v>
      </c>
      <c r="P1854" s="3" t="s">
        <v>18</v>
      </c>
      <c r="Q1854" s="3">
        <v>12.1</v>
      </c>
      <c r="R1854" s="3" t="s">
        <v>18</v>
      </c>
      <c r="T1854" t="str">
        <f t="shared" si="224"/>
        <v/>
      </c>
      <c r="U1854" t="str">
        <f t="shared" si="225"/>
        <v/>
      </c>
      <c r="V1854" t="str">
        <f t="shared" si="226"/>
        <v/>
      </c>
      <c r="W1854" t="str">
        <f t="shared" si="227"/>
        <v/>
      </c>
      <c r="X1854">
        <f t="shared" si="228"/>
        <v>-15.145</v>
      </c>
      <c r="Y1854" t="str">
        <f t="shared" si="229"/>
        <v/>
      </c>
      <c r="Z1854">
        <f t="shared" si="230"/>
        <v>-12.700000000000001</v>
      </c>
      <c r="AA1854" t="str">
        <f t="shared" si="231"/>
        <v/>
      </c>
    </row>
    <row r="1855" spans="1:27" x14ac:dyDescent="0.2">
      <c r="A1855" s="2">
        <v>25600.679965277781</v>
      </c>
      <c r="B1855" s="3" t="s">
        <v>18</v>
      </c>
      <c r="C1855" s="3" t="s">
        <v>18</v>
      </c>
      <c r="D1855" s="3" t="s">
        <v>18</v>
      </c>
      <c r="E1855" s="3" t="s">
        <v>18</v>
      </c>
      <c r="F1855" s="3">
        <v>18.7</v>
      </c>
      <c r="G1855" s="3">
        <v>25.55</v>
      </c>
      <c r="H1855" s="3" t="s">
        <v>18</v>
      </c>
      <c r="I1855" s="3">
        <v>25</v>
      </c>
      <c r="J1855" s="3" t="s">
        <v>18</v>
      </c>
      <c r="K1855" s="3" t="s">
        <v>18</v>
      </c>
      <c r="L1855" s="3">
        <v>9.375</v>
      </c>
      <c r="M1855" s="3" t="s">
        <v>18</v>
      </c>
      <c r="N1855" s="3" t="s">
        <v>18</v>
      </c>
      <c r="O1855" s="3">
        <v>10.06</v>
      </c>
      <c r="P1855" s="3" t="s">
        <v>18</v>
      </c>
      <c r="Q1855" s="3">
        <v>12.21</v>
      </c>
      <c r="R1855" s="3" t="s">
        <v>18</v>
      </c>
      <c r="T1855" t="str">
        <f t="shared" si="224"/>
        <v/>
      </c>
      <c r="U1855" t="str">
        <f t="shared" si="225"/>
        <v/>
      </c>
      <c r="V1855" t="str">
        <f t="shared" si="226"/>
        <v/>
      </c>
      <c r="W1855" t="str">
        <f t="shared" si="227"/>
        <v/>
      </c>
      <c r="X1855">
        <f t="shared" si="228"/>
        <v>-15.49</v>
      </c>
      <c r="Y1855" t="str">
        <f t="shared" si="229"/>
        <v/>
      </c>
      <c r="Z1855">
        <f t="shared" si="230"/>
        <v>-12.79</v>
      </c>
      <c r="AA1855" t="str">
        <f t="shared" si="231"/>
        <v/>
      </c>
    </row>
    <row r="1856" spans="1:27" x14ac:dyDescent="0.2">
      <c r="A1856" s="2">
        <v>25600.67997685185</v>
      </c>
      <c r="B1856" s="3" t="s">
        <v>18</v>
      </c>
      <c r="C1856" s="3" t="s">
        <v>18</v>
      </c>
      <c r="D1856" s="3" t="s">
        <v>18</v>
      </c>
      <c r="E1856" s="3" t="s">
        <v>18</v>
      </c>
      <c r="F1856" s="3">
        <v>18.7</v>
      </c>
      <c r="G1856" s="3">
        <v>25.54666666666667</v>
      </c>
      <c r="H1856" s="3" t="s">
        <v>18</v>
      </c>
      <c r="I1856" s="3">
        <v>24.934999999999999</v>
      </c>
      <c r="J1856" s="3" t="s">
        <v>18</v>
      </c>
      <c r="K1856" s="3" t="s">
        <v>18</v>
      </c>
      <c r="L1856" s="3">
        <v>9.7100000000000009</v>
      </c>
      <c r="M1856" s="3" t="s">
        <v>18</v>
      </c>
      <c r="N1856" s="3" t="s">
        <v>18</v>
      </c>
      <c r="O1856" s="3">
        <v>10.24</v>
      </c>
      <c r="P1856" s="3" t="s">
        <v>18</v>
      </c>
      <c r="Q1856" s="3">
        <v>11.835000000000001</v>
      </c>
      <c r="R1856" s="3" t="s">
        <v>18</v>
      </c>
      <c r="T1856" t="str">
        <f t="shared" si="224"/>
        <v/>
      </c>
      <c r="U1856" t="str">
        <f t="shared" si="225"/>
        <v/>
      </c>
      <c r="V1856" t="str">
        <f t="shared" si="226"/>
        <v/>
      </c>
      <c r="W1856" t="str">
        <f t="shared" si="227"/>
        <v/>
      </c>
      <c r="X1856">
        <f t="shared" si="228"/>
        <v>-15.30666666666667</v>
      </c>
      <c r="Y1856" t="str">
        <f t="shared" si="229"/>
        <v/>
      </c>
      <c r="Z1856">
        <f t="shared" si="230"/>
        <v>-13.099999999999998</v>
      </c>
      <c r="AA1856" t="str">
        <f t="shared" si="231"/>
        <v/>
      </c>
    </row>
    <row r="1857" spans="1:27" x14ac:dyDescent="0.2">
      <c r="A1857" s="2">
        <v>25600.679988425931</v>
      </c>
      <c r="B1857" s="3" t="s">
        <v>18</v>
      </c>
      <c r="C1857" s="3" t="s">
        <v>18</v>
      </c>
      <c r="D1857" s="3" t="s">
        <v>18</v>
      </c>
      <c r="E1857" s="3" t="s">
        <v>18</v>
      </c>
      <c r="F1857" s="3" t="s">
        <v>18</v>
      </c>
      <c r="G1857" s="3">
        <v>25.48</v>
      </c>
      <c r="H1857" s="3" t="s">
        <v>18</v>
      </c>
      <c r="I1857" s="3">
        <v>25.07</v>
      </c>
      <c r="J1857" s="3">
        <v>25.59</v>
      </c>
      <c r="K1857" s="3" t="s">
        <v>18</v>
      </c>
      <c r="L1857" s="3" t="s">
        <v>18</v>
      </c>
      <c r="M1857" s="3" t="s">
        <v>18</v>
      </c>
      <c r="N1857" s="3" t="s">
        <v>18</v>
      </c>
      <c r="O1857" s="3">
        <v>9.92</v>
      </c>
      <c r="P1857" s="3" t="s">
        <v>18</v>
      </c>
      <c r="Q1857" s="3" t="s">
        <v>18</v>
      </c>
      <c r="R1857" s="3">
        <v>10.4</v>
      </c>
      <c r="T1857" t="str">
        <f t="shared" si="224"/>
        <v/>
      </c>
      <c r="U1857" t="str">
        <f t="shared" si="225"/>
        <v/>
      </c>
      <c r="V1857" t="str">
        <f t="shared" si="226"/>
        <v/>
      </c>
      <c r="W1857" t="str">
        <f t="shared" si="227"/>
        <v/>
      </c>
      <c r="X1857">
        <f t="shared" si="228"/>
        <v>-15.56</v>
      </c>
      <c r="Y1857" t="str">
        <f t="shared" si="229"/>
        <v/>
      </c>
      <c r="Z1857" t="str">
        <f t="shared" si="230"/>
        <v/>
      </c>
      <c r="AA1857">
        <f t="shared" si="231"/>
        <v>-15.19</v>
      </c>
    </row>
    <row r="1858" spans="1:27" x14ac:dyDescent="0.2">
      <c r="A1858" s="2">
        <v>25600.68</v>
      </c>
      <c r="B1858" s="3" t="s">
        <v>18</v>
      </c>
      <c r="C1858" s="3" t="s">
        <v>18</v>
      </c>
      <c r="D1858" s="3">
        <v>15.09</v>
      </c>
      <c r="E1858" s="3" t="s">
        <v>18</v>
      </c>
      <c r="F1858" s="3">
        <v>18.765000000000001</v>
      </c>
      <c r="G1858" s="3">
        <v>25.14</v>
      </c>
      <c r="H1858" s="3" t="s">
        <v>18</v>
      </c>
      <c r="I1858" s="3" t="s">
        <v>18</v>
      </c>
      <c r="J1858" s="3">
        <v>25.33</v>
      </c>
      <c r="K1858" s="3" t="s">
        <v>18</v>
      </c>
      <c r="L1858" s="3">
        <v>9.7100000000000009</v>
      </c>
      <c r="M1858" s="3" t="s">
        <v>18</v>
      </c>
      <c r="N1858" s="3" t="s">
        <v>18</v>
      </c>
      <c r="O1858" s="3">
        <v>9.65</v>
      </c>
      <c r="P1858" s="3" t="s">
        <v>18</v>
      </c>
      <c r="Q1858" s="3">
        <v>12.1</v>
      </c>
      <c r="R1858" s="3">
        <v>10.53</v>
      </c>
      <c r="T1858" t="str">
        <f t="shared" si="224"/>
        <v/>
      </c>
      <c r="U1858">
        <f t="shared" si="225"/>
        <v>-5.379999999999999</v>
      </c>
      <c r="V1858" t="str">
        <f t="shared" si="226"/>
        <v/>
      </c>
      <c r="W1858" t="str">
        <f t="shared" si="227"/>
        <v/>
      </c>
      <c r="X1858">
        <f t="shared" si="228"/>
        <v>-15.49</v>
      </c>
      <c r="Y1858" t="str">
        <f t="shared" si="229"/>
        <v/>
      </c>
      <c r="Z1858" t="str">
        <f t="shared" si="230"/>
        <v/>
      </c>
      <c r="AA1858">
        <f t="shared" si="231"/>
        <v>-14.799999999999999</v>
      </c>
    </row>
    <row r="1859" spans="1:27" x14ac:dyDescent="0.2">
      <c r="A1859" s="2">
        <v>25600.68001157407</v>
      </c>
      <c r="B1859" s="3" t="s">
        <v>18</v>
      </c>
      <c r="C1859" s="3" t="s">
        <v>18</v>
      </c>
      <c r="D1859" s="3">
        <v>15.09</v>
      </c>
      <c r="E1859" s="3" t="s">
        <v>18</v>
      </c>
      <c r="F1859" s="3">
        <v>18.835000000000001</v>
      </c>
      <c r="G1859" s="3">
        <v>25.41</v>
      </c>
      <c r="H1859" s="3" t="s">
        <v>18</v>
      </c>
      <c r="I1859" s="3">
        <v>24.73</v>
      </c>
      <c r="J1859" s="3">
        <v>25.46</v>
      </c>
      <c r="K1859" s="3" t="s">
        <v>18</v>
      </c>
      <c r="L1859" s="3">
        <v>9.7100000000000009</v>
      </c>
      <c r="M1859" s="3" t="s">
        <v>18</v>
      </c>
      <c r="N1859" s="3" t="s">
        <v>18</v>
      </c>
      <c r="O1859" s="3">
        <v>9.92</v>
      </c>
      <c r="P1859" s="3" t="s">
        <v>18</v>
      </c>
      <c r="Q1859" s="3" t="s">
        <v>18</v>
      </c>
      <c r="R1859" s="3" t="s">
        <v>18</v>
      </c>
      <c r="T1859" t="str">
        <f t="shared" si="224"/>
        <v/>
      </c>
      <c r="U1859">
        <f t="shared" si="225"/>
        <v>-5.379999999999999</v>
      </c>
      <c r="V1859" t="str">
        <f t="shared" si="226"/>
        <v/>
      </c>
      <c r="W1859" t="str">
        <f t="shared" si="227"/>
        <v/>
      </c>
      <c r="X1859">
        <f t="shared" si="228"/>
        <v>-15.49</v>
      </c>
      <c r="Y1859" t="str">
        <f t="shared" si="229"/>
        <v/>
      </c>
      <c r="Z1859" t="str">
        <f t="shared" si="230"/>
        <v/>
      </c>
      <c r="AA1859" t="str">
        <f t="shared" si="231"/>
        <v/>
      </c>
    </row>
    <row r="1860" spans="1:27" x14ac:dyDescent="0.2">
      <c r="A1860" s="2">
        <v>25600.68002314815</v>
      </c>
      <c r="B1860" s="3" t="s">
        <v>18</v>
      </c>
      <c r="C1860" s="3" t="s">
        <v>18</v>
      </c>
      <c r="D1860" s="3">
        <v>15.16</v>
      </c>
      <c r="E1860" s="3" t="s">
        <v>18</v>
      </c>
      <c r="F1860" s="3">
        <v>18.835000000000001</v>
      </c>
      <c r="G1860" s="3">
        <v>25.55</v>
      </c>
      <c r="H1860" s="3" t="s">
        <v>18</v>
      </c>
      <c r="I1860" s="3">
        <v>24.73</v>
      </c>
      <c r="J1860" s="3" t="s">
        <v>18</v>
      </c>
      <c r="K1860" s="3" t="s">
        <v>18</v>
      </c>
      <c r="L1860" s="3">
        <v>9.370000000000001</v>
      </c>
      <c r="M1860" s="3" t="s">
        <v>18</v>
      </c>
      <c r="N1860" s="3" t="s">
        <v>18</v>
      </c>
      <c r="O1860" s="3">
        <v>9.9250000000000007</v>
      </c>
      <c r="P1860" s="3" t="s">
        <v>18</v>
      </c>
      <c r="Q1860" s="3">
        <v>11.835000000000001</v>
      </c>
      <c r="R1860" s="3">
        <v>10.53</v>
      </c>
      <c r="T1860" t="str">
        <f t="shared" ref="T1860:T1923" si="232">IF(OR(C1860="-",K1860="-"),"", K1860-C1860)</f>
        <v/>
      </c>
      <c r="U1860">
        <f t="shared" ref="U1860:U1923" si="233">IF(OR(D1860="-",L1860="-"),"", L1860-D1860)</f>
        <v>-5.7899999999999991</v>
      </c>
      <c r="V1860" t="str">
        <f t="shared" ref="V1860:V1923" si="234">IF(OR(E1860="-",M1860="-"),"", M1860-E1860)</f>
        <v/>
      </c>
      <c r="W1860" t="str">
        <f t="shared" ref="W1860:W1923" si="235">IF(OR(F1860="-",N1860="-"),"", N1860-F1860)</f>
        <v/>
      </c>
      <c r="X1860">
        <f t="shared" ref="X1860:X1923" si="236">IF(OR(G1860="-",O1860="-"),"", O1860-G1860)</f>
        <v>-15.625</v>
      </c>
      <c r="Y1860" t="str">
        <f t="shared" ref="Y1860:Y1923" si="237">IF(OR(H1860="-",P1860="-"),"", P1860-H1860)</f>
        <v/>
      </c>
      <c r="Z1860">
        <f t="shared" ref="Z1860:Z1923" si="238">IF(OR(I1860="-",Q1860="-"),"", Q1860-I1860)</f>
        <v>-12.895</v>
      </c>
      <c r="AA1860" t="str">
        <f t="shared" ref="AA1860:AA1923" si="239">IF(OR(J1860="-",R1860="-"),"", R1860-J1860)</f>
        <v/>
      </c>
    </row>
    <row r="1861" spans="1:27" x14ac:dyDescent="0.2">
      <c r="A1861" s="2">
        <v>25600.68003472222</v>
      </c>
      <c r="B1861" s="3" t="s">
        <v>18</v>
      </c>
      <c r="C1861" s="3" t="s">
        <v>18</v>
      </c>
      <c r="D1861" s="3" t="s">
        <v>18</v>
      </c>
      <c r="E1861" s="3" t="s">
        <v>18</v>
      </c>
      <c r="F1861" s="3">
        <v>18.7</v>
      </c>
      <c r="G1861" s="3">
        <v>25.27</v>
      </c>
      <c r="H1861" s="3" t="s">
        <v>18</v>
      </c>
      <c r="I1861" s="3" t="s">
        <v>18</v>
      </c>
      <c r="J1861" s="3" t="s">
        <v>18</v>
      </c>
      <c r="K1861" s="3" t="s">
        <v>18</v>
      </c>
      <c r="L1861" s="3">
        <v>9.7100000000000009</v>
      </c>
      <c r="M1861" s="3" t="s">
        <v>18</v>
      </c>
      <c r="N1861" s="3" t="s">
        <v>18</v>
      </c>
      <c r="O1861" s="3">
        <v>10.022500000000001</v>
      </c>
      <c r="P1861" s="3" t="s">
        <v>18</v>
      </c>
      <c r="Q1861" s="3">
        <v>11.58666666666667</v>
      </c>
      <c r="R1861" s="3">
        <v>10.53</v>
      </c>
      <c r="T1861" t="str">
        <f t="shared" si="232"/>
        <v/>
      </c>
      <c r="U1861" t="str">
        <f t="shared" si="233"/>
        <v/>
      </c>
      <c r="V1861" t="str">
        <f t="shared" si="234"/>
        <v/>
      </c>
      <c r="W1861" t="str">
        <f t="shared" si="235"/>
        <v/>
      </c>
      <c r="X1861">
        <f t="shared" si="236"/>
        <v>-15.247499999999999</v>
      </c>
      <c r="Y1861" t="str">
        <f t="shared" si="237"/>
        <v/>
      </c>
      <c r="Z1861" t="str">
        <f t="shared" si="238"/>
        <v/>
      </c>
      <c r="AA1861" t="str">
        <f t="shared" si="239"/>
        <v/>
      </c>
    </row>
    <row r="1862" spans="1:27" x14ac:dyDescent="0.2">
      <c r="A1862" s="2">
        <v>25600.6800462963</v>
      </c>
      <c r="B1862" s="3" t="s">
        <v>18</v>
      </c>
      <c r="C1862" s="3" t="s">
        <v>18</v>
      </c>
      <c r="D1862" s="3" t="s">
        <v>18</v>
      </c>
      <c r="E1862" s="3" t="s">
        <v>18</v>
      </c>
      <c r="F1862" s="3">
        <v>18.57</v>
      </c>
      <c r="G1862" s="3">
        <v>25.48</v>
      </c>
      <c r="H1862" s="3" t="s">
        <v>18</v>
      </c>
      <c r="I1862" s="3">
        <v>24.594999999999999</v>
      </c>
      <c r="J1862" s="3" t="s">
        <v>18</v>
      </c>
      <c r="K1862" s="3" t="s">
        <v>18</v>
      </c>
      <c r="L1862" s="3" t="s">
        <v>18</v>
      </c>
      <c r="M1862" s="3" t="s">
        <v>18</v>
      </c>
      <c r="N1862" s="3" t="s">
        <v>18</v>
      </c>
      <c r="O1862" s="3">
        <v>9.9666666666666668</v>
      </c>
      <c r="P1862" s="3" t="s">
        <v>18</v>
      </c>
      <c r="Q1862" s="3">
        <v>11.5</v>
      </c>
      <c r="R1862" s="3">
        <v>10.66</v>
      </c>
      <c r="T1862" t="str">
        <f t="shared" si="232"/>
        <v/>
      </c>
      <c r="U1862" t="str">
        <f t="shared" si="233"/>
        <v/>
      </c>
      <c r="V1862" t="str">
        <f t="shared" si="234"/>
        <v/>
      </c>
      <c r="W1862" t="str">
        <f t="shared" si="235"/>
        <v/>
      </c>
      <c r="X1862">
        <f t="shared" si="236"/>
        <v>-15.513333333333334</v>
      </c>
      <c r="Y1862" t="str">
        <f t="shared" si="237"/>
        <v/>
      </c>
      <c r="Z1862">
        <f t="shared" si="238"/>
        <v>-13.094999999999999</v>
      </c>
      <c r="AA1862" t="str">
        <f t="shared" si="239"/>
        <v/>
      </c>
    </row>
    <row r="1863" spans="1:27" x14ac:dyDescent="0.2">
      <c r="A1863" s="2">
        <v>25600.68005787037</v>
      </c>
      <c r="B1863" s="3" t="s">
        <v>18</v>
      </c>
      <c r="C1863" s="3" t="s">
        <v>18</v>
      </c>
      <c r="D1863" s="3" t="s">
        <v>18</v>
      </c>
      <c r="E1863" s="3" t="s">
        <v>18</v>
      </c>
      <c r="F1863" s="3">
        <v>18.966666666666669</v>
      </c>
      <c r="G1863" s="3">
        <v>25.41</v>
      </c>
      <c r="H1863" s="3" t="s">
        <v>18</v>
      </c>
      <c r="I1863" s="3">
        <v>24.68333333333333</v>
      </c>
      <c r="J1863" s="3" t="s">
        <v>18</v>
      </c>
      <c r="K1863" s="3" t="s">
        <v>18</v>
      </c>
      <c r="L1863" s="3">
        <v>9.57</v>
      </c>
      <c r="M1863" s="3" t="s">
        <v>18</v>
      </c>
      <c r="N1863" s="3" t="s">
        <v>18</v>
      </c>
      <c r="O1863" s="3">
        <v>9.8550000000000004</v>
      </c>
      <c r="P1863" s="3" t="s">
        <v>18</v>
      </c>
      <c r="Q1863" s="3">
        <v>11.5</v>
      </c>
      <c r="R1863" s="3">
        <v>10.725</v>
      </c>
      <c r="T1863" t="str">
        <f t="shared" si="232"/>
        <v/>
      </c>
      <c r="U1863" t="str">
        <f t="shared" si="233"/>
        <v/>
      </c>
      <c r="V1863" t="str">
        <f t="shared" si="234"/>
        <v/>
      </c>
      <c r="W1863" t="str">
        <f t="shared" si="235"/>
        <v/>
      </c>
      <c r="X1863">
        <f t="shared" si="236"/>
        <v>-15.555</v>
      </c>
      <c r="Y1863" t="str">
        <f t="shared" si="237"/>
        <v/>
      </c>
      <c r="Z1863">
        <f t="shared" si="238"/>
        <v>-13.18333333333333</v>
      </c>
      <c r="AA1863" t="str">
        <f t="shared" si="239"/>
        <v/>
      </c>
    </row>
    <row r="1864" spans="1:27" x14ac:dyDescent="0.2">
      <c r="A1864" s="2">
        <v>25600.680069444439</v>
      </c>
      <c r="B1864" s="3" t="s">
        <v>18</v>
      </c>
      <c r="C1864" s="3" t="s">
        <v>18</v>
      </c>
      <c r="D1864" s="3" t="s">
        <v>18</v>
      </c>
      <c r="E1864" s="3" t="s">
        <v>18</v>
      </c>
      <c r="F1864" s="3">
        <v>18.876666666666669</v>
      </c>
      <c r="G1864" s="3">
        <v>25.68</v>
      </c>
      <c r="H1864" s="3" t="s">
        <v>18</v>
      </c>
      <c r="I1864" s="3">
        <v>24.46</v>
      </c>
      <c r="J1864" s="3" t="s">
        <v>18</v>
      </c>
      <c r="K1864" s="3" t="s">
        <v>18</v>
      </c>
      <c r="L1864" s="3">
        <v>9.5749999999999993</v>
      </c>
      <c r="M1864" s="3" t="s">
        <v>18</v>
      </c>
      <c r="N1864" s="3" t="s">
        <v>18</v>
      </c>
      <c r="O1864" s="3">
        <v>9.7899999999999991</v>
      </c>
      <c r="P1864" s="3" t="s">
        <v>18</v>
      </c>
      <c r="Q1864" s="3">
        <v>11.41</v>
      </c>
      <c r="R1864" s="3">
        <v>10.5625</v>
      </c>
      <c r="T1864" t="str">
        <f t="shared" si="232"/>
        <v/>
      </c>
      <c r="U1864" t="str">
        <f t="shared" si="233"/>
        <v/>
      </c>
      <c r="V1864" t="str">
        <f t="shared" si="234"/>
        <v/>
      </c>
      <c r="W1864" t="str">
        <f t="shared" si="235"/>
        <v/>
      </c>
      <c r="X1864">
        <f t="shared" si="236"/>
        <v>-15.89</v>
      </c>
      <c r="Y1864" t="str">
        <f t="shared" si="237"/>
        <v/>
      </c>
      <c r="Z1864">
        <f t="shared" si="238"/>
        <v>-13.05</v>
      </c>
      <c r="AA1864" t="str">
        <f t="shared" si="239"/>
        <v/>
      </c>
    </row>
    <row r="1865" spans="1:27" x14ac:dyDescent="0.2">
      <c r="A1865" s="2">
        <v>25600.68008101852</v>
      </c>
      <c r="B1865" s="3" t="s">
        <v>18</v>
      </c>
      <c r="C1865" s="3" t="s">
        <v>18</v>
      </c>
      <c r="D1865" s="3" t="s">
        <v>18</v>
      </c>
      <c r="E1865" s="3" t="s">
        <v>18</v>
      </c>
      <c r="F1865" s="3">
        <v>18.829999999999998</v>
      </c>
      <c r="G1865" s="3">
        <v>25.41333333333333</v>
      </c>
      <c r="H1865" s="3" t="s">
        <v>18</v>
      </c>
      <c r="I1865" s="3">
        <v>24.66</v>
      </c>
      <c r="J1865" s="3" t="s">
        <v>18</v>
      </c>
      <c r="K1865" s="3" t="s">
        <v>18</v>
      </c>
      <c r="L1865" s="3">
        <v>9.66</v>
      </c>
      <c r="M1865" s="3" t="s">
        <v>18</v>
      </c>
      <c r="N1865" s="3" t="s">
        <v>18</v>
      </c>
      <c r="O1865" s="3">
        <v>9.6549999999999994</v>
      </c>
      <c r="P1865" s="3" t="s">
        <v>18</v>
      </c>
      <c r="Q1865" s="3">
        <v>11.63</v>
      </c>
      <c r="R1865" s="3">
        <v>10.53</v>
      </c>
      <c r="T1865" t="str">
        <f t="shared" si="232"/>
        <v/>
      </c>
      <c r="U1865" t="str">
        <f t="shared" si="233"/>
        <v/>
      </c>
      <c r="V1865" t="str">
        <f t="shared" si="234"/>
        <v/>
      </c>
      <c r="W1865" t="str">
        <f t="shared" si="235"/>
        <v/>
      </c>
      <c r="X1865">
        <f t="shared" si="236"/>
        <v>-15.758333333333331</v>
      </c>
      <c r="Y1865" t="str">
        <f t="shared" si="237"/>
        <v/>
      </c>
      <c r="Z1865">
        <f t="shared" si="238"/>
        <v>-13.03</v>
      </c>
      <c r="AA1865" t="str">
        <f t="shared" si="239"/>
        <v/>
      </c>
    </row>
    <row r="1866" spans="1:27" x14ac:dyDescent="0.2">
      <c r="A1866" s="2">
        <v>25600.680092592589</v>
      </c>
      <c r="B1866" s="3" t="s">
        <v>18</v>
      </c>
      <c r="C1866" s="3" t="s">
        <v>18</v>
      </c>
      <c r="D1866" s="3" t="s">
        <v>18</v>
      </c>
      <c r="E1866" s="3" t="s">
        <v>18</v>
      </c>
      <c r="F1866" s="3">
        <v>18.97</v>
      </c>
      <c r="G1866" s="3" t="s">
        <v>18</v>
      </c>
      <c r="H1866" s="3" t="s">
        <v>18</v>
      </c>
      <c r="I1866" s="3">
        <v>24.59</v>
      </c>
      <c r="J1866" s="3" t="s">
        <v>18</v>
      </c>
      <c r="K1866" s="3" t="s">
        <v>18</v>
      </c>
      <c r="L1866" s="3">
        <v>9.504999999999999</v>
      </c>
      <c r="M1866" s="3" t="s">
        <v>18</v>
      </c>
      <c r="N1866" s="3" t="s">
        <v>18</v>
      </c>
      <c r="O1866" s="3">
        <v>9.4450000000000003</v>
      </c>
      <c r="P1866" s="3" t="s">
        <v>18</v>
      </c>
      <c r="Q1866" s="3">
        <v>11.565</v>
      </c>
      <c r="R1866" s="3">
        <v>10.5625</v>
      </c>
      <c r="T1866" t="str">
        <f t="shared" si="232"/>
        <v/>
      </c>
      <c r="U1866" t="str">
        <f t="shared" si="233"/>
        <v/>
      </c>
      <c r="V1866" t="str">
        <f t="shared" si="234"/>
        <v/>
      </c>
      <c r="W1866" t="str">
        <f t="shared" si="235"/>
        <v/>
      </c>
      <c r="X1866" t="str">
        <f t="shared" si="236"/>
        <v/>
      </c>
      <c r="Y1866" t="str">
        <f t="shared" si="237"/>
        <v/>
      </c>
      <c r="Z1866">
        <f t="shared" si="238"/>
        <v>-13.025</v>
      </c>
      <c r="AA1866" t="str">
        <f t="shared" si="239"/>
        <v/>
      </c>
    </row>
    <row r="1867" spans="1:27" x14ac:dyDescent="0.2">
      <c r="A1867" s="2">
        <v>25600.680104166669</v>
      </c>
      <c r="B1867" s="3" t="s">
        <v>18</v>
      </c>
      <c r="C1867" s="3" t="s">
        <v>18</v>
      </c>
      <c r="D1867" s="3" t="s">
        <v>18</v>
      </c>
      <c r="E1867" s="3" t="s">
        <v>18</v>
      </c>
      <c r="F1867" s="3">
        <v>18.74666666666667</v>
      </c>
      <c r="G1867" s="3" t="s">
        <v>18</v>
      </c>
      <c r="H1867" s="3" t="s">
        <v>18</v>
      </c>
      <c r="I1867" s="3">
        <v>24.50333333333333</v>
      </c>
      <c r="J1867" s="3" t="s">
        <v>18</v>
      </c>
      <c r="K1867" s="3" t="s">
        <v>18</v>
      </c>
      <c r="L1867" s="3">
        <v>9.24</v>
      </c>
      <c r="M1867" s="3" t="s">
        <v>18</v>
      </c>
      <c r="N1867" s="3" t="s">
        <v>18</v>
      </c>
      <c r="O1867" s="3">
        <v>9.3800000000000008</v>
      </c>
      <c r="P1867" s="3" t="s">
        <v>18</v>
      </c>
      <c r="Q1867" s="3">
        <v>11.57</v>
      </c>
      <c r="R1867" s="3">
        <v>10.595000000000001</v>
      </c>
      <c r="T1867" t="str">
        <f t="shared" si="232"/>
        <v/>
      </c>
      <c r="U1867" t="str">
        <f t="shared" si="233"/>
        <v/>
      </c>
      <c r="V1867" t="str">
        <f t="shared" si="234"/>
        <v/>
      </c>
      <c r="W1867" t="str">
        <f t="shared" si="235"/>
        <v/>
      </c>
      <c r="X1867" t="str">
        <f t="shared" si="236"/>
        <v/>
      </c>
      <c r="Y1867" t="str">
        <f t="shared" si="237"/>
        <v/>
      </c>
      <c r="Z1867">
        <f t="shared" si="238"/>
        <v>-12.93333333333333</v>
      </c>
      <c r="AA1867" t="str">
        <f t="shared" si="239"/>
        <v/>
      </c>
    </row>
    <row r="1868" spans="1:27" x14ac:dyDescent="0.2">
      <c r="A1868" s="2">
        <v>25600.680115740739</v>
      </c>
      <c r="B1868" s="3" t="s">
        <v>18</v>
      </c>
      <c r="C1868" s="3" t="s">
        <v>18</v>
      </c>
      <c r="D1868" s="3" t="s">
        <v>18</v>
      </c>
      <c r="E1868" s="3" t="s">
        <v>18</v>
      </c>
      <c r="F1868" s="3">
        <v>18.829999999999998</v>
      </c>
      <c r="G1868" s="3">
        <v>25.55</v>
      </c>
      <c r="H1868" s="3" t="s">
        <v>18</v>
      </c>
      <c r="I1868" s="3">
        <v>24.594999999999999</v>
      </c>
      <c r="J1868" s="3" t="s">
        <v>18</v>
      </c>
      <c r="K1868" s="3" t="s">
        <v>18</v>
      </c>
      <c r="L1868" s="3">
        <v>9.64</v>
      </c>
      <c r="M1868" s="3" t="s">
        <v>18</v>
      </c>
      <c r="N1868" s="3" t="s">
        <v>18</v>
      </c>
      <c r="O1868" s="3">
        <v>9.9700000000000006</v>
      </c>
      <c r="P1868" s="3" t="s">
        <v>18</v>
      </c>
      <c r="Q1868" s="3">
        <v>11.435</v>
      </c>
      <c r="R1868" s="3">
        <v>10.66</v>
      </c>
      <c r="T1868" t="str">
        <f t="shared" si="232"/>
        <v/>
      </c>
      <c r="U1868" t="str">
        <f t="shared" si="233"/>
        <v/>
      </c>
      <c r="V1868" t="str">
        <f t="shared" si="234"/>
        <v/>
      </c>
      <c r="W1868" t="str">
        <f t="shared" si="235"/>
        <v/>
      </c>
      <c r="X1868">
        <f t="shared" si="236"/>
        <v>-15.58</v>
      </c>
      <c r="Y1868" t="str">
        <f t="shared" si="237"/>
        <v/>
      </c>
      <c r="Z1868">
        <f t="shared" si="238"/>
        <v>-13.159999999999998</v>
      </c>
      <c r="AA1868" t="str">
        <f t="shared" si="239"/>
        <v/>
      </c>
    </row>
    <row r="1869" spans="1:27" x14ac:dyDescent="0.2">
      <c r="A1869" s="2">
        <v>25600.680127314819</v>
      </c>
      <c r="B1869" s="3" t="s">
        <v>18</v>
      </c>
      <c r="C1869" s="3" t="s">
        <v>18</v>
      </c>
      <c r="D1869" s="3" t="s">
        <v>18</v>
      </c>
      <c r="E1869" s="3" t="s">
        <v>18</v>
      </c>
      <c r="F1869" s="3">
        <v>18.635000000000002</v>
      </c>
      <c r="G1869" s="3">
        <v>25.75</v>
      </c>
      <c r="H1869" s="3" t="s">
        <v>18</v>
      </c>
      <c r="I1869" s="3">
        <v>24.73</v>
      </c>
      <c r="J1869" s="3" t="s">
        <v>18</v>
      </c>
      <c r="K1869" s="3" t="s">
        <v>18</v>
      </c>
      <c r="L1869" s="3">
        <v>9.5749999999999993</v>
      </c>
      <c r="M1869" s="3" t="s">
        <v>18</v>
      </c>
      <c r="N1869" s="3" t="s">
        <v>18</v>
      </c>
      <c r="O1869" s="3">
        <v>9.92</v>
      </c>
      <c r="P1869" s="3" t="s">
        <v>18</v>
      </c>
      <c r="Q1869" s="3">
        <v>11.435</v>
      </c>
      <c r="R1869" s="3">
        <v>10.44333333333333</v>
      </c>
      <c r="T1869" t="str">
        <f t="shared" si="232"/>
        <v/>
      </c>
      <c r="U1869" t="str">
        <f t="shared" si="233"/>
        <v/>
      </c>
      <c r="V1869" t="str">
        <f t="shared" si="234"/>
        <v/>
      </c>
      <c r="W1869" t="str">
        <f t="shared" si="235"/>
        <v/>
      </c>
      <c r="X1869">
        <f t="shared" si="236"/>
        <v>-15.83</v>
      </c>
      <c r="Y1869" t="str">
        <f t="shared" si="237"/>
        <v/>
      </c>
      <c r="Z1869">
        <f t="shared" si="238"/>
        <v>-13.295</v>
      </c>
      <c r="AA1869" t="str">
        <f t="shared" si="239"/>
        <v/>
      </c>
    </row>
    <row r="1870" spans="1:27" x14ac:dyDescent="0.2">
      <c r="A1870" s="2">
        <v>25600.680138888889</v>
      </c>
      <c r="B1870" s="3" t="s">
        <v>18</v>
      </c>
      <c r="C1870" s="3" t="s">
        <v>18</v>
      </c>
      <c r="D1870" s="3" t="s">
        <v>18</v>
      </c>
      <c r="E1870" s="3" t="s">
        <v>18</v>
      </c>
      <c r="F1870" s="3">
        <v>18.899999999999999</v>
      </c>
      <c r="G1870" s="3">
        <v>25.274999999999999</v>
      </c>
      <c r="H1870" s="3" t="s">
        <v>18</v>
      </c>
      <c r="I1870" s="3">
        <v>24.32</v>
      </c>
      <c r="J1870" s="3" t="s">
        <v>18</v>
      </c>
      <c r="K1870" s="3" t="s">
        <v>18</v>
      </c>
      <c r="L1870" s="3">
        <v>9.44</v>
      </c>
      <c r="M1870" s="3" t="s">
        <v>18</v>
      </c>
      <c r="N1870" s="3" t="s">
        <v>18</v>
      </c>
      <c r="O1870" s="3">
        <v>9.92</v>
      </c>
      <c r="P1870" s="3" t="s">
        <v>18</v>
      </c>
      <c r="Q1870" s="3">
        <v>11.7</v>
      </c>
      <c r="R1870" s="3">
        <v>10.93</v>
      </c>
      <c r="T1870" t="str">
        <f t="shared" si="232"/>
        <v/>
      </c>
      <c r="U1870" t="str">
        <f t="shared" si="233"/>
        <v/>
      </c>
      <c r="V1870" t="str">
        <f t="shared" si="234"/>
        <v/>
      </c>
      <c r="W1870" t="str">
        <f t="shared" si="235"/>
        <v/>
      </c>
      <c r="X1870">
        <f t="shared" si="236"/>
        <v>-15.354999999999999</v>
      </c>
      <c r="Y1870" t="str">
        <f t="shared" si="237"/>
        <v/>
      </c>
      <c r="Z1870">
        <f t="shared" si="238"/>
        <v>-12.620000000000001</v>
      </c>
      <c r="AA1870" t="str">
        <f t="shared" si="239"/>
        <v/>
      </c>
    </row>
    <row r="1871" spans="1:27" x14ac:dyDescent="0.2">
      <c r="A1871" s="2">
        <v>25600.680150462958</v>
      </c>
      <c r="B1871" s="3" t="s">
        <v>18</v>
      </c>
      <c r="C1871" s="3" t="s">
        <v>18</v>
      </c>
      <c r="D1871" s="3" t="s">
        <v>18</v>
      </c>
      <c r="E1871" s="3" t="s">
        <v>18</v>
      </c>
      <c r="F1871" s="3">
        <v>18.7</v>
      </c>
      <c r="G1871" s="3">
        <v>25.545000000000002</v>
      </c>
      <c r="H1871" s="3" t="s">
        <v>18</v>
      </c>
      <c r="I1871" s="3">
        <v>24.4575</v>
      </c>
      <c r="J1871" s="3" t="s">
        <v>18</v>
      </c>
      <c r="K1871" s="3" t="s">
        <v>18</v>
      </c>
      <c r="L1871" s="3">
        <v>9.7100000000000009</v>
      </c>
      <c r="M1871" s="3" t="s">
        <v>18</v>
      </c>
      <c r="N1871" s="3" t="s">
        <v>18</v>
      </c>
      <c r="O1871" s="3" t="s">
        <v>18</v>
      </c>
      <c r="P1871" s="3" t="s">
        <v>18</v>
      </c>
      <c r="Q1871" s="3">
        <v>11.835000000000001</v>
      </c>
      <c r="R1871" s="3">
        <v>10.465</v>
      </c>
      <c r="T1871" t="str">
        <f t="shared" si="232"/>
        <v/>
      </c>
      <c r="U1871" t="str">
        <f t="shared" si="233"/>
        <v/>
      </c>
      <c r="V1871" t="str">
        <f t="shared" si="234"/>
        <v/>
      </c>
      <c r="W1871" t="str">
        <f t="shared" si="235"/>
        <v/>
      </c>
      <c r="X1871" t="str">
        <f t="shared" si="236"/>
        <v/>
      </c>
      <c r="Y1871" t="str">
        <f t="shared" si="237"/>
        <v/>
      </c>
      <c r="Z1871">
        <f t="shared" si="238"/>
        <v>-12.622499999999999</v>
      </c>
      <c r="AA1871" t="str">
        <f t="shared" si="239"/>
        <v/>
      </c>
    </row>
    <row r="1872" spans="1:27" x14ac:dyDescent="0.2">
      <c r="A1872" s="2">
        <v>25600.680162037039</v>
      </c>
      <c r="B1872" s="3" t="s">
        <v>18</v>
      </c>
      <c r="C1872" s="3" t="s">
        <v>18</v>
      </c>
      <c r="D1872" s="3" t="s">
        <v>18</v>
      </c>
      <c r="E1872" s="3" t="s">
        <v>18</v>
      </c>
      <c r="F1872" s="3">
        <v>18.77</v>
      </c>
      <c r="G1872" s="3" t="s">
        <v>18</v>
      </c>
      <c r="H1872" s="3" t="s">
        <v>18</v>
      </c>
      <c r="I1872" s="3">
        <v>24.5</v>
      </c>
      <c r="J1872" s="3" t="s">
        <v>18</v>
      </c>
      <c r="K1872" s="3" t="s">
        <v>18</v>
      </c>
      <c r="L1872" s="3">
        <v>9.370000000000001</v>
      </c>
      <c r="M1872" s="3" t="s">
        <v>18</v>
      </c>
      <c r="N1872" s="3" t="s">
        <v>18</v>
      </c>
      <c r="O1872" s="3">
        <v>9.6549999999999994</v>
      </c>
      <c r="P1872" s="3" t="s">
        <v>18</v>
      </c>
      <c r="Q1872" s="3" t="s">
        <v>18</v>
      </c>
      <c r="R1872" s="3">
        <v>10.66</v>
      </c>
      <c r="T1872" t="str">
        <f t="shared" si="232"/>
        <v/>
      </c>
      <c r="U1872" t="str">
        <f t="shared" si="233"/>
        <v/>
      </c>
      <c r="V1872" t="str">
        <f t="shared" si="234"/>
        <v/>
      </c>
      <c r="W1872" t="str">
        <f t="shared" si="235"/>
        <v/>
      </c>
      <c r="X1872" t="str">
        <f t="shared" si="236"/>
        <v/>
      </c>
      <c r="Y1872" t="str">
        <f t="shared" si="237"/>
        <v/>
      </c>
      <c r="Z1872" t="str">
        <f t="shared" si="238"/>
        <v/>
      </c>
      <c r="AA1872" t="str">
        <f t="shared" si="239"/>
        <v/>
      </c>
    </row>
    <row r="1873" spans="1:27" x14ac:dyDescent="0.2">
      <c r="A1873" s="2">
        <v>25600.680173611108</v>
      </c>
      <c r="B1873" s="3" t="s">
        <v>18</v>
      </c>
      <c r="C1873" s="3" t="s">
        <v>18</v>
      </c>
      <c r="D1873" s="3" t="s">
        <v>18</v>
      </c>
      <c r="E1873" s="3" t="s">
        <v>18</v>
      </c>
      <c r="F1873" s="3">
        <v>18.57</v>
      </c>
      <c r="G1873" s="3">
        <v>25.545000000000002</v>
      </c>
      <c r="H1873" s="3" t="s">
        <v>18</v>
      </c>
      <c r="I1873" s="3">
        <v>24.50333333333333</v>
      </c>
      <c r="J1873" s="3" t="s">
        <v>18</v>
      </c>
      <c r="K1873" s="3" t="s">
        <v>18</v>
      </c>
      <c r="L1873" s="3">
        <v>9.7750000000000004</v>
      </c>
      <c r="M1873" s="3" t="s">
        <v>18</v>
      </c>
      <c r="N1873" s="3" t="s">
        <v>18</v>
      </c>
      <c r="O1873" s="3">
        <v>9.7866666666666671</v>
      </c>
      <c r="P1873" s="3" t="s">
        <v>18</v>
      </c>
      <c r="Q1873" s="3">
        <v>11.63</v>
      </c>
      <c r="R1873" s="3">
        <v>10.573333333333331</v>
      </c>
      <c r="T1873" t="str">
        <f t="shared" si="232"/>
        <v/>
      </c>
      <c r="U1873" t="str">
        <f t="shared" si="233"/>
        <v/>
      </c>
      <c r="V1873" t="str">
        <f t="shared" si="234"/>
        <v/>
      </c>
      <c r="W1873" t="str">
        <f t="shared" si="235"/>
        <v/>
      </c>
      <c r="X1873">
        <f t="shared" si="236"/>
        <v>-15.758333333333335</v>
      </c>
      <c r="Y1873" t="str">
        <f t="shared" si="237"/>
        <v/>
      </c>
      <c r="Z1873">
        <f t="shared" si="238"/>
        <v>-12.87333333333333</v>
      </c>
      <c r="AA1873" t="str">
        <f t="shared" si="239"/>
        <v/>
      </c>
    </row>
    <row r="1874" spans="1:27" x14ac:dyDescent="0.2">
      <c r="A1874" s="2">
        <v>25600.680185185189</v>
      </c>
      <c r="B1874" s="3" t="s">
        <v>18</v>
      </c>
      <c r="C1874" s="3" t="s">
        <v>18</v>
      </c>
      <c r="D1874" s="3" t="s">
        <v>18</v>
      </c>
      <c r="E1874" s="3" t="s">
        <v>18</v>
      </c>
      <c r="F1874" s="3">
        <v>18.57</v>
      </c>
      <c r="G1874" s="3">
        <v>25.68</v>
      </c>
      <c r="H1874" s="3" t="s">
        <v>18</v>
      </c>
      <c r="I1874" s="3">
        <v>24.524999999999999</v>
      </c>
      <c r="J1874" s="3" t="s">
        <v>18</v>
      </c>
      <c r="K1874" s="3" t="s">
        <v>18</v>
      </c>
      <c r="L1874" s="3">
        <v>9.64</v>
      </c>
      <c r="M1874" s="3" t="s">
        <v>18</v>
      </c>
      <c r="N1874" s="3" t="s">
        <v>18</v>
      </c>
      <c r="O1874" s="3">
        <v>9.9224999999999994</v>
      </c>
      <c r="P1874" s="3" t="s">
        <v>18</v>
      </c>
      <c r="Q1874" s="3">
        <v>11.765000000000001</v>
      </c>
      <c r="R1874" s="3">
        <v>10.465</v>
      </c>
      <c r="T1874" t="str">
        <f t="shared" si="232"/>
        <v/>
      </c>
      <c r="U1874" t="str">
        <f t="shared" si="233"/>
        <v/>
      </c>
      <c r="V1874" t="str">
        <f t="shared" si="234"/>
        <v/>
      </c>
      <c r="W1874" t="str">
        <f t="shared" si="235"/>
        <v/>
      </c>
      <c r="X1874">
        <f t="shared" si="236"/>
        <v>-15.7575</v>
      </c>
      <c r="Y1874" t="str">
        <f t="shared" si="237"/>
        <v/>
      </c>
      <c r="Z1874">
        <f t="shared" si="238"/>
        <v>-12.759999999999998</v>
      </c>
      <c r="AA1874" t="str">
        <f t="shared" si="239"/>
        <v/>
      </c>
    </row>
    <row r="1875" spans="1:27" x14ac:dyDescent="0.2">
      <c r="A1875" s="2">
        <v>25600.680196759258</v>
      </c>
      <c r="B1875" s="3" t="s">
        <v>18</v>
      </c>
      <c r="C1875" s="3" t="s">
        <v>18</v>
      </c>
      <c r="D1875" s="3" t="s">
        <v>18</v>
      </c>
      <c r="E1875" s="3" t="s">
        <v>18</v>
      </c>
      <c r="F1875" s="3">
        <v>18.65666666666667</v>
      </c>
      <c r="G1875" s="3">
        <v>25.72666666666667</v>
      </c>
      <c r="H1875" s="3" t="s">
        <v>18</v>
      </c>
      <c r="I1875" s="3">
        <v>24.495000000000001</v>
      </c>
      <c r="J1875" s="3" t="s">
        <v>18</v>
      </c>
      <c r="K1875" s="3" t="s">
        <v>18</v>
      </c>
      <c r="L1875" s="3">
        <v>9.7050000000000001</v>
      </c>
      <c r="M1875" s="3" t="s">
        <v>18</v>
      </c>
      <c r="N1875" s="3" t="s">
        <v>18</v>
      </c>
      <c r="O1875" s="3">
        <v>9.9250000000000007</v>
      </c>
      <c r="P1875" s="3" t="s">
        <v>18</v>
      </c>
      <c r="Q1875" s="3" t="s">
        <v>18</v>
      </c>
      <c r="R1875" s="3" t="s">
        <v>18</v>
      </c>
      <c r="T1875" t="str">
        <f t="shared" si="232"/>
        <v/>
      </c>
      <c r="U1875" t="str">
        <f t="shared" si="233"/>
        <v/>
      </c>
      <c r="V1875" t="str">
        <f t="shared" si="234"/>
        <v/>
      </c>
      <c r="W1875" t="str">
        <f t="shared" si="235"/>
        <v/>
      </c>
      <c r="X1875">
        <f t="shared" si="236"/>
        <v>-15.801666666666669</v>
      </c>
      <c r="Y1875" t="str">
        <f t="shared" si="237"/>
        <v/>
      </c>
      <c r="Z1875" t="str">
        <f t="shared" si="238"/>
        <v/>
      </c>
      <c r="AA1875" t="str">
        <f t="shared" si="239"/>
        <v/>
      </c>
    </row>
    <row r="1876" spans="1:27" x14ac:dyDescent="0.2">
      <c r="A1876" s="2">
        <v>25600.680208333339</v>
      </c>
      <c r="B1876" s="3" t="s">
        <v>18</v>
      </c>
      <c r="C1876" s="3" t="s">
        <v>18</v>
      </c>
      <c r="D1876" s="3" t="s">
        <v>18</v>
      </c>
      <c r="E1876" s="3" t="s">
        <v>18</v>
      </c>
      <c r="F1876" s="3">
        <v>18.829999999999998</v>
      </c>
      <c r="G1876" s="3">
        <v>25.82</v>
      </c>
      <c r="H1876" s="3" t="s">
        <v>18</v>
      </c>
      <c r="I1876" s="3">
        <v>24.46</v>
      </c>
      <c r="J1876" s="3" t="s">
        <v>18</v>
      </c>
      <c r="K1876" s="3" t="s">
        <v>18</v>
      </c>
      <c r="L1876" s="3">
        <v>9.57</v>
      </c>
      <c r="M1876" s="3" t="s">
        <v>18</v>
      </c>
      <c r="N1876" s="3" t="s">
        <v>18</v>
      </c>
      <c r="O1876" s="3">
        <v>10.06</v>
      </c>
      <c r="P1876" s="3" t="s">
        <v>18</v>
      </c>
      <c r="Q1876" s="3" t="s">
        <v>18</v>
      </c>
      <c r="R1876" s="3">
        <v>10.335000000000001</v>
      </c>
      <c r="T1876" t="str">
        <f t="shared" si="232"/>
        <v/>
      </c>
      <c r="U1876" t="str">
        <f t="shared" si="233"/>
        <v/>
      </c>
      <c r="V1876" t="str">
        <f t="shared" si="234"/>
        <v/>
      </c>
      <c r="W1876" t="str">
        <f t="shared" si="235"/>
        <v/>
      </c>
      <c r="X1876">
        <f t="shared" si="236"/>
        <v>-15.76</v>
      </c>
      <c r="Y1876" t="str">
        <f t="shared" si="237"/>
        <v/>
      </c>
      <c r="Z1876" t="str">
        <f t="shared" si="238"/>
        <v/>
      </c>
      <c r="AA1876" t="str">
        <f t="shared" si="239"/>
        <v/>
      </c>
    </row>
    <row r="1877" spans="1:27" x14ac:dyDescent="0.2">
      <c r="A1877" s="2">
        <v>25600.680219907412</v>
      </c>
      <c r="B1877" s="3" t="s">
        <v>18</v>
      </c>
      <c r="C1877" s="3" t="s">
        <v>18</v>
      </c>
      <c r="D1877" s="3" t="s">
        <v>18</v>
      </c>
      <c r="E1877" s="3" t="s">
        <v>18</v>
      </c>
      <c r="F1877" s="3">
        <v>18.565000000000001</v>
      </c>
      <c r="G1877" s="3">
        <v>25.684999999999999</v>
      </c>
      <c r="H1877" s="3" t="s">
        <v>18</v>
      </c>
      <c r="I1877" s="3">
        <v>24.73</v>
      </c>
      <c r="J1877" s="3" t="s">
        <v>18</v>
      </c>
      <c r="K1877" s="3" t="s">
        <v>18</v>
      </c>
      <c r="L1877" s="3">
        <v>9.7100000000000009</v>
      </c>
      <c r="M1877" s="3" t="s">
        <v>18</v>
      </c>
      <c r="N1877" s="3" t="s">
        <v>18</v>
      </c>
      <c r="O1877" s="3">
        <v>9.9899999999999984</v>
      </c>
      <c r="P1877" s="3" t="s">
        <v>18</v>
      </c>
      <c r="Q1877" s="3" t="s">
        <v>18</v>
      </c>
      <c r="R1877" s="3">
        <v>10.53</v>
      </c>
      <c r="T1877" t="str">
        <f t="shared" si="232"/>
        <v/>
      </c>
      <c r="U1877" t="str">
        <f t="shared" si="233"/>
        <v/>
      </c>
      <c r="V1877" t="str">
        <f t="shared" si="234"/>
        <v/>
      </c>
      <c r="W1877" t="str">
        <f t="shared" si="235"/>
        <v/>
      </c>
      <c r="X1877">
        <f t="shared" si="236"/>
        <v>-15.695</v>
      </c>
      <c r="Y1877" t="str">
        <f t="shared" si="237"/>
        <v/>
      </c>
      <c r="Z1877" t="str">
        <f t="shared" si="238"/>
        <v/>
      </c>
      <c r="AA1877" t="str">
        <f t="shared" si="239"/>
        <v/>
      </c>
    </row>
    <row r="1878" spans="1:27" x14ac:dyDescent="0.2">
      <c r="A1878" s="2">
        <v>25600.680231481481</v>
      </c>
      <c r="B1878" s="3" t="s">
        <v>18</v>
      </c>
      <c r="C1878" s="3" t="s">
        <v>18</v>
      </c>
      <c r="D1878" s="3" t="s">
        <v>18</v>
      </c>
      <c r="E1878" s="3" t="s">
        <v>18</v>
      </c>
      <c r="F1878" s="3">
        <v>18.57</v>
      </c>
      <c r="G1878" s="3">
        <v>25.545000000000002</v>
      </c>
      <c r="H1878" s="3" t="s">
        <v>18</v>
      </c>
      <c r="I1878" s="3">
        <v>24.73</v>
      </c>
      <c r="J1878" s="3" t="s">
        <v>18</v>
      </c>
      <c r="K1878" s="3" t="s">
        <v>18</v>
      </c>
      <c r="L1878" s="3" t="s">
        <v>18</v>
      </c>
      <c r="M1878" s="3" t="s">
        <v>18</v>
      </c>
      <c r="N1878" s="3" t="s">
        <v>18</v>
      </c>
      <c r="O1878" s="3">
        <v>10.057499999999999</v>
      </c>
      <c r="P1878" s="3" t="s">
        <v>18</v>
      </c>
      <c r="Q1878" s="3">
        <v>11.835000000000001</v>
      </c>
      <c r="R1878" s="3">
        <v>10.66</v>
      </c>
      <c r="T1878" t="str">
        <f t="shared" si="232"/>
        <v/>
      </c>
      <c r="U1878" t="str">
        <f t="shared" si="233"/>
        <v/>
      </c>
      <c r="V1878" t="str">
        <f t="shared" si="234"/>
        <v/>
      </c>
      <c r="W1878" t="str">
        <f t="shared" si="235"/>
        <v/>
      </c>
      <c r="X1878">
        <f t="shared" si="236"/>
        <v>-15.487500000000002</v>
      </c>
      <c r="Y1878" t="str">
        <f t="shared" si="237"/>
        <v/>
      </c>
      <c r="Z1878">
        <f t="shared" si="238"/>
        <v>-12.895</v>
      </c>
      <c r="AA1878" t="str">
        <f t="shared" si="239"/>
        <v/>
      </c>
    </row>
    <row r="1879" spans="1:27" x14ac:dyDescent="0.2">
      <c r="A1879" s="2">
        <v>25600.680243055551</v>
      </c>
      <c r="B1879" s="3" t="s">
        <v>18</v>
      </c>
      <c r="C1879" s="3" t="s">
        <v>18</v>
      </c>
      <c r="D1879" s="3" t="s">
        <v>18</v>
      </c>
      <c r="E1879" s="3" t="s">
        <v>18</v>
      </c>
      <c r="F1879" s="3">
        <v>18.52333333333333</v>
      </c>
      <c r="G1879" s="3">
        <v>25.68</v>
      </c>
      <c r="H1879" s="3" t="s">
        <v>18</v>
      </c>
      <c r="I1879" s="3">
        <v>24.39</v>
      </c>
      <c r="J1879" s="3" t="s">
        <v>18</v>
      </c>
      <c r="K1879" s="3" t="s">
        <v>18</v>
      </c>
      <c r="L1879" s="3">
        <v>9.7750000000000004</v>
      </c>
      <c r="M1879" s="3" t="s">
        <v>18</v>
      </c>
      <c r="N1879" s="3" t="s">
        <v>18</v>
      </c>
      <c r="O1879" s="3">
        <v>10.055</v>
      </c>
      <c r="P1879" s="3" t="s">
        <v>18</v>
      </c>
      <c r="Q1879" s="3">
        <v>11.565</v>
      </c>
      <c r="R1879" s="3">
        <v>10.4</v>
      </c>
      <c r="T1879" t="str">
        <f t="shared" si="232"/>
        <v/>
      </c>
      <c r="U1879" t="str">
        <f t="shared" si="233"/>
        <v/>
      </c>
      <c r="V1879" t="str">
        <f t="shared" si="234"/>
        <v/>
      </c>
      <c r="W1879" t="str">
        <f t="shared" si="235"/>
        <v/>
      </c>
      <c r="X1879">
        <f t="shared" si="236"/>
        <v>-15.625</v>
      </c>
      <c r="Y1879" t="str">
        <f t="shared" si="237"/>
        <v/>
      </c>
      <c r="Z1879">
        <f t="shared" si="238"/>
        <v>-12.825000000000001</v>
      </c>
      <c r="AA1879" t="str">
        <f t="shared" si="239"/>
        <v/>
      </c>
    </row>
    <row r="1880" spans="1:27" x14ac:dyDescent="0.2">
      <c r="A1880" s="2">
        <v>25600.680254629631</v>
      </c>
      <c r="B1880" s="3" t="s">
        <v>18</v>
      </c>
      <c r="C1880" s="3" t="s">
        <v>18</v>
      </c>
      <c r="D1880" s="3" t="s">
        <v>18</v>
      </c>
      <c r="E1880" s="3" t="s">
        <v>18</v>
      </c>
      <c r="F1880" s="3">
        <v>18.432500000000001</v>
      </c>
      <c r="G1880" s="3">
        <v>25.55</v>
      </c>
      <c r="H1880" s="3" t="s">
        <v>18</v>
      </c>
      <c r="I1880" s="3" t="s">
        <v>18</v>
      </c>
      <c r="J1880" s="3" t="s">
        <v>18</v>
      </c>
      <c r="K1880" s="3" t="s">
        <v>18</v>
      </c>
      <c r="L1880" s="3">
        <v>9.57</v>
      </c>
      <c r="M1880" s="3" t="s">
        <v>18</v>
      </c>
      <c r="N1880" s="3" t="s">
        <v>18</v>
      </c>
      <c r="O1880" s="3" t="s">
        <v>18</v>
      </c>
      <c r="P1880" s="3" t="s">
        <v>18</v>
      </c>
      <c r="Q1880" s="3">
        <v>11.5</v>
      </c>
      <c r="R1880" s="3">
        <v>10.4975</v>
      </c>
      <c r="T1880" t="str">
        <f t="shared" si="232"/>
        <v/>
      </c>
      <c r="U1880" t="str">
        <f t="shared" si="233"/>
        <v/>
      </c>
      <c r="V1880" t="str">
        <f t="shared" si="234"/>
        <v/>
      </c>
      <c r="W1880" t="str">
        <f t="shared" si="235"/>
        <v/>
      </c>
      <c r="X1880" t="str">
        <f t="shared" si="236"/>
        <v/>
      </c>
      <c r="Y1880" t="str">
        <f t="shared" si="237"/>
        <v/>
      </c>
      <c r="Z1880" t="str">
        <f t="shared" si="238"/>
        <v/>
      </c>
      <c r="AA1880" t="str">
        <f t="shared" si="239"/>
        <v/>
      </c>
    </row>
    <row r="1881" spans="1:27" x14ac:dyDescent="0.2">
      <c r="A1881" s="2">
        <v>25600.680266203701</v>
      </c>
      <c r="B1881" s="3" t="s">
        <v>18</v>
      </c>
      <c r="C1881" s="3" t="s">
        <v>18</v>
      </c>
      <c r="D1881" s="3" t="s">
        <v>18</v>
      </c>
      <c r="E1881" s="3" t="s">
        <v>18</v>
      </c>
      <c r="F1881" s="3">
        <v>18.364999999999998</v>
      </c>
      <c r="G1881" s="3" t="s">
        <v>18</v>
      </c>
      <c r="H1881" s="3" t="s">
        <v>18</v>
      </c>
      <c r="I1881" s="3">
        <v>24.59</v>
      </c>
      <c r="J1881" s="3" t="s">
        <v>18</v>
      </c>
      <c r="K1881" s="3" t="s">
        <v>18</v>
      </c>
      <c r="L1881" s="3">
        <v>9.6724999999999994</v>
      </c>
      <c r="M1881" s="3" t="s">
        <v>18</v>
      </c>
      <c r="N1881" s="3" t="s">
        <v>18</v>
      </c>
      <c r="O1881" s="3" t="s">
        <v>18</v>
      </c>
      <c r="P1881" s="3" t="s">
        <v>18</v>
      </c>
      <c r="Q1881" s="3" t="s">
        <v>18</v>
      </c>
      <c r="R1881" s="3">
        <v>10.66</v>
      </c>
      <c r="T1881" t="str">
        <f t="shared" si="232"/>
        <v/>
      </c>
      <c r="U1881" t="str">
        <f t="shared" si="233"/>
        <v/>
      </c>
      <c r="V1881" t="str">
        <f t="shared" si="234"/>
        <v/>
      </c>
      <c r="W1881" t="str">
        <f t="shared" si="235"/>
        <v/>
      </c>
      <c r="X1881" t="str">
        <f t="shared" si="236"/>
        <v/>
      </c>
      <c r="Y1881" t="str">
        <f t="shared" si="237"/>
        <v/>
      </c>
      <c r="Z1881" t="str">
        <f t="shared" si="238"/>
        <v/>
      </c>
      <c r="AA1881" t="str">
        <f t="shared" si="239"/>
        <v/>
      </c>
    </row>
    <row r="1882" spans="1:27" x14ac:dyDescent="0.2">
      <c r="A1882" s="2">
        <v>25600.680277777781</v>
      </c>
      <c r="B1882" s="3" t="s">
        <v>18</v>
      </c>
      <c r="C1882" s="3" t="s">
        <v>18</v>
      </c>
      <c r="D1882" s="3" t="s">
        <v>18</v>
      </c>
      <c r="E1882" s="3" t="s">
        <v>18</v>
      </c>
      <c r="F1882" s="3">
        <v>18.399999999999999</v>
      </c>
      <c r="G1882" s="3" t="s">
        <v>18</v>
      </c>
      <c r="H1882" s="3" t="s">
        <v>18</v>
      </c>
      <c r="I1882" s="3" t="s">
        <v>18</v>
      </c>
      <c r="J1882" s="3" t="s">
        <v>18</v>
      </c>
      <c r="K1882" s="3" t="s">
        <v>18</v>
      </c>
      <c r="L1882" s="3">
        <v>9.57</v>
      </c>
      <c r="M1882" s="3" t="s">
        <v>18</v>
      </c>
      <c r="N1882" s="3" t="s">
        <v>18</v>
      </c>
      <c r="O1882" s="3">
        <v>9.7899999999999991</v>
      </c>
      <c r="P1882" s="3" t="s">
        <v>18</v>
      </c>
      <c r="Q1882" s="3" t="s">
        <v>18</v>
      </c>
      <c r="R1882" s="3">
        <v>10.66</v>
      </c>
      <c r="T1882" t="str">
        <f t="shared" si="232"/>
        <v/>
      </c>
      <c r="U1882" t="str">
        <f t="shared" si="233"/>
        <v/>
      </c>
      <c r="V1882" t="str">
        <f t="shared" si="234"/>
        <v/>
      </c>
      <c r="W1882" t="str">
        <f t="shared" si="235"/>
        <v/>
      </c>
      <c r="X1882" t="str">
        <f t="shared" si="236"/>
        <v/>
      </c>
      <c r="Y1882" t="str">
        <f t="shared" si="237"/>
        <v/>
      </c>
      <c r="Z1882" t="str">
        <f t="shared" si="238"/>
        <v/>
      </c>
      <c r="AA1882" t="str">
        <f t="shared" si="239"/>
        <v/>
      </c>
    </row>
    <row r="1883" spans="1:27" x14ac:dyDescent="0.2">
      <c r="A1883" s="2">
        <v>25600.680289351851</v>
      </c>
      <c r="B1883" s="3" t="s">
        <v>18</v>
      </c>
      <c r="C1883" s="3" t="s">
        <v>18</v>
      </c>
      <c r="D1883" s="3">
        <v>14.69</v>
      </c>
      <c r="E1883" s="3" t="s">
        <v>18</v>
      </c>
      <c r="F1883" s="3">
        <v>18.5</v>
      </c>
      <c r="G1883" s="3">
        <v>25.614999999999998</v>
      </c>
      <c r="H1883" s="3" t="s">
        <v>18</v>
      </c>
      <c r="I1883" s="3">
        <v>24.50333333333333</v>
      </c>
      <c r="J1883" s="3" t="s">
        <v>18</v>
      </c>
      <c r="K1883" s="3" t="s">
        <v>18</v>
      </c>
      <c r="L1883" s="3">
        <v>9.64</v>
      </c>
      <c r="M1883" s="3" t="s">
        <v>18</v>
      </c>
      <c r="N1883" s="3" t="s">
        <v>18</v>
      </c>
      <c r="O1883" s="3">
        <v>9.5633333333333344</v>
      </c>
      <c r="P1883" s="3" t="s">
        <v>18</v>
      </c>
      <c r="Q1883" s="3">
        <v>12.03</v>
      </c>
      <c r="R1883" s="3">
        <v>10.53</v>
      </c>
      <c r="T1883" t="str">
        <f t="shared" si="232"/>
        <v/>
      </c>
      <c r="U1883">
        <f t="shared" si="233"/>
        <v>-5.0499999999999989</v>
      </c>
      <c r="V1883" t="str">
        <f t="shared" si="234"/>
        <v/>
      </c>
      <c r="W1883" t="str">
        <f t="shared" si="235"/>
        <v/>
      </c>
      <c r="X1883">
        <f t="shared" si="236"/>
        <v>-16.051666666666662</v>
      </c>
      <c r="Y1883" t="str">
        <f t="shared" si="237"/>
        <v/>
      </c>
      <c r="Z1883">
        <f t="shared" si="238"/>
        <v>-12.473333333333331</v>
      </c>
      <c r="AA1883" t="str">
        <f t="shared" si="239"/>
        <v/>
      </c>
    </row>
    <row r="1884" spans="1:27" x14ac:dyDescent="0.2">
      <c r="A1884" s="2">
        <v>25600.680300925931</v>
      </c>
      <c r="B1884" s="3" t="s">
        <v>18</v>
      </c>
      <c r="C1884" s="3" t="s">
        <v>18</v>
      </c>
      <c r="D1884" s="3" t="s">
        <v>18</v>
      </c>
      <c r="E1884" s="3" t="s">
        <v>18</v>
      </c>
      <c r="F1884" s="3">
        <v>18.5</v>
      </c>
      <c r="G1884" s="3">
        <v>25.48</v>
      </c>
      <c r="H1884" s="3" t="s">
        <v>18</v>
      </c>
      <c r="I1884" s="3">
        <v>24.59</v>
      </c>
      <c r="J1884" s="3" t="s">
        <v>18</v>
      </c>
      <c r="K1884" s="3" t="s">
        <v>18</v>
      </c>
      <c r="L1884" s="3" t="s">
        <v>18</v>
      </c>
      <c r="M1884" s="3" t="s">
        <v>18</v>
      </c>
      <c r="N1884" s="3" t="s">
        <v>18</v>
      </c>
      <c r="O1884" s="3">
        <v>9.92</v>
      </c>
      <c r="P1884" s="3" t="s">
        <v>18</v>
      </c>
      <c r="Q1884" s="3">
        <v>12.03</v>
      </c>
      <c r="R1884" s="3">
        <v>10.465</v>
      </c>
      <c r="T1884" t="str">
        <f t="shared" si="232"/>
        <v/>
      </c>
      <c r="U1884" t="str">
        <f t="shared" si="233"/>
        <v/>
      </c>
      <c r="V1884" t="str">
        <f t="shared" si="234"/>
        <v/>
      </c>
      <c r="W1884" t="str">
        <f t="shared" si="235"/>
        <v/>
      </c>
      <c r="X1884">
        <f t="shared" si="236"/>
        <v>-15.56</v>
      </c>
      <c r="Y1884" t="str">
        <f t="shared" si="237"/>
        <v/>
      </c>
      <c r="Z1884">
        <f t="shared" si="238"/>
        <v>-12.56</v>
      </c>
      <c r="AA1884" t="str">
        <f t="shared" si="239"/>
        <v/>
      </c>
    </row>
    <row r="1885" spans="1:27" x14ac:dyDescent="0.2">
      <c r="A1885" s="2">
        <v>25600.680312500001</v>
      </c>
      <c r="B1885" s="3" t="s">
        <v>18</v>
      </c>
      <c r="C1885" s="3" t="s">
        <v>18</v>
      </c>
      <c r="D1885" s="3" t="s">
        <v>18</v>
      </c>
      <c r="E1885" s="3" t="s">
        <v>18</v>
      </c>
      <c r="F1885" s="3">
        <v>18.5</v>
      </c>
      <c r="G1885" s="3">
        <v>25.68</v>
      </c>
      <c r="H1885" s="3" t="s">
        <v>18</v>
      </c>
      <c r="I1885" s="3">
        <v>24.59666666666666</v>
      </c>
      <c r="J1885" s="3" t="s">
        <v>18</v>
      </c>
      <c r="K1885" s="3" t="s">
        <v>18</v>
      </c>
      <c r="L1885" s="3">
        <v>9.31</v>
      </c>
      <c r="M1885" s="3" t="s">
        <v>18</v>
      </c>
      <c r="N1885" s="3" t="s">
        <v>18</v>
      </c>
      <c r="O1885" s="3">
        <v>9.5850000000000009</v>
      </c>
      <c r="P1885" s="3" t="s">
        <v>18</v>
      </c>
      <c r="Q1885" s="3">
        <v>11.63</v>
      </c>
      <c r="R1885" s="3">
        <v>10.66</v>
      </c>
      <c r="T1885" t="str">
        <f t="shared" si="232"/>
        <v/>
      </c>
      <c r="U1885" t="str">
        <f t="shared" si="233"/>
        <v/>
      </c>
      <c r="V1885" t="str">
        <f t="shared" si="234"/>
        <v/>
      </c>
      <c r="W1885" t="str">
        <f t="shared" si="235"/>
        <v/>
      </c>
      <c r="X1885">
        <f t="shared" si="236"/>
        <v>-16.094999999999999</v>
      </c>
      <c r="Y1885" t="str">
        <f t="shared" si="237"/>
        <v/>
      </c>
      <c r="Z1885">
        <f t="shared" si="238"/>
        <v>-12.96666666666666</v>
      </c>
      <c r="AA1885" t="str">
        <f t="shared" si="239"/>
        <v/>
      </c>
    </row>
    <row r="1886" spans="1:27" x14ac:dyDescent="0.2">
      <c r="A1886" s="2">
        <v>25600.68032407407</v>
      </c>
      <c r="B1886" s="3" t="s">
        <v>18</v>
      </c>
      <c r="C1886" s="3" t="s">
        <v>18</v>
      </c>
      <c r="D1886" s="3">
        <v>14.42</v>
      </c>
      <c r="E1886" s="3" t="s">
        <v>18</v>
      </c>
      <c r="F1886" s="3">
        <v>18.5</v>
      </c>
      <c r="G1886" s="3">
        <v>25.64</v>
      </c>
      <c r="H1886" s="3" t="s">
        <v>18</v>
      </c>
      <c r="I1886" s="3">
        <v>24.39</v>
      </c>
      <c r="J1886" s="3" t="s">
        <v>18</v>
      </c>
      <c r="K1886" s="3" t="s">
        <v>18</v>
      </c>
      <c r="L1886" s="3">
        <v>9.7066666666666652</v>
      </c>
      <c r="M1886" s="3" t="s">
        <v>18</v>
      </c>
      <c r="N1886" s="3" t="s">
        <v>18</v>
      </c>
      <c r="O1886" s="3">
        <v>9.8333333333333339</v>
      </c>
      <c r="P1886" s="3" t="s">
        <v>18</v>
      </c>
      <c r="Q1886" s="3">
        <v>11.63</v>
      </c>
      <c r="R1886" s="3" t="s">
        <v>18</v>
      </c>
      <c r="T1886" t="str">
        <f t="shared" si="232"/>
        <v/>
      </c>
      <c r="U1886">
        <f t="shared" si="233"/>
        <v>-4.7133333333333347</v>
      </c>
      <c r="V1886" t="str">
        <f t="shared" si="234"/>
        <v/>
      </c>
      <c r="W1886" t="str">
        <f t="shared" si="235"/>
        <v/>
      </c>
      <c r="X1886">
        <f t="shared" si="236"/>
        <v>-15.806666666666667</v>
      </c>
      <c r="Y1886" t="str">
        <f t="shared" si="237"/>
        <v/>
      </c>
      <c r="Z1886">
        <f t="shared" si="238"/>
        <v>-12.76</v>
      </c>
      <c r="AA1886" t="str">
        <f t="shared" si="239"/>
        <v/>
      </c>
    </row>
    <row r="1887" spans="1:27" x14ac:dyDescent="0.2">
      <c r="A1887" s="2">
        <v>25600.680335648151</v>
      </c>
      <c r="B1887" s="3" t="s">
        <v>18</v>
      </c>
      <c r="C1887" s="3" t="s">
        <v>18</v>
      </c>
      <c r="D1887" s="3" t="s">
        <v>18</v>
      </c>
      <c r="E1887" s="3" t="s">
        <v>18</v>
      </c>
      <c r="F1887" s="3">
        <v>18.364999999999998</v>
      </c>
      <c r="G1887" s="3">
        <v>25.545000000000002</v>
      </c>
      <c r="H1887" s="3" t="s">
        <v>18</v>
      </c>
      <c r="I1887" s="3">
        <v>24.59</v>
      </c>
      <c r="J1887" s="3" t="s">
        <v>18</v>
      </c>
      <c r="K1887" s="3" t="s">
        <v>18</v>
      </c>
      <c r="L1887" s="3">
        <v>9.7750000000000004</v>
      </c>
      <c r="M1887" s="3" t="s">
        <v>18</v>
      </c>
      <c r="N1887" s="3" t="s">
        <v>18</v>
      </c>
      <c r="O1887" s="3">
        <v>9.7850000000000001</v>
      </c>
      <c r="P1887" s="3" t="s">
        <v>18</v>
      </c>
      <c r="Q1887" s="3">
        <v>11.77</v>
      </c>
      <c r="R1887" s="3">
        <v>10.573333333333331</v>
      </c>
      <c r="T1887" t="str">
        <f t="shared" si="232"/>
        <v/>
      </c>
      <c r="U1887" t="str">
        <f t="shared" si="233"/>
        <v/>
      </c>
      <c r="V1887" t="str">
        <f t="shared" si="234"/>
        <v/>
      </c>
      <c r="W1887" t="str">
        <f t="shared" si="235"/>
        <v/>
      </c>
      <c r="X1887">
        <f t="shared" si="236"/>
        <v>-15.760000000000002</v>
      </c>
      <c r="Y1887" t="str">
        <f t="shared" si="237"/>
        <v/>
      </c>
      <c r="Z1887">
        <f t="shared" si="238"/>
        <v>-12.82</v>
      </c>
      <c r="AA1887" t="str">
        <f t="shared" si="239"/>
        <v/>
      </c>
    </row>
    <row r="1888" spans="1:27" x14ac:dyDescent="0.2">
      <c r="A1888" s="2">
        <v>25600.68034722222</v>
      </c>
      <c r="B1888" s="3" t="s">
        <v>18</v>
      </c>
      <c r="C1888" s="3" t="s">
        <v>18</v>
      </c>
      <c r="D1888" s="3" t="s">
        <v>18</v>
      </c>
      <c r="E1888" s="3" t="s">
        <v>18</v>
      </c>
      <c r="F1888" s="3">
        <v>18.43</v>
      </c>
      <c r="G1888" s="3">
        <v>25.59</v>
      </c>
      <c r="H1888" s="3" t="s">
        <v>18</v>
      </c>
      <c r="I1888" s="3">
        <v>24.39</v>
      </c>
      <c r="J1888" s="3" t="s">
        <v>18</v>
      </c>
      <c r="K1888" s="3" t="s">
        <v>18</v>
      </c>
      <c r="L1888" s="3">
        <v>9.7100000000000009</v>
      </c>
      <c r="M1888" s="3" t="s">
        <v>18</v>
      </c>
      <c r="N1888" s="3" t="s">
        <v>18</v>
      </c>
      <c r="O1888" s="3">
        <v>9.9666666666666668</v>
      </c>
      <c r="P1888" s="3" t="s">
        <v>18</v>
      </c>
      <c r="Q1888" s="3" t="s">
        <v>18</v>
      </c>
      <c r="R1888" s="3">
        <v>10.75</v>
      </c>
      <c r="T1888" t="str">
        <f t="shared" si="232"/>
        <v/>
      </c>
      <c r="U1888" t="str">
        <f t="shared" si="233"/>
        <v/>
      </c>
      <c r="V1888" t="str">
        <f t="shared" si="234"/>
        <v/>
      </c>
      <c r="W1888" t="str">
        <f t="shared" si="235"/>
        <v/>
      </c>
      <c r="X1888">
        <f t="shared" si="236"/>
        <v>-15.623333333333333</v>
      </c>
      <c r="Y1888" t="str">
        <f t="shared" si="237"/>
        <v/>
      </c>
      <c r="Z1888" t="str">
        <f t="shared" si="238"/>
        <v/>
      </c>
      <c r="AA1888" t="str">
        <f t="shared" si="239"/>
        <v/>
      </c>
    </row>
    <row r="1889" spans="1:27" x14ac:dyDescent="0.2">
      <c r="A1889" s="2">
        <v>25600.6803587963</v>
      </c>
      <c r="B1889" s="3" t="s">
        <v>18</v>
      </c>
      <c r="C1889" s="3" t="s">
        <v>18</v>
      </c>
      <c r="D1889" s="3" t="s">
        <v>18</v>
      </c>
      <c r="E1889" s="3" t="s">
        <v>18</v>
      </c>
      <c r="F1889" s="3">
        <v>18.3</v>
      </c>
      <c r="G1889" s="3">
        <v>25.68</v>
      </c>
      <c r="H1889" s="3" t="s">
        <v>18</v>
      </c>
      <c r="I1889" s="3">
        <v>24.39</v>
      </c>
      <c r="J1889" s="3" t="s">
        <v>18</v>
      </c>
      <c r="K1889" s="3" t="s">
        <v>18</v>
      </c>
      <c r="L1889" s="3">
        <v>9.504999999999999</v>
      </c>
      <c r="M1889" s="3" t="s">
        <v>18</v>
      </c>
      <c r="N1889" s="3" t="s">
        <v>18</v>
      </c>
      <c r="O1889" s="3">
        <v>9.5850000000000009</v>
      </c>
      <c r="P1889" s="3" t="s">
        <v>18</v>
      </c>
      <c r="Q1889" s="3">
        <v>11.965</v>
      </c>
      <c r="R1889" s="3">
        <v>10.53</v>
      </c>
      <c r="T1889" t="str">
        <f t="shared" si="232"/>
        <v/>
      </c>
      <c r="U1889" t="str">
        <f t="shared" si="233"/>
        <v/>
      </c>
      <c r="V1889" t="str">
        <f t="shared" si="234"/>
        <v/>
      </c>
      <c r="W1889" t="str">
        <f t="shared" si="235"/>
        <v/>
      </c>
      <c r="X1889">
        <f t="shared" si="236"/>
        <v>-16.094999999999999</v>
      </c>
      <c r="Y1889" t="str">
        <f t="shared" si="237"/>
        <v/>
      </c>
      <c r="Z1889">
        <f t="shared" si="238"/>
        <v>-12.425000000000001</v>
      </c>
      <c r="AA1889" t="str">
        <f t="shared" si="239"/>
        <v/>
      </c>
    </row>
    <row r="1890" spans="1:27" x14ac:dyDescent="0.2">
      <c r="A1890" s="2">
        <v>25600.68037037037</v>
      </c>
      <c r="B1890" s="3" t="s">
        <v>18</v>
      </c>
      <c r="C1890" s="3" t="s">
        <v>18</v>
      </c>
      <c r="D1890" s="3" t="s">
        <v>18</v>
      </c>
      <c r="E1890" s="3" t="s">
        <v>18</v>
      </c>
      <c r="F1890" s="3">
        <v>18.5</v>
      </c>
      <c r="G1890" s="3">
        <v>25.75</v>
      </c>
      <c r="H1890" s="3" t="s">
        <v>18</v>
      </c>
      <c r="I1890" s="3">
        <v>24.324999999999999</v>
      </c>
      <c r="J1890" s="3" t="s">
        <v>18</v>
      </c>
      <c r="K1890" s="3" t="s">
        <v>18</v>
      </c>
      <c r="L1890" s="3">
        <v>10.045</v>
      </c>
      <c r="M1890" s="3" t="s">
        <v>18</v>
      </c>
      <c r="N1890" s="3" t="s">
        <v>18</v>
      </c>
      <c r="O1890" s="3">
        <v>10.125</v>
      </c>
      <c r="P1890" s="3" t="s">
        <v>18</v>
      </c>
      <c r="Q1890" s="3">
        <v>12.035</v>
      </c>
      <c r="R1890" s="3">
        <v>10.595000000000001</v>
      </c>
      <c r="T1890" t="str">
        <f t="shared" si="232"/>
        <v/>
      </c>
      <c r="U1890" t="str">
        <f t="shared" si="233"/>
        <v/>
      </c>
      <c r="V1890" t="str">
        <f t="shared" si="234"/>
        <v/>
      </c>
      <c r="W1890" t="str">
        <f t="shared" si="235"/>
        <v/>
      </c>
      <c r="X1890">
        <f t="shared" si="236"/>
        <v>-15.625</v>
      </c>
      <c r="Y1890" t="str">
        <f t="shared" si="237"/>
        <v/>
      </c>
      <c r="Z1890">
        <f t="shared" si="238"/>
        <v>-12.29</v>
      </c>
      <c r="AA1890" t="str">
        <f t="shared" si="239"/>
        <v/>
      </c>
    </row>
    <row r="1891" spans="1:27" x14ac:dyDescent="0.2">
      <c r="A1891" s="2">
        <v>25600.680381944439</v>
      </c>
      <c r="B1891" s="3" t="s">
        <v>18</v>
      </c>
      <c r="C1891" s="3" t="s">
        <v>18</v>
      </c>
      <c r="D1891" s="3">
        <v>14.89</v>
      </c>
      <c r="E1891" s="3" t="s">
        <v>18</v>
      </c>
      <c r="F1891" s="3">
        <v>18.03</v>
      </c>
      <c r="G1891" s="3">
        <v>25.50333333333333</v>
      </c>
      <c r="H1891" s="3" t="s">
        <v>18</v>
      </c>
      <c r="I1891" s="3">
        <v>24.46</v>
      </c>
      <c r="J1891" s="3" t="s">
        <v>18</v>
      </c>
      <c r="K1891" s="3" t="s">
        <v>18</v>
      </c>
      <c r="L1891" s="3" t="s">
        <v>18</v>
      </c>
      <c r="M1891" s="3" t="s">
        <v>18</v>
      </c>
      <c r="N1891" s="3" t="s">
        <v>18</v>
      </c>
      <c r="O1891" s="3">
        <v>9.9666666666666668</v>
      </c>
      <c r="P1891" s="3" t="s">
        <v>18</v>
      </c>
      <c r="Q1891" s="3">
        <v>12.3</v>
      </c>
      <c r="R1891" s="3">
        <v>10.53</v>
      </c>
      <c r="T1891" t="str">
        <f t="shared" si="232"/>
        <v/>
      </c>
      <c r="U1891" t="str">
        <f t="shared" si="233"/>
        <v/>
      </c>
      <c r="V1891" t="str">
        <f t="shared" si="234"/>
        <v/>
      </c>
      <c r="W1891" t="str">
        <f t="shared" si="235"/>
        <v/>
      </c>
      <c r="X1891">
        <f t="shared" si="236"/>
        <v>-15.536666666666664</v>
      </c>
      <c r="Y1891" t="str">
        <f t="shared" si="237"/>
        <v/>
      </c>
      <c r="Z1891">
        <f t="shared" si="238"/>
        <v>-12.16</v>
      </c>
      <c r="AA1891" t="str">
        <f t="shared" si="239"/>
        <v/>
      </c>
    </row>
    <row r="1892" spans="1:27" x14ac:dyDescent="0.2">
      <c r="A1892" s="2">
        <v>25600.68039351852</v>
      </c>
      <c r="B1892" s="3" t="s">
        <v>18</v>
      </c>
      <c r="C1892" s="3" t="s">
        <v>18</v>
      </c>
      <c r="D1892" s="3">
        <v>14.96</v>
      </c>
      <c r="E1892" s="3" t="s">
        <v>18</v>
      </c>
      <c r="F1892" s="3">
        <v>18.213333333333331</v>
      </c>
      <c r="G1892" s="3">
        <v>25.614999999999998</v>
      </c>
      <c r="H1892" s="3" t="s">
        <v>18</v>
      </c>
      <c r="I1892" s="3">
        <v>24.46</v>
      </c>
      <c r="J1892" s="3" t="s">
        <v>18</v>
      </c>
      <c r="K1892" s="3" t="s">
        <v>18</v>
      </c>
      <c r="L1892" s="3" t="s">
        <v>18</v>
      </c>
      <c r="M1892" s="3" t="s">
        <v>18</v>
      </c>
      <c r="N1892" s="3" t="s">
        <v>18</v>
      </c>
      <c r="O1892" s="3">
        <v>10.055</v>
      </c>
      <c r="P1892" s="3" t="s">
        <v>18</v>
      </c>
      <c r="Q1892" s="3">
        <v>12.3</v>
      </c>
      <c r="R1892" s="3">
        <v>10.53</v>
      </c>
      <c r="T1892" t="str">
        <f t="shared" si="232"/>
        <v/>
      </c>
      <c r="U1892" t="str">
        <f t="shared" si="233"/>
        <v/>
      </c>
      <c r="V1892" t="str">
        <f t="shared" si="234"/>
        <v/>
      </c>
      <c r="W1892" t="str">
        <f t="shared" si="235"/>
        <v/>
      </c>
      <c r="X1892">
        <f t="shared" si="236"/>
        <v>-15.559999999999999</v>
      </c>
      <c r="Y1892" t="str">
        <f t="shared" si="237"/>
        <v/>
      </c>
      <c r="Z1892">
        <f t="shared" si="238"/>
        <v>-12.16</v>
      </c>
      <c r="AA1892" t="str">
        <f t="shared" si="239"/>
        <v/>
      </c>
    </row>
    <row r="1893" spans="1:27" x14ac:dyDescent="0.2">
      <c r="A1893" s="2">
        <v>25600.680405092589</v>
      </c>
      <c r="B1893" s="3" t="s">
        <v>18</v>
      </c>
      <c r="C1893" s="3" t="s">
        <v>18</v>
      </c>
      <c r="D1893" s="3">
        <v>14.96</v>
      </c>
      <c r="E1893" s="3" t="s">
        <v>18</v>
      </c>
      <c r="F1893" s="3" t="s">
        <v>18</v>
      </c>
      <c r="G1893" s="3">
        <v>25.54666666666667</v>
      </c>
      <c r="H1893" s="3" t="s">
        <v>18</v>
      </c>
      <c r="I1893" s="3">
        <v>24.32</v>
      </c>
      <c r="J1893" s="3" t="s">
        <v>18</v>
      </c>
      <c r="K1893" s="3" t="s">
        <v>18</v>
      </c>
      <c r="L1893" s="3" t="s">
        <v>18</v>
      </c>
      <c r="M1893" s="3" t="s">
        <v>18</v>
      </c>
      <c r="N1893" s="3" t="s">
        <v>18</v>
      </c>
      <c r="O1893" s="3">
        <v>10.10333333333333</v>
      </c>
      <c r="P1893" s="3" t="s">
        <v>18</v>
      </c>
      <c r="Q1893" s="3">
        <v>12.565</v>
      </c>
      <c r="R1893" s="3">
        <v>10.79</v>
      </c>
      <c r="T1893" t="str">
        <f t="shared" si="232"/>
        <v/>
      </c>
      <c r="U1893" t="str">
        <f t="shared" si="233"/>
        <v/>
      </c>
      <c r="V1893" t="str">
        <f t="shared" si="234"/>
        <v/>
      </c>
      <c r="W1893" t="str">
        <f t="shared" si="235"/>
        <v/>
      </c>
      <c r="X1893">
        <f t="shared" si="236"/>
        <v>-15.44333333333334</v>
      </c>
      <c r="Y1893" t="str">
        <f t="shared" si="237"/>
        <v/>
      </c>
      <c r="Z1893">
        <f t="shared" si="238"/>
        <v>-11.755000000000001</v>
      </c>
      <c r="AA1893" t="str">
        <f t="shared" si="239"/>
        <v/>
      </c>
    </row>
    <row r="1894" spans="1:27" x14ac:dyDescent="0.2">
      <c r="A1894" s="2">
        <v>25600.68041666667</v>
      </c>
      <c r="B1894" s="3" t="s">
        <v>18</v>
      </c>
      <c r="C1894" s="3" t="s">
        <v>18</v>
      </c>
      <c r="D1894" s="3" t="s">
        <v>18</v>
      </c>
      <c r="E1894" s="3" t="s">
        <v>18</v>
      </c>
      <c r="F1894" s="3">
        <v>18.21</v>
      </c>
      <c r="G1894" s="3">
        <v>25.59</v>
      </c>
      <c r="H1894" s="3" t="s">
        <v>18</v>
      </c>
      <c r="I1894" s="3">
        <v>24.39</v>
      </c>
      <c r="J1894" s="3" t="s">
        <v>18</v>
      </c>
      <c r="K1894" s="3" t="s">
        <v>18</v>
      </c>
      <c r="L1894" s="3" t="s">
        <v>18</v>
      </c>
      <c r="M1894" s="3" t="s">
        <v>18</v>
      </c>
      <c r="N1894" s="3" t="s">
        <v>18</v>
      </c>
      <c r="O1894" s="3" t="s">
        <v>18</v>
      </c>
      <c r="P1894" s="3" t="s">
        <v>18</v>
      </c>
      <c r="Q1894" s="3">
        <v>12.3</v>
      </c>
      <c r="R1894" s="3">
        <v>10.79</v>
      </c>
      <c r="T1894" t="str">
        <f t="shared" si="232"/>
        <v/>
      </c>
      <c r="U1894" t="str">
        <f t="shared" si="233"/>
        <v/>
      </c>
      <c r="V1894" t="str">
        <f t="shared" si="234"/>
        <v/>
      </c>
      <c r="W1894" t="str">
        <f t="shared" si="235"/>
        <v/>
      </c>
      <c r="X1894" t="str">
        <f t="shared" si="236"/>
        <v/>
      </c>
      <c r="Y1894" t="str">
        <f t="shared" si="237"/>
        <v/>
      </c>
      <c r="Z1894">
        <f t="shared" si="238"/>
        <v>-12.09</v>
      </c>
      <c r="AA1894" t="str">
        <f t="shared" si="239"/>
        <v/>
      </c>
    </row>
    <row r="1895" spans="1:27" x14ac:dyDescent="0.2">
      <c r="A1895" s="2">
        <v>25600.680428240739</v>
      </c>
      <c r="B1895" s="3" t="s">
        <v>18</v>
      </c>
      <c r="C1895" s="3" t="s">
        <v>18</v>
      </c>
      <c r="D1895" s="3">
        <v>15.295</v>
      </c>
      <c r="E1895" s="3" t="s">
        <v>18</v>
      </c>
      <c r="F1895" s="3">
        <v>18.12</v>
      </c>
      <c r="G1895" s="3">
        <v>25.41</v>
      </c>
      <c r="H1895" s="3" t="s">
        <v>18</v>
      </c>
      <c r="I1895" s="3">
        <v>24.32</v>
      </c>
      <c r="J1895" s="3" t="s">
        <v>18</v>
      </c>
      <c r="K1895" s="3" t="s">
        <v>18</v>
      </c>
      <c r="L1895" s="3">
        <v>10.18</v>
      </c>
      <c r="M1895" s="3" t="s">
        <v>18</v>
      </c>
      <c r="N1895" s="3" t="s">
        <v>18</v>
      </c>
      <c r="O1895" s="3">
        <v>10.19333333333333</v>
      </c>
      <c r="P1895" s="3" t="s">
        <v>18</v>
      </c>
      <c r="Q1895" s="3">
        <v>12.234999999999999</v>
      </c>
      <c r="R1895" s="3">
        <v>10.53</v>
      </c>
      <c r="T1895" t="str">
        <f t="shared" si="232"/>
        <v/>
      </c>
      <c r="U1895">
        <f t="shared" si="233"/>
        <v>-5.1150000000000002</v>
      </c>
      <c r="V1895" t="str">
        <f t="shared" si="234"/>
        <v/>
      </c>
      <c r="W1895" t="str">
        <f t="shared" si="235"/>
        <v/>
      </c>
      <c r="X1895">
        <f t="shared" si="236"/>
        <v>-15.21666666666667</v>
      </c>
      <c r="Y1895" t="str">
        <f t="shared" si="237"/>
        <v/>
      </c>
      <c r="Z1895">
        <f t="shared" si="238"/>
        <v>-12.085000000000001</v>
      </c>
      <c r="AA1895" t="str">
        <f t="shared" si="239"/>
        <v/>
      </c>
    </row>
    <row r="1896" spans="1:27" x14ac:dyDescent="0.2">
      <c r="A1896" s="2">
        <v>25600.68043981482</v>
      </c>
      <c r="B1896" s="3" t="s">
        <v>18</v>
      </c>
      <c r="C1896" s="3" t="s">
        <v>18</v>
      </c>
      <c r="D1896" s="3">
        <v>15.31666666666667</v>
      </c>
      <c r="E1896" s="3" t="s">
        <v>18</v>
      </c>
      <c r="F1896" s="3">
        <v>18.3</v>
      </c>
      <c r="G1896" s="3">
        <v>25.55</v>
      </c>
      <c r="H1896" s="3" t="s">
        <v>18</v>
      </c>
      <c r="I1896" s="3">
        <v>24.184999999999999</v>
      </c>
      <c r="J1896" s="3" t="s">
        <v>18</v>
      </c>
      <c r="K1896" s="3" t="s">
        <v>18</v>
      </c>
      <c r="L1896" s="3">
        <v>9.7050000000000001</v>
      </c>
      <c r="M1896" s="3" t="s">
        <v>18</v>
      </c>
      <c r="N1896" s="3" t="s">
        <v>18</v>
      </c>
      <c r="O1896" s="3">
        <v>10.06</v>
      </c>
      <c r="P1896" s="3" t="s">
        <v>18</v>
      </c>
      <c r="Q1896" s="3">
        <v>12.57</v>
      </c>
      <c r="R1896" s="3">
        <v>10.53</v>
      </c>
      <c r="T1896" t="str">
        <f t="shared" si="232"/>
        <v/>
      </c>
      <c r="U1896">
        <f t="shared" si="233"/>
        <v>-5.6116666666666699</v>
      </c>
      <c r="V1896" t="str">
        <f t="shared" si="234"/>
        <v/>
      </c>
      <c r="W1896" t="str">
        <f t="shared" si="235"/>
        <v/>
      </c>
      <c r="X1896">
        <f t="shared" si="236"/>
        <v>-15.49</v>
      </c>
      <c r="Y1896" t="str">
        <f t="shared" si="237"/>
        <v/>
      </c>
      <c r="Z1896">
        <f t="shared" si="238"/>
        <v>-11.614999999999998</v>
      </c>
      <c r="AA1896" t="str">
        <f t="shared" si="239"/>
        <v/>
      </c>
    </row>
    <row r="1897" spans="1:27" x14ac:dyDescent="0.2">
      <c r="A1897" s="2">
        <v>25600.680451388889</v>
      </c>
      <c r="B1897" s="3" t="s">
        <v>18</v>
      </c>
      <c r="C1897" s="3" t="s">
        <v>18</v>
      </c>
      <c r="D1897" s="3">
        <v>15.23</v>
      </c>
      <c r="E1897" s="3" t="s">
        <v>18</v>
      </c>
      <c r="F1897" s="3">
        <v>18.100000000000001</v>
      </c>
      <c r="G1897" s="3">
        <v>25.543333333333329</v>
      </c>
      <c r="H1897" s="3" t="s">
        <v>18</v>
      </c>
      <c r="I1897" s="3">
        <v>24.39</v>
      </c>
      <c r="J1897" s="3" t="s">
        <v>18</v>
      </c>
      <c r="K1897" s="3" t="s">
        <v>18</v>
      </c>
      <c r="L1897" s="3" t="s">
        <v>18</v>
      </c>
      <c r="M1897" s="3" t="s">
        <v>18</v>
      </c>
      <c r="N1897" s="3" t="s">
        <v>18</v>
      </c>
      <c r="O1897" s="3">
        <v>10.19333333333333</v>
      </c>
      <c r="P1897" s="3" t="s">
        <v>18</v>
      </c>
      <c r="Q1897" s="3">
        <v>12.5</v>
      </c>
      <c r="R1897" s="3">
        <v>10.66</v>
      </c>
      <c r="T1897" t="str">
        <f t="shared" si="232"/>
        <v/>
      </c>
      <c r="U1897" t="str">
        <f t="shared" si="233"/>
        <v/>
      </c>
      <c r="V1897" t="str">
        <f t="shared" si="234"/>
        <v/>
      </c>
      <c r="W1897" t="str">
        <f t="shared" si="235"/>
        <v/>
      </c>
      <c r="X1897">
        <f t="shared" si="236"/>
        <v>-15.35</v>
      </c>
      <c r="Y1897" t="str">
        <f t="shared" si="237"/>
        <v/>
      </c>
      <c r="Z1897">
        <f t="shared" si="238"/>
        <v>-11.89</v>
      </c>
      <c r="AA1897" t="str">
        <f t="shared" si="239"/>
        <v/>
      </c>
    </row>
    <row r="1898" spans="1:27" x14ac:dyDescent="0.2">
      <c r="A1898" s="2">
        <v>25600.680462962959</v>
      </c>
      <c r="B1898" s="3" t="s">
        <v>18</v>
      </c>
      <c r="C1898" s="3" t="s">
        <v>18</v>
      </c>
      <c r="D1898" s="3">
        <v>15.23</v>
      </c>
      <c r="E1898" s="3" t="s">
        <v>18</v>
      </c>
      <c r="F1898" s="3">
        <v>18.123333333333331</v>
      </c>
      <c r="G1898" s="3">
        <v>25.41</v>
      </c>
      <c r="H1898" s="3" t="s">
        <v>18</v>
      </c>
      <c r="I1898" s="3">
        <v>24.23</v>
      </c>
      <c r="J1898" s="3" t="s">
        <v>18</v>
      </c>
      <c r="K1898" s="3" t="s">
        <v>18</v>
      </c>
      <c r="L1898" s="3">
        <v>9.9749999999999996</v>
      </c>
      <c r="M1898" s="3" t="s">
        <v>18</v>
      </c>
      <c r="N1898" s="3" t="s">
        <v>18</v>
      </c>
      <c r="O1898" s="3">
        <v>9.99</v>
      </c>
      <c r="P1898" s="3" t="s">
        <v>18</v>
      </c>
      <c r="Q1898" s="3">
        <v>12.5</v>
      </c>
      <c r="R1898" s="3">
        <v>10.99</v>
      </c>
      <c r="T1898" t="str">
        <f t="shared" si="232"/>
        <v/>
      </c>
      <c r="U1898">
        <f t="shared" si="233"/>
        <v>-5.2550000000000008</v>
      </c>
      <c r="V1898" t="str">
        <f t="shared" si="234"/>
        <v/>
      </c>
      <c r="W1898" t="str">
        <f t="shared" si="235"/>
        <v/>
      </c>
      <c r="X1898">
        <f t="shared" si="236"/>
        <v>-15.42</v>
      </c>
      <c r="Y1898" t="str">
        <f t="shared" si="237"/>
        <v/>
      </c>
      <c r="Z1898">
        <f t="shared" si="238"/>
        <v>-11.73</v>
      </c>
      <c r="AA1898" t="str">
        <f t="shared" si="239"/>
        <v/>
      </c>
    </row>
    <row r="1899" spans="1:27" x14ac:dyDescent="0.2">
      <c r="A1899" s="2">
        <v>25600.680474537039</v>
      </c>
      <c r="B1899" s="3" t="s">
        <v>18</v>
      </c>
      <c r="C1899" s="3" t="s">
        <v>18</v>
      </c>
      <c r="D1899" s="3" t="s">
        <v>18</v>
      </c>
      <c r="E1899" s="3" t="s">
        <v>18</v>
      </c>
      <c r="F1899" s="3">
        <v>18.03</v>
      </c>
      <c r="G1899" s="3">
        <v>25.36333333333333</v>
      </c>
      <c r="H1899" s="3" t="s">
        <v>18</v>
      </c>
      <c r="I1899" s="3">
        <v>24.12</v>
      </c>
      <c r="J1899" s="3" t="s">
        <v>18</v>
      </c>
      <c r="K1899" s="3" t="s">
        <v>18</v>
      </c>
      <c r="L1899" s="3" t="s">
        <v>18</v>
      </c>
      <c r="M1899" s="3" t="s">
        <v>18</v>
      </c>
      <c r="N1899" s="3" t="s">
        <v>18</v>
      </c>
      <c r="O1899" s="3">
        <v>10.055</v>
      </c>
      <c r="P1899" s="3" t="s">
        <v>18</v>
      </c>
      <c r="Q1899" s="3">
        <v>12.565</v>
      </c>
      <c r="R1899" s="3">
        <v>10.616666666666671</v>
      </c>
      <c r="T1899" t="str">
        <f t="shared" si="232"/>
        <v/>
      </c>
      <c r="U1899" t="str">
        <f t="shared" si="233"/>
        <v/>
      </c>
      <c r="V1899" t="str">
        <f t="shared" si="234"/>
        <v/>
      </c>
      <c r="W1899" t="str">
        <f t="shared" si="235"/>
        <v/>
      </c>
      <c r="X1899">
        <f t="shared" si="236"/>
        <v>-15.30833333333333</v>
      </c>
      <c r="Y1899" t="str">
        <f t="shared" si="237"/>
        <v/>
      </c>
      <c r="Z1899">
        <f t="shared" si="238"/>
        <v>-11.555000000000001</v>
      </c>
      <c r="AA1899" t="str">
        <f t="shared" si="239"/>
        <v/>
      </c>
    </row>
    <row r="1900" spans="1:27" x14ac:dyDescent="0.2">
      <c r="A1900" s="2">
        <v>25600.680486111109</v>
      </c>
      <c r="B1900" s="3" t="s">
        <v>18</v>
      </c>
      <c r="C1900" s="3" t="s">
        <v>18</v>
      </c>
      <c r="D1900" s="3" t="s">
        <v>18</v>
      </c>
      <c r="E1900" s="3" t="s">
        <v>18</v>
      </c>
      <c r="F1900" s="3">
        <v>18.076666666666672</v>
      </c>
      <c r="G1900" s="3">
        <v>25.48</v>
      </c>
      <c r="H1900" s="3" t="s">
        <v>18</v>
      </c>
      <c r="I1900" s="3">
        <v>23.92</v>
      </c>
      <c r="J1900" s="3" t="s">
        <v>18</v>
      </c>
      <c r="K1900" s="3" t="s">
        <v>18</v>
      </c>
      <c r="L1900" s="3">
        <v>9.98</v>
      </c>
      <c r="M1900" s="3" t="s">
        <v>18</v>
      </c>
      <c r="N1900" s="3" t="s">
        <v>18</v>
      </c>
      <c r="O1900" s="3">
        <v>10.265000000000001</v>
      </c>
      <c r="P1900" s="3" t="s">
        <v>18</v>
      </c>
      <c r="Q1900" s="3">
        <v>12.635</v>
      </c>
      <c r="R1900" s="3">
        <v>10.925000000000001</v>
      </c>
      <c r="T1900" t="str">
        <f t="shared" si="232"/>
        <v/>
      </c>
      <c r="U1900" t="str">
        <f t="shared" si="233"/>
        <v/>
      </c>
      <c r="V1900" t="str">
        <f t="shared" si="234"/>
        <v/>
      </c>
      <c r="W1900" t="str">
        <f t="shared" si="235"/>
        <v/>
      </c>
      <c r="X1900">
        <f t="shared" si="236"/>
        <v>-15.215</v>
      </c>
      <c r="Y1900" t="str">
        <f t="shared" si="237"/>
        <v/>
      </c>
      <c r="Z1900">
        <f t="shared" si="238"/>
        <v>-11.285000000000002</v>
      </c>
      <c r="AA1900" t="str">
        <f t="shared" si="239"/>
        <v/>
      </c>
    </row>
    <row r="1901" spans="1:27" x14ac:dyDescent="0.2">
      <c r="A1901" s="2">
        <v>25600.680497685189</v>
      </c>
      <c r="B1901" s="3" t="s">
        <v>18</v>
      </c>
      <c r="C1901" s="3" t="s">
        <v>18</v>
      </c>
      <c r="D1901" s="3">
        <v>15.23</v>
      </c>
      <c r="E1901" s="3" t="s">
        <v>18</v>
      </c>
      <c r="F1901" s="3">
        <v>17.97</v>
      </c>
      <c r="G1901" s="3">
        <v>25.41</v>
      </c>
      <c r="H1901" s="3" t="s">
        <v>18</v>
      </c>
      <c r="I1901" s="3">
        <v>24.323333333333331</v>
      </c>
      <c r="J1901" s="3" t="s">
        <v>18</v>
      </c>
      <c r="K1901" s="3" t="s">
        <v>18</v>
      </c>
      <c r="L1901" s="3">
        <v>10.11</v>
      </c>
      <c r="M1901" s="3" t="s">
        <v>18</v>
      </c>
      <c r="N1901" s="3" t="s">
        <v>18</v>
      </c>
      <c r="O1901" s="3">
        <v>10.46666666666667</v>
      </c>
      <c r="P1901" s="3" t="s">
        <v>18</v>
      </c>
      <c r="Q1901" s="3" t="s">
        <v>18</v>
      </c>
      <c r="R1901" s="3" t="s">
        <v>18</v>
      </c>
      <c r="T1901" t="str">
        <f t="shared" si="232"/>
        <v/>
      </c>
      <c r="U1901">
        <f t="shared" si="233"/>
        <v>-5.120000000000001</v>
      </c>
      <c r="V1901" t="str">
        <f t="shared" si="234"/>
        <v/>
      </c>
      <c r="W1901" t="str">
        <f t="shared" si="235"/>
        <v/>
      </c>
      <c r="X1901">
        <f t="shared" si="236"/>
        <v>-14.94333333333333</v>
      </c>
      <c r="Y1901" t="str">
        <f t="shared" si="237"/>
        <v/>
      </c>
      <c r="Z1901" t="str">
        <f t="shared" si="238"/>
        <v/>
      </c>
      <c r="AA1901" t="str">
        <f t="shared" si="239"/>
        <v/>
      </c>
    </row>
    <row r="1902" spans="1:27" x14ac:dyDescent="0.2">
      <c r="A1902" s="2">
        <v>25600.680509259259</v>
      </c>
      <c r="B1902" s="3" t="s">
        <v>18</v>
      </c>
      <c r="C1902" s="3" t="s">
        <v>18</v>
      </c>
      <c r="D1902" s="3">
        <v>15.723333333333329</v>
      </c>
      <c r="E1902" s="3" t="s">
        <v>18</v>
      </c>
      <c r="F1902" s="3" t="s">
        <v>18</v>
      </c>
      <c r="G1902" s="3">
        <v>25.41</v>
      </c>
      <c r="H1902" s="3" t="s">
        <v>18</v>
      </c>
      <c r="I1902" s="3">
        <v>24.19</v>
      </c>
      <c r="J1902" s="3">
        <v>25.54666666666667</v>
      </c>
      <c r="K1902" s="3" t="s">
        <v>18</v>
      </c>
      <c r="L1902" s="3">
        <v>10.11</v>
      </c>
      <c r="M1902" s="3" t="s">
        <v>18</v>
      </c>
      <c r="N1902" s="3" t="s">
        <v>18</v>
      </c>
      <c r="O1902" s="3">
        <v>10.6</v>
      </c>
      <c r="P1902" s="3" t="s">
        <v>18</v>
      </c>
      <c r="Q1902" s="3">
        <v>13.14333333333334</v>
      </c>
      <c r="R1902" s="3">
        <v>11.19</v>
      </c>
      <c r="T1902" t="str">
        <f t="shared" si="232"/>
        <v/>
      </c>
      <c r="U1902">
        <f t="shared" si="233"/>
        <v>-5.6133333333333297</v>
      </c>
      <c r="V1902" t="str">
        <f t="shared" si="234"/>
        <v/>
      </c>
      <c r="W1902" t="str">
        <f t="shared" si="235"/>
        <v/>
      </c>
      <c r="X1902">
        <f t="shared" si="236"/>
        <v>-14.81</v>
      </c>
      <c r="Y1902" t="str">
        <f t="shared" si="237"/>
        <v/>
      </c>
      <c r="Z1902">
        <f t="shared" si="238"/>
        <v>-11.046666666666662</v>
      </c>
      <c r="AA1902">
        <f t="shared" si="239"/>
        <v>-14.356666666666671</v>
      </c>
    </row>
    <row r="1903" spans="1:27" x14ac:dyDescent="0.2">
      <c r="A1903" s="2">
        <v>25600.680520833332</v>
      </c>
      <c r="B1903" s="3" t="s">
        <v>18</v>
      </c>
      <c r="C1903" s="3" t="s">
        <v>18</v>
      </c>
      <c r="D1903" s="3">
        <v>15.9</v>
      </c>
      <c r="E1903" s="3" t="s">
        <v>18</v>
      </c>
      <c r="F1903" s="3">
        <v>17.77</v>
      </c>
      <c r="G1903" s="3">
        <v>25.27333333333333</v>
      </c>
      <c r="H1903" s="3" t="s">
        <v>18</v>
      </c>
      <c r="I1903" s="3">
        <v>24.32</v>
      </c>
      <c r="J1903" s="3">
        <v>25.85</v>
      </c>
      <c r="K1903" s="3" t="s">
        <v>18</v>
      </c>
      <c r="L1903" s="3">
        <v>10.52</v>
      </c>
      <c r="M1903" s="3" t="s">
        <v>18</v>
      </c>
      <c r="N1903" s="3" t="s">
        <v>18</v>
      </c>
      <c r="O1903" s="3">
        <v>10.395</v>
      </c>
      <c r="P1903" s="3" t="s">
        <v>18</v>
      </c>
      <c r="Q1903" s="3">
        <v>13.63</v>
      </c>
      <c r="R1903" s="3">
        <v>11.40666666666667</v>
      </c>
      <c r="T1903" t="str">
        <f t="shared" si="232"/>
        <v/>
      </c>
      <c r="U1903">
        <f t="shared" si="233"/>
        <v>-5.3800000000000008</v>
      </c>
      <c r="V1903" t="str">
        <f t="shared" si="234"/>
        <v/>
      </c>
      <c r="W1903" t="str">
        <f t="shared" si="235"/>
        <v/>
      </c>
      <c r="X1903">
        <f t="shared" si="236"/>
        <v>-14.87833333333333</v>
      </c>
      <c r="Y1903" t="str">
        <f t="shared" si="237"/>
        <v/>
      </c>
      <c r="Z1903">
        <f t="shared" si="238"/>
        <v>-10.69</v>
      </c>
      <c r="AA1903">
        <f t="shared" si="239"/>
        <v>-14.443333333333332</v>
      </c>
    </row>
    <row r="1904" spans="1:27" x14ac:dyDescent="0.2">
      <c r="A1904" s="2">
        <v>25600.680532407408</v>
      </c>
      <c r="B1904" s="3" t="s">
        <v>18</v>
      </c>
      <c r="C1904" s="3" t="s">
        <v>18</v>
      </c>
      <c r="D1904" s="3">
        <v>15.63</v>
      </c>
      <c r="E1904" s="3" t="s">
        <v>18</v>
      </c>
      <c r="F1904" s="3" t="s">
        <v>18</v>
      </c>
      <c r="G1904" s="3">
        <v>25.27</v>
      </c>
      <c r="H1904" s="3" t="s">
        <v>18</v>
      </c>
      <c r="I1904" s="3">
        <v>24.324999999999999</v>
      </c>
      <c r="J1904" s="3">
        <v>25.914999999999999</v>
      </c>
      <c r="K1904" s="3" t="s">
        <v>18</v>
      </c>
      <c r="L1904" s="3">
        <v>9.98</v>
      </c>
      <c r="M1904" s="3" t="s">
        <v>18</v>
      </c>
      <c r="N1904" s="3" t="s">
        <v>18</v>
      </c>
      <c r="O1904" s="3">
        <v>10.47</v>
      </c>
      <c r="P1904" s="3" t="s">
        <v>18</v>
      </c>
      <c r="Q1904" s="3">
        <v>13.7</v>
      </c>
      <c r="R1904" s="3">
        <v>11.71</v>
      </c>
      <c r="T1904" t="str">
        <f t="shared" si="232"/>
        <v/>
      </c>
      <c r="U1904">
        <f t="shared" si="233"/>
        <v>-5.65</v>
      </c>
      <c r="V1904" t="str">
        <f t="shared" si="234"/>
        <v/>
      </c>
      <c r="W1904" t="str">
        <f t="shared" si="235"/>
        <v/>
      </c>
      <c r="X1904">
        <f t="shared" si="236"/>
        <v>-14.799999999999999</v>
      </c>
      <c r="Y1904" t="str">
        <f t="shared" si="237"/>
        <v/>
      </c>
      <c r="Z1904">
        <f t="shared" si="238"/>
        <v>-10.625</v>
      </c>
      <c r="AA1904">
        <f t="shared" si="239"/>
        <v>-14.204999999999998</v>
      </c>
    </row>
    <row r="1905" spans="1:27" x14ac:dyDescent="0.2">
      <c r="A1905" s="2">
        <v>25600.680543981482</v>
      </c>
      <c r="B1905" s="3" t="s">
        <v>18</v>
      </c>
      <c r="C1905" s="3" t="s">
        <v>18</v>
      </c>
      <c r="D1905" s="3">
        <v>15.77</v>
      </c>
      <c r="E1905" s="3" t="s">
        <v>18</v>
      </c>
      <c r="F1905" s="3" t="s">
        <v>18</v>
      </c>
      <c r="G1905" s="3">
        <v>25.14</v>
      </c>
      <c r="H1905" s="3" t="s">
        <v>18</v>
      </c>
      <c r="I1905" s="3">
        <v>24.096666666666671</v>
      </c>
      <c r="J1905" s="3">
        <v>26.045000000000002</v>
      </c>
      <c r="K1905" s="3" t="s">
        <v>18</v>
      </c>
      <c r="L1905" s="3">
        <v>9.98</v>
      </c>
      <c r="M1905" s="3" t="s">
        <v>18</v>
      </c>
      <c r="N1905" s="3" t="s">
        <v>18</v>
      </c>
      <c r="O1905" s="3">
        <v>10.734999999999999</v>
      </c>
      <c r="P1905" s="3" t="s">
        <v>18</v>
      </c>
      <c r="Q1905" s="3">
        <v>13.435</v>
      </c>
      <c r="R1905" s="3">
        <v>11.58</v>
      </c>
      <c r="T1905" t="str">
        <f t="shared" si="232"/>
        <v/>
      </c>
      <c r="U1905">
        <f t="shared" si="233"/>
        <v>-5.7899999999999991</v>
      </c>
      <c r="V1905" t="str">
        <f t="shared" si="234"/>
        <v/>
      </c>
      <c r="W1905" t="str">
        <f t="shared" si="235"/>
        <v/>
      </c>
      <c r="X1905">
        <f t="shared" si="236"/>
        <v>-14.405000000000001</v>
      </c>
      <c r="Y1905" t="str">
        <f t="shared" si="237"/>
        <v/>
      </c>
      <c r="Z1905">
        <f t="shared" si="238"/>
        <v>-10.661666666666671</v>
      </c>
      <c r="AA1905">
        <f t="shared" si="239"/>
        <v>-14.465000000000002</v>
      </c>
    </row>
    <row r="1906" spans="1:27" x14ac:dyDescent="0.2">
      <c r="A1906" s="2">
        <v>25600.680555555551</v>
      </c>
      <c r="B1906" s="3" t="s">
        <v>18</v>
      </c>
      <c r="C1906" s="3" t="s">
        <v>18</v>
      </c>
      <c r="D1906" s="3">
        <v>16.03</v>
      </c>
      <c r="E1906" s="3" t="s">
        <v>18</v>
      </c>
      <c r="F1906" s="3">
        <v>17.635000000000002</v>
      </c>
      <c r="G1906" s="3">
        <v>25.13666666666667</v>
      </c>
      <c r="H1906" s="3" t="s">
        <v>18</v>
      </c>
      <c r="I1906" s="3">
        <v>24.32</v>
      </c>
      <c r="J1906" s="3">
        <v>25.655000000000001</v>
      </c>
      <c r="K1906" s="3" t="s">
        <v>18</v>
      </c>
      <c r="L1906" s="3">
        <v>10.11</v>
      </c>
      <c r="M1906" s="3" t="s">
        <v>18</v>
      </c>
      <c r="N1906" s="3" t="s">
        <v>18</v>
      </c>
      <c r="O1906" s="3">
        <v>10.74</v>
      </c>
      <c r="P1906" s="3" t="s">
        <v>18</v>
      </c>
      <c r="Q1906" s="3">
        <v>13.41333333333333</v>
      </c>
      <c r="R1906" s="3">
        <v>11.66666666666667</v>
      </c>
      <c r="T1906" t="str">
        <f t="shared" si="232"/>
        <v/>
      </c>
      <c r="U1906">
        <f t="shared" si="233"/>
        <v>-5.9200000000000017</v>
      </c>
      <c r="V1906" t="str">
        <f t="shared" si="234"/>
        <v/>
      </c>
      <c r="W1906" t="str">
        <f t="shared" si="235"/>
        <v/>
      </c>
      <c r="X1906">
        <f t="shared" si="236"/>
        <v>-14.39666666666667</v>
      </c>
      <c r="Y1906" t="str">
        <f t="shared" si="237"/>
        <v/>
      </c>
      <c r="Z1906">
        <f t="shared" si="238"/>
        <v>-10.90666666666667</v>
      </c>
      <c r="AA1906">
        <f t="shared" si="239"/>
        <v>-13.988333333333332</v>
      </c>
    </row>
    <row r="1907" spans="1:27" x14ac:dyDescent="0.2">
      <c r="A1907" s="2">
        <v>25600.680567129632</v>
      </c>
      <c r="B1907" s="3" t="s">
        <v>18</v>
      </c>
      <c r="C1907" s="3" t="s">
        <v>18</v>
      </c>
      <c r="D1907" s="3">
        <v>15.813333333333331</v>
      </c>
      <c r="E1907" s="3" t="s">
        <v>18</v>
      </c>
      <c r="F1907" s="3">
        <v>17.77</v>
      </c>
      <c r="G1907" s="3">
        <v>25.27</v>
      </c>
      <c r="H1907" s="3" t="s">
        <v>18</v>
      </c>
      <c r="I1907" s="3">
        <v>23.984999999999999</v>
      </c>
      <c r="J1907" s="3">
        <v>25.59</v>
      </c>
      <c r="K1907" s="3" t="s">
        <v>18</v>
      </c>
      <c r="L1907" s="3">
        <v>9.98</v>
      </c>
      <c r="M1907" s="3" t="s">
        <v>18</v>
      </c>
      <c r="N1907" s="3" t="s">
        <v>18</v>
      </c>
      <c r="O1907" s="3">
        <v>10.734999999999999</v>
      </c>
      <c r="P1907" s="3" t="s">
        <v>18</v>
      </c>
      <c r="Q1907" s="3">
        <v>13.435</v>
      </c>
      <c r="R1907" s="3">
        <v>11.493333333333331</v>
      </c>
      <c r="T1907" t="str">
        <f t="shared" si="232"/>
        <v/>
      </c>
      <c r="U1907">
        <f t="shared" si="233"/>
        <v>-5.8333333333333304</v>
      </c>
      <c r="V1907" t="str">
        <f t="shared" si="234"/>
        <v/>
      </c>
      <c r="W1907" t="str">
        <f t="shared" si="235"/>
        <v/>
      </c>
      <c r="X1907">
        <f t="shared" si="236"/>
        <v>-14.535</v>
      </c>
      <c r="Y1907" t="str">
        <f t="shared" si="237"/>
        <v/>
      </c>
      <c r="Z1907">
        <f t="shared" si="238"/>
        <v>-10.549999999999999</v>
      </c>
      <c r="AA1907">
        <f t="shared" si="239"/>
        <v>-14.096666666666669</v>
      </c>
    </row>
    <row r="1908" spans="1:27" x14ac:dyDescent="0.2">
      <c r="A1908" s="2">
        <v>25600.680578703701</v>
      </c>
      <c r="B1908" s="3" t="s">
        <v>18</v>
      </c>
      <c r="C1908" s="3" t="s">
        <v>18</v>
      </c>
      <c r="D1908" s="3">
        <v>15.9</v>
      </c>
      <c r="E1908" s="3" t="s">
        <v>18</v>
      </c>
      <c r="F1908" s="3">
        <v>17.77</v>
      </c>
      <c r="G1908" s="3">
        <v>25.276666666666671</v>
      </c>
      <c r="H1908" s="3" t="s">
        <v>18</v>
      </c>
      <c r="I1908" s="3">
        <v>24.184999999999999</v>
      </c>
      <c r="J1908" s="3">
        <v>25.655000000000001</v>
      </c>
      <c r="K1908" s="3" t="s">
        <v>18</v>
      </c>
      <c r="L1908" s="3">
        <v>10.045</v>
      </c>
      <c r="M1908" s="3" t="s">
        <v>18</v>
      </c>
      <c r="N1908" s="3" t="s">
        <v>18</v>
      </c>
      <c r="O1908" s="3">
        <v>10.74</v>
      </c>
      <c r="P1908" s="3" t="s">
        <v>18</v>
      </c>
      <c r="Q1908" s="3">
        <v>13.053333333333329</v>
      </c>
      <c r="R1908" s="3">
        <v>11.58</v>
      </c>
      <c r="T1908" t="str">
        <f t="shared" si="232"/>
        <v/>
      </c>
      <c r="U1908">
        <f t="shared" si="233"/>
        <v>-5.8550000000000004</v>
      </c>
      <c r="V1908" t="str">
        <f t="shared" si="234"/>
        <v/>
      </c>
      <c r="W1908" t="str">
        <f t="shared" si="235"/>
        <v/>
      </c>
      <c r="X1908">
        <f t="shared" si="236"/>
        <v>-14.536666666666671</v>
      </c>
      <c r="Y1908" t="str">
        <f t="shared" si="237"/>
        <v/>
      </c>
      <c r="Z1908">
        <f t="shared" si="238"/>
        <v>-11.131666666666669</v>
      </c>
      <c r="AA1908">
        <f t="shared" si="239"/>
        <v>-14.075000000000001</v>
      </c>
    </row>
    <row r="1909" spans="1:27" x14ac:dyDescent="0.2">
      <c r="A1909" s="2">
        <v>25600.680590277781</v>
      </c>
      <c r="B1909" s="3" t="s">
        <v>18</v>
      </c>
      <c r="C1909" s="3" t="s">
        <v>18</v>
      </c>
      <c r="D1909" s="3">
        <v>15.965</v>
      </c>
      <c r="E1909" s="3" t="s">
        <v>18</v>
      </c>
      <c r="F1909" s="3">
        <v>17.23</v>
      </c>
      <c r="G1909" s="3">
        <v>25.14</v>
      </c>
      <c r="H1909" s="3" t="s">
        <v>18</v>
      </c>
      <c r="I1909" s="3">
        <v>24.32</v>
      </c>
      <c r="J1909" s="3">
        <v>25.98</v>
      </c>
      <c r="K1909" s="3" t="s">
        <v>18</v>
      </c>
      <c r="L1909" s="3" t="s">
        <v>18</v>
      </c>
      <c r="M1909" s="3" t="s">
        <v>18</v>
      </c>
      <c r="N1909" s="3" t="s">
        <v>18</v>
      </c>
      <c r="O1909" s="3">
        <v>10.74</v>
      </c>
      <c r="P1909" s="3" t="s">
        <v>18</v>
      </c>
      <c r="Q1909" s="3">
        <v>13.23</v>
      </c>
      <c r="R1909" s="3">
        <v>11.753333333333339</v>
      </c>
      <c r="T1909" t="str">
        <f t="shared" si="232"/>
        <v/>
      </c>
      <c r="U1909" t="str">
        <f t="shared" si="233"/>
        <v/>
      </c>
      <c r="V1909" t="str">
        <f t="shared" si="234"/>
        <v/>
      </c>
      <c r="W1909" t="str">
        <f t="shared" si="235"/>
        <v/>
      </c>
      <c r="X1909">
        <f t="shared" si="236"/>
        <v>-14.4</v>
      </c>
      <c r="Y1909" t="str">
        <f t="shared" si="237"/>
        <v/>
      </c>
      <c r="Z1909">
        <f t="shared" si="238"/>
        <v>-11.09</v>
      </c>
      <c r="AA1909">
        <f t="shared" si="239"/>
        <v>-14.226666666666661</v>
      </c>
    </row>
    <row r="1910" spans="1:27" x14ac:dyDescent="0.2">
      <c r="A1910" s="2">
        <v>25600.680601851851</v>
      </c>
      <c r="B1910" s="3" t="s">
        <v>18</v>
      </c>
      <c r="C1910" s="3" t="s">
        <v>18</v>
      </c>
      <c r="D1910" s="3">
        <v>15.94333333333333</v>
      </c>
      <c r="E1910" s="3" t="s">
        <v>18</v>
      </c>
      <c r="F1910" s="3" t="s">
        <v>18</v>
      </c>
      <c r="G1910" s="3">
        <v>25.27</v>
      </c>
      <c r="H1910" s="3" t="s">
        <v>18</v>
      </c>
      <c r="I1910" s="3">
        <v>24.254999999999999</v>
      </c>
      <c r="J1910" s="3">
        <v>25.72</v>
      </c>
      <c r="K1910" s="3" t="s">
        <v>18</v>
      </c>
      <c r="L1910" s="3">
        <v>10.29</v>
      </c>
      <c r="M1910" s="3" t="s">
        <v>18</v>
      </c>
      <c r="N1910" s="3" t="s">
        <v>18</v>
      </c>
      <c r="O1910" s="3">
        <v>10.60333333333333</v>
      </c>
      <c r="P1910" s="3" t="s">
        <v>18</v>
      </c>
      <c r="Q1910" s="3">
        <v>13.234999999999999</v>
      </c>
      <c r="R1910" s="3">
        <v>11.62333333333333</v>
      </c>
      <c r="T1910" t="str">
        <f t="shared" si="232"/>
        <v/>
      </c>
      <c r="U1910">
        <f t="shared" si="233"/>
        <v>-5.6533333333333307</v>
      </c>
      <c r="V1910" t="str">
        <f t="shared" si="234"/>
        <v/>
      </c>
      <c r="W1910" t="str">
        <f t="shared" si="235"/>
        <v/>
      </c>
      <c r="X1910">
        <f t="shared" si="236"/>
        <v>-14.66666666666667</v>
      </c>
      <c r="Y1910" t="str">
        <f t="shared" si="237"/>
        <v/>
      </c>
      <c r="Z1910">
        <f t="shared" si="238"/>
        <v>-11.02</v>
      </c>
      <c r="AA1910">
        <f t="shared" si="239"/>
        <v>-14.096666666666669</v>
      </c>
    </row>
    <row r="1911" spans="1:27" x14ac:dyDescent="0.2">
      <c r="A1911" s="2">
        <v>25600.680613425931</v>
      </c>
      <c r="B1911" s="3" t="s">
        <v>18</v>
      </c>
      <c r="C1911" s="3" t="s">
        <v>18</v>
      </c>
      <c r="D1911" s="3">
        <v>16.170000000000002</v>
      </c>
      <c r="E1911" s="3" t="s">
        <v>18</v>
      </c>
      <c r="F1911" s="3">
        <v>17.5</v>
      </c>
      <c r="G1911" s="3">
        <v>25.27333333333333</v>
      </c>
      <c r="H1911" s="3" t="s">
        <v>18</v>
      </c>
      <c r="I1911" s="3">
        <v>24.05</v>
      </c>
      <c r="J1911" s="3">
        <v>25.85</v>
      </c>
      <c r="K1911" s="3" t="s">
        <v>18</v>
      </c>
      <c r="L1911" s="3">
        <v>10.315</v>
      </c>
      <c r="M1911" s="3" t="s">
        <v>18</v>
      </c>
      <c r="N1911" s="3" t="s">
        <v>18</v>
      </c>
      <c r="O1911" s="3">
        <v>10.875</v>
      </c>
      <c r="P1911" s="3" t="s">
        <v>18</v>
      </c>
      <c r="Q1911" s="3">
        <v>13.23</v>
      </c>
      <c r="R1911" s="3">
        <v>11.71</v>
      </c>
      <c r="T1911" t="str">
        <f t="shared" si="232"/>
        <v/>
      </c>
      <c r="U1911">
        <f t="shared" si="233"/>
        <v>-5.8550000000000022</v>
      </c>
      <c r="V1911" t="str">
        <f t="shared" si="234"/>
        <v/>
      </c>
      <c r="W1911" t="str">
        <f t="shared" si="235"/>
        <v/>
      </c>
      <c r="X1911">
        <f t="shared" si="236"/>
        <v>-14.39833333333333</v>
      </c>
      <c r="Y1911" t="str">
        <f t="shared" si="237"/>
        <v/>
      </c>
      <c r="Z1911">
        <f t="shared" si="238"/>
        <v>-10.82</v>
      </c>
      <c r="AA1911">
        <f t="shared" si="239"/>
        <v>-14.14</v>
      </c>
    </row>
    <row r="1912" spans="1:27" x14ac:dyDescent="0.2">
      <c r="A1912" s="2">
        <v>25600.680625000001</v>
      </c>
      <c r="B1912" s="3" t="s">
        <v>18</v>
      </c>
      <c r="C1912" s="3" t="s">
        <v>18</v>
      </c>
      <c r="D1912" s="3">
        <v>16.170000000000002</v>
      </c>
      <c r="E1912" s="3" t="s">
        <v>18</v>
      </c>
      <c r="F1912" s="3">
        <v>17.63</v>
      </c>
      <c r="G1912" s="3">
        <v>25.41</v>
      </c>
      <c r="H1912" s="3" t="s">
        <v>18</v>
      </c>
      <c r="I1912" s="3">
        <v>24.32</v>
      </c>
      <c r="J1912" s="3" t="s">
        <v>18</v>
      </c>
      <c r="K1912" s="3" t="s">
        <v>18</v>
      </c>
      <c r="L1912" s="3" t="s">
        <v>18</v>
      </c>
      <c r="M1912" s="3" t="s">
        <v>18</v>
      </c>
      <c r="N1912" s="3" t="s">
        <v>18</v>
      </c>
      <c r="O1912" s="3">
        <v>10.83</v>
      </c>
      <c r="P1912" s="3" t="s">
        <v>18</v>
      </c>
      <c r="Q1912" s="3">
        <v>12.52333333333333</v>
      </c>
      <c r="R1912" s="3">
        <v>11.45</v>
      </c>
      <c r="T1912" t="str">
        <f t="shared" si="232"/>
        <v/>
      </c>
      <c r="U1912" t="str">
        <f t="shared" si="233"/>
        <v/>
      </c>
      <c r="V1912" t="str">
        <f t="shared" si="234"/>
        <v/>
      </c>
      <c r="W1912" t="str">
        <f t="shared" si="235"/>
        <v/>
      </c>
      <c r="X1912">
        <f t="shared" si="236"/>
        <v>-14.58</v>
      </c>
      <c r="Y1912" t="str">
        <f t="shared" si="237"/>
        <v/>
      </c>
      <c r="Z1912">
        <f t="shared" si="238"/>
        <v>-11.79666666666667</v>
      </c>
      <c r="AA1912" t="str">
        <f t="shared" si="239"/>
        <v/>
      </c>
    </row>
    <row r="1913" spans="1:27" x14ac:dyDescent="0.2">
      <c r="A1913" s="2">
        <v>25600.68063657407</v>
      </c>
      <c r="B1913" s="3" t="s">
        <v>18</v>
      </c>
      <c r="C1913" s="3" t="s">
        <v>18</v>
      </c>
      <c r="D1913" s="3">
        <v>15.9</v>
      </c>
      <c r="E1913" s="3" t="s">
        <v>18</v>
      </c>
      <c r="F1913" s="3">
        <v>17.565000000000001</v>
      </c>
      <c r="G1913" s="3">
        <v>25.31666666666667</v>
      </c>
      <c r="H1913" s="3" t="s">
        <v>18</v>
      </c>
      <c r="I1913" s="3">
        <v>24.254999999999999</v>
      </c>
      <c r="J1913" s="3" t="s">
        <v>18</v>
      </c>
      <c r="K1913" s="3" t="s">
        <v>18</v>
      </c>
      <c r="L1913" s="3" t="s">
        <v>18</v>
      </c>
      <c r="M1913" s="3" t="s">
        <v>18</v>
      </c>
      <c r="N1913" s="3" t="s">
        <v>18</v>
      </c>
      <c r="O1913" s="3">
        <v>10.87333333333333</v>
      </c>
      <c r="P1913" s="3" t="s">
        <v>18</v>
      </c>
      <c r="Q1913" s="3">
        <v>12.7</v>
      </c>
      <c r="R1913" s="3">
        <v>11.32</v>
      </c>
      <c r="T1913" t="str">
        <f t="shared" si="232"/>
        <v/>
      </c>
      <c r="U1913" t="str">
        <f t="shared" si="233"/>
        <v/>
      </c>
      <c r="V1913" t="str">
        <f t="shared" si="234"/>
        <v/>
      </c>
      <c r="W1913" t="str">
        <f t="shared" si="235"/>
        <v/>
      </c>
      <c r="X1913">
        <f t="shared" si="236"/>
        <v>-14.44333333333334</v>
      </c>
      <c r="Y1913" t="str">
        <f t="shared" si="237"/>
        <v/>
      </c>
      <c r="Z1913">
        <f t="shared" si="238"/>
        <v>-11.555</v>
      </c>
      <c r="AA1913" t="str">
        <f t="shared" si="239"/>
        <v/>
      </c>
    </row>
    <row r="1914" spans="1:27" x14ac:dyDescent="0.2">
      <c r="A1914" s="2">
        <v>25600.680648148151</v>
      </c>
      <c r="B1914" s="3" t="s">
        <v>18</v>
      </c>
      <c r="C1914" s="3" t="s">
        <v>18</v>
      </c>
      <c r="D1914" s="3">
        <v>16.234999999999999</v>
      </c>
      <c r="E1914" s="3" t="s">
        <v>18</v>
      </c>
      <c r="F1914" s="3">
        <v>17.63</v>
      </c>
      <c r="G1914" s="3">
        <v>25.34</v>
      </c>
      <c r="H1914" s="3" t="s">
        <v>18</v>
      </c>
      <c r="I1914" s="3">
        <v>24.19</v>
      </c>
      <c r="J1914" s="3" t="s">
        <v>18</v>
      </c>
      <c r="K1914" s="3" t="s">
        <v>18</v>
      </c>
      <c r="L1914" s="3">
        <v>9.7100000000000009</v>
      </c>
      <c r="M1914" s="3" t="s">
        <v>18</v>
      </c>
      <c r="N1914" s="3" t="s">
        <v>18</v>
      </c>
      <c r="O1914" s="3">
        <v>10.74</v>
      </c>
      <c r="P1914" s="3">
        <v>12.54</v>
      </c>
      <c r="Q1914" s="3">
        <v>12.43</v>
      </c>
      <c r="R1914" s="3">
        <v>11.255000000000001</v>
      </c>
      <c r="T1914" t="str">
        <f t="shared" si="232"/>
        <v/>
      </c>
      <c r="U1914">
        <f t="shared" si="233"/>
        <v>-6.5249999999999986</v>
      </c>
      <c r="V1914" t="str">
        <f t="shared" si="234"/>
        <v/>
      </c>
      <c r="W1914" t="str">
        <f t="shared" si="235"/>
        <v/>
      </c>
      <c r="X1914">
        <f t="shared" si="236"/>
        <v>-14.6</v>
      </c>
      <c r="Y1914" t="str">
        <f t="shared" si="237"/>
        <v/>
      </c>
      <c r="Z1914">
        <f t="shared" si="238"/>
        <v>-11.760000000000002</v>
      </c>
      <c r="AA1914" t="str">
        <f t="shared" si="239"/>
        <v/>
      </c>
    </row>
    <row r="1915" spans="1:27" x14ac:dyDescent="0.2">
      <c r="A1915" s="2">
        <v>25600.68065972222</v>
      </c>
      <c r="B1915" s="3" t="s">
        <v>18</v>
      </c>
      <c r="C1915" s="3" t="s">
        <v>18</v>
      </c>
      <c r="D1915" s="3" t="s">
        <v>18</v>
      </c>
      <c r="E1915" s="3" t="s">
        <v>18</v>
      </c>
      <c r="F1915" s="3">
        <v>17.7</v>
      </c>
      <c r="G1915" s="3">
        <v>25.07</v>
      </c>
      <c r="H1915" s="3" t="s">
        <v>18</v>
      </c>
      <c r="I1915" s="3">
        <v>24.12</v>
      </c>
      <c r="J1915" s="3" t="s">
        <v>18</v>
      </c>
      <c r="K1915" s="3" t="s">
        <v>18</v>
      </c>
      <c r="L1915" s="3" t="s">
        <v>18</v>
      </c>
      <c r="M1915" s="3" t="s">
        <v>18</v>
      </c>
      <c r="N1915" s="3" t="s">
        <v>18</v>
      </c>
      <c r="O1915" s="3">
        <v>10.74</v>
      </c>
      <c r="P1915" s="3" t="s">
        <v>18</v>
      </c>
      <c r="Q1915" s="3">
        <v>12.52333333333333</v>
      </c>
      <c r="R1915" s="3">
        <v>11.45</v>
      </c>
      <c r="T1915" t="str">
        <f t="shared" si="232"/>
        <v/>
      </c>
      <c r="U1915" t="str">
        <f t="shared" si="233"/>
        <v/>
      </c>
      <c r="V1915" t="str">
        <f t="shared" si="234"/>
        <v/>
      </c>
      <c r="W1915" t="str">
        <f t="shared" si="235"/>
        <v/>
      </c>
      <c r="X1915">
        <f t="shared" si="236"/>
        <v>-14.33</v>
      </c>
      <c r="Y1915" t="str">
        <f t="shared" si="237"/>
        <v/>
      </c>
      <c r="Z1915">
        <f t="shared" si="238"/>
        <v>-11.596666666666671</v>
      </c>
      <c r="AA1915" t="str">
        <f t="shared" si="239"/>
        <v/>
      </c>
    </row>
    <row r="1916" spans="1:27" x14ac:dyDescent="0.2">
      <c r="A1916" s="2">
        <v>25600.680671296301</v>
      </c>
      <c r="B1916" s="3" t="s">
        <v>18</v>
      </c>
      <c r="C1916" s="3" t="s">
        <v>18</v>
      </c>
      <c r="D1916" s="3">
        <v>16.3</v>
      </c>
      <c r="E1916" s="3" t="s">
        <v>18</v>
      </c>
      <c r="F1916" s="3">
        <v>17.5</v>
      </c>
      <c r="G1916" s="3">
        <v>25.14</v>
      </c>
      <c r="H1916" s="3" t="s">
        <v>18</v>
      </c>
      <c r="I1916" s="3">
        <v>24.254999999999999</v>
      </c>
      <c r="J1916" s="3" t="s">
        <v>18</v>
      </c>
      <c r="K1916" s="3" t="s">
        <v>18</v>
      </c>
      <c r="L1916" s="3">
        <v>10.38</v>
      </c>
      <c r="M1916" s="3" t="s">
        <v>18</v>
      </c>
      <c r="N1916" s="3" t="s">
        <v>18</v>
      </c>
      <c r="O1916" s="3">
        <v>10.47</v>
      </c>
      <c r="P1916" s="3" t="s">
        <v>18</v>
      </c>
      <c r="Q1916" s="3">
        <v>13.1</v>
      </c>
      <c r="R1916" s="3">
        <v>10.994999999999999</v>
      </c>
      <c r="T1916" t="str">
        <f t="shared" si="232"/>
        <v/>
      </c>
      <c r="U1916">
        <f t="shared" si="233"/>
        <v>-5.92</v>
      </c>
      <c r="V1916" t="str">
        <f t="shared" si="234"/>
        <v/>
      </c>
      <c r="W1916" t="str">
        <f t="shared" si="235"/>
        <v/>
      </c>
      <c r="X1916">
        <f t="shared" si="236"/>
        <v>-14.67</v>
      </c>
      <c r="Y1916" t="str">
        <f t="shared" si="237"/>
        <v/>
      </c>
      <c r="Z1916">
        <f t="shared" si="238"/>
        <v>-11.154999999999999</v>
      </c>
      <c r="AA1916" t="str">
        <f t="shared" si="239"/>
        <v/>
      </c>
    </row>
    <row r="1917" spans="1:27" x14ac:dyDescent="0.2">
      <c r="A1917" s="2">
        <v>25600.68068287037</v>
      </c>
      <c r="B1917" s="3" t="s">
        <v>18</v>
      </c>
      <c r="C1917" s="3" t="s">
        <v>18</v>
      </c>
      <c r="D1917" s="3">
        <v>16.170000000000002</v>
      </c>
      <c r="E1917" s="3" t="s">
        <v>18</v>
      </c>
      <c r="F1917" s="3" t="s">
        <v>18</v>
      </c>
      <c r="G1917" s="3" t="s">
        <v>18</v>
      </c>
      <c r="H1917" s="3" t="s">
        <v>18</v>
      </c>
      <c r="I1917" s="3">
        <v>24.006666666666661</v>
      </c>
      <c r="J1917" s="3">
        <v>25.63333333333334</v>
      </c>
      <c r="K1917" s="3" t="s">
        <v>18</v>
      </c>
      <c r="L1917" s="3" t="s">
        <v>18</v>
      </c>
      <c r="M1917" s="3" t="s">
        <v>18</v>
      </c>
      <c r="N1917" s="3" t="s">
        <v>18</v>
      </c>
      <c r="O1917" s="3">
        <v>10.6</v>
      </c>
      <c r="P1917" s="3" t="s">
        <v>18</v>
      </c>
      <c r="Q1917" s="3">
        <v>12.57</v>
      </c>
      <c r="R1917" s="3">
        <v>11.45</v>
      </c>
      <c r="T1917" t="str">
        <f t="shared" si="232"/>
        <v/>
      </c>
      <c r="U1917" t="str">
        <f t="shared" si="233"/>
        <v/>
      </c>
      <c r="V1917" t="str">
        <f t="shared" si="234"/>
        <v/>
      </c>
      <c r="W1917" t="str">
        <f t="shared" si="235"/>
        <v/>
      </c>
      <c r="X1917" t="str">
        <f t="shared" si="236"/>
        <v/>
      </c>
      <c r="Y1917" t="str">
        <f t="shared" si="237"/>
        <v/>
      </c>
      <c r="Z1917">
        <f t="shared" si="238"/>
        <v>-11.43666666666666</v>
      </c>
      <c r="AA1917">
        <f t="shared" si="239"/>
        <v>-14.183333333333341</v>
      </c>
    </row>
    <row r="1918" spans="1:27" x14ac:dyDescent="0.2">
      <c r="A1918" s="2">
        <v>25600.68069444444</v>
      </c>
      <c r="B1918" s="3" t="s">
        <v>18</v>
      </c>
      <c r="C1918" s="3" t="s">
        <v>18</v>
      </c>
      <c r="D1918" s="3">
        <v>16.57</v>
      </c>
      <c r="E1918" s="3" t="s">
        <v>18</v>
      </c>
      <c r="F1918" s="3">
        <v>17.63</v>
      </c>
      <c r="G1918" s="3" t="s">
        <v>18</v>
      </c>
      <c r="H1918" s="3" t="s">
        <v>18</v>
      </c>
      <c r="I1918" s="3">
        <v>24.12</v>
      </c>
      <c r="J1918" s="3">
        <v>25.195</v>
      </c>
      <c r="K1918" s="3" t="s">
        <v>18</v>
      </c>
      <c r="L1918" s="3" t="s">
        <v>18</v>
      </c>
      <c r="M1918" s="3" t="s">
        <v>18</v>
      </c>
      <c r="N1918" s="3" t="s">
        <v>18</v>
      </c>
      <c r="O1918" s="3">
        <v>10.47</v>
      </c>
      <c r="P1918" s="3" t="s">
        <v>18</v>
      </c>
      <c r="Q1918" s="3">
        <v>12.63</v>
      </c>
      <c r="R1918" s="3">
        <v>11.645</v>
      </c>
      <c r="T1918" t="str">
        <f t="shared" si="232"/>
        <v/>
      </c>
      <c r="U1918" t="str">
        <f t="shared" si="233"/>
        <v/>
      </c>
      <c r="V1918" t="str">
        <f t="shared" si="234"/>
        <v/>
      </c>
      <c r="W1918" t="str">
        <f t="shared" si="235"/>
        <v/>
      </c>
      <c r="X1918" t="str">
        <f t="shared" si="236"/>
        <v/>
      </c>
      <c r="Y1918" t="str">
        <f t="shared" si="237"/>
        <v/>
      </c>
      <c r="Z1918">
        <f t="shared" si="238"/>
        <v>-11.49</v>
      </c>
      <c r="AA1918">
        <f t="shared" si="239"/>
        <v>-13.55</v>
      </c>
    </row>
    <row r="1919" spans="1:27" x14ac:dyDescent="0.2">
      <c r="A1919" s="2">
        <v>25600.68070601852</v>
      </c>
      <c r="B1919" s="3" t="s">
        <v>18</v>
      </c>
      <c r="C1919" s="3" t="s">
        <v>18</v>
      </c>
      <c r="D1919" s="3">
        <v>16.57</v>
      </c>
      <c r="E1919" s="3" t="s">
        <v>18</v>
      </c>
      <c r="F1919" s="3">
        <v>17.77</v>
      </c>
      <c r="G1919" s="3" t="s">
        <v>18</v>
      </c>
      <c r="H1919" s="3" t="s">
        <v>18</v>
      </c>
      <c r="I1919" s="3">
        <v>23.92</v>
      </c>
      <c r="J1919" s="3">
        <v>25.36</v>
      </c>
      <c r="K1919" s="3" t="s">
        <v>18</v>
      </c>
      <c r="L1919" s="3">
        <v>10.515000000000001</v>
      </c>
      <c r="M1919" s="3" t="s">
        <v>18</v>
      </c>
      <c r="N1919" s="3" t="s">
        <v>18</v>
      </c>
      <c r="O1919" s="3" t="s">
        <v>18</v>
      </c>
      <c r="P1919" s="3" t="s">
        <v>18</v>
      </c>
      <c r="Q1919" s="3" t="s">
        <v>18</v>
      </c>
      <c r="R1919" s="3">
        <v>11.19</v>
      </c>
      <c r="T1919" t="str">
        <f t="shared" si="232"/>
        <v/>
      </c>
      <c r="U1919">
        <f t="shared" si="233"/>
        <v>-6.0549999999999997</v>
      </c>
      <c r="V1919" t="str">
        <f t="shared" si="234"/>
        <v/>
      </c>
      <c r="W1919" t="str">
        <f t="shared" si="235"/>
        <v/>
      </c>
      <c r="X1919" t="str">
        <f t="shared" si="236"/>
        <v/>
      </c>
      <c r="Y1919" t="str">
        <f t="shared" si="237"/>
        <v/>
      </c>
      <c r="Z1919" t="str">
        <f t="shared" si="238"/>
        <v/>
      </c>
      <c r="AA1919">
        <f t="shared" si="239"/>
        <v>-14.17</v>
      </c>
    </row>
    <row r="1920" spans="1:27" x14ac:dyDescent="0.2">
      <c r="A1920" s="2">
        <v>25600.68071759259</v>
      </c>
      <c r="B1920" s="3" t="s">
        <v>18</v>
      </c>
      <c r="C1920" s="3" t="s">
        <v>18</v>
      </c>
      <c r="D1920" s="3" t="s">
        <v>18</v>
      </c>
      <c r="E1920" s="3" t="s">
        <v>18</v>
      </c>
      <c r="F1920" s="3" t="s">
        <v>18</v>
      </c>
      <c r="G1920" s="3" t="s">
        <v>18</v>
      </c>
      <c r="H1920" s="3" t="s">
        <v>18</v>
      </c>
      <c r="I1920" s="3">
        <v>23.733333333333331</v>
      </c>
      <c r="J1920" s="3">
        <v>25.522500000000001</v>
      </c>
      <c r="K1920" s="3" t="s">
        <v>18</v>
      </c>
      <c r="L1920" s="3" t="s">
        <v>18</v>
      </c>
      <c r="M1920" s="3" t="s">
        <v>18</v>
      </c>
      <c r="N1920" s="3" t="s">
        <v>18</v>
      </c>
      <c r="O1920" s="3" t="s">
        <v>18</v>
      </c>
      <c r="P1920" s="3" t="s">
        <v>18</v>
      </c>
      <c r="Q1920" s="3">
        <v>12.83</v>
      </c>
      <c r="R1920" s="3">
        <v>10.97</v>
      </c>
      <c r="T1920" t="str">
        <f t="shared" si="232"/>
        <v/>
      </c>
      <c r="U1920" t="str">
        <f t="shared" si="233"/>
        <v/>
      </c>
      <c r="V1920" t="str">
        <f t="shared" si="234"/>
        <v/>
      </c>
      <c r="W1920" t="str">
        <f t="shared" si="235"/>
        <v/>
      </c>
      <c r="X1920" t="str">
        <f t="shared" si="236"/>
        <v/>
      </c>
      <c r="Y1920" t="str">
        <f t="shared" si="237"/>
        <v/>
      </c>
      <c r="Z1920">
        <f t="shared" si="238"/>
        <v>-10.903333333333331</v>
      </c>
      <c r="AA1920">
        <f t="shared" si="239"/>
        <v>-14.5525</v>
      </c>
    </row>
    <row r="1921" spans="1:27" x14ac:dyDescent="0.2">
      <c r="A1921" s="2">
        <v>25600.68072916667</v>
      </c>
      <c r="B1921" s="3" t="s">
        <v>18</v>
      </c>
      <c r="C1921" s="3" t="s">
        <v>18</v>
      </c>
      <c r="D1921" s="3" t="s">
        <v>18</v>
      </c>
      <c r="E1921" s="3" t="s">
        <v>18</v>
      </c>
      <c r="F1921" s="3">
        <v>17.364999999999998</v>
      </c>
      <c r="G1921" s="3" t="s">
        <v>18</v>
      </c>
      <c r="H1921" s="3" t="s">
        <v>18</v>
      </c>
      <c r="I1921" s="3" t="s">
        <v>18</v>
      </c>
      <c r="J1921" s="3">
        <v>25.26</v>
      </c>
      <c r="K1921" s="3" t="s">
        <v>18</v>
      </c>
      <c r="L1921" s="3">
        <v>9.84</v>
      </c>
      <c r="M1921" s="3" t="s">
        <v>18</v>
      </c>
      <c r="N1921" s="3" t="s">
        <v>18</v>
      </c>
      <c r="O1921" s="3" t="s">
        <v>18</v>
      </c>
      <c r="P1921" s="3" t="s">
        <v>18</v>
      </c>
      <c r="Q1921" s="3" t="s">
        <v>18</v>
      </c>
      <c r="R1921" s="3">
        <v>11.016666666666669</v>
      </c>
      <c r="T1921" t="str">
        <f t="shared" si="232"/>
        <v/>
      </c>
      <c r="U1921" t="str">
        <f t="shared" si="233"/>
        <v/>
      </c>
      <c r="V1921" t="str">
        <f t="shared" si="234"/>
        <v/>
      </c>
      <c r="W1921" t="str">
        <f t="shared" si="235"/>
        <v/>
      </c>
      <c r="X1921" t="str">
        <f t="shared" si="236"/>
        <v/>
      </c>
      <c r="Y1921" t="str">
        <f t="shared" si="237"/>
        <v/>
      </c>
      <c r="Z1921" t="str">
        <f t="shared" si="238"/>
        <v/>
      </c>
      <c r="AA1921">
        <f t="shared" si="239"/>
        <v>-14.243333333333332</v>
      </c>
    </row>
    <row r="1922" spans="1:27" x14ac:dyDescent="0.2">
      <c r="A1922" s="2">
        <v>25600.68074074074</v>
      </c>
      <c r="B1922" s="3" t="s">
        <v>18</v>
      </c>
      <c r="C1922" s="3" t="s">
        <v>18</v>
      </c>
      <c r="D1922" s="3">
        <v>16.57</v>
      </c>
      <c r="E1922" s="3" t="s">
        <v>18</v>
      </c>
      <c r="F1922" s="3">
        <v>17.37</v>
      </c>
      <c r="G1922" s="3" t="s">
        <v>18</v>
      </c>
      <c r="H1922" s="3" t="s">
        <v>18</v>
      </c>
      <c r="I1922" s="3">
        <v>24.39</v>
      </c>
      <c r="J1922" s="3" t="s">
        <v>18</v>
      </c>
      <c r="K1922" s="3" t="s">
        <v>18</v>
      </c>
      <c r="L1922" s="3">
        <v>10.56</v>
      </c>
      <c r="M1922" s="3" t="s">
        <v>18</v>
      </c>
      <c r="N1922" s="3" t="s">
        <v>18</v>
      </c>
      <c r="O1922" s="3">
        <v>10.33</v>
      </c>
      <c r="P1922" s="3" t="s">
        <v>18</v>
      </c>
      <c r="Q1922" s="3">
        <v>13.035</v>
      </c>
      <c r="R1922" s="3">
        <v>11.125</v>
      </c>
      <c r="T1922" t="str">
        <f t="shared" si="232"/>
        <v/>
      </c>
      <c r="U1922">
        <f t="shared" si="233"/>
        <v>-6.01</v>
      </c>
      <c r="V1922" t="str">
        <f t="shared" si="234"/>
        <v/>
      </c>
      <c r="W1922" t="str">
        <f t="shared" si="235"/>
        <v/>
      </c>
      <c r="X1922" t="str">
        <f t="shared" si="236"/>
        <v/>
      </c>
      <c r="Y1922" t="str">
        <f t="shared" si="237"/>
        <v/>
      </c>
      <c r="Z1922">
        <f t="shared" si="238"/>
        <v>-11.355</v>
      </c>
      <c r="AA1922" t="str">
        <f t="shared" si="239"/>
        <v/>
      </c>
    </row>
    <row r="1923" spans="1:27" x14ac:dyDescent="0.2">
      <c r="A1923" s="2">
        <v>25600.68075231482</v>
      </c>
      <c r="B1923" s="3" t="s">
        <v>18</v>
      </c>
      <c r="C1923" s="3" t="s">
        <v>18</v>
      </c>
      <c r="D1923" s="3">
        <v>16.844999999999999</v>
      </c>
      <c r="E1923" s="3" t="s">
        <v>18</v>
      </c>
      <c r="F1923" s="3">
        <v>17.434999999999999</v>
      </c>
      <c r="G1923" s="3">
        <v>25</v>
      </c>
      <c r="H1923" s="3" t="s">
        <v>18</v>
      </c>
      <c r="I1923" s="3">
        <v>24.32</v>
      </c>
      <c r="J1923" s="3" t="s">
        <v>18</v>
      </c>
      <c r="K1923" s="3" t="s">
        <v>18</v>
      </c>
      <c r="L1923" s="3">
        <v>10.855</v>
      </c>
      <c r="M1923" s="3" t="s">
        <v>18</v>
      </c>
      <c r="N1923" s="3" t="s">
        <v>18</v>
      </c>
      <c r="O1923" s="3" t="s">
        <v>18</v>
      </c>
      <c r="P1923" s="3" t="s">
        <v>18</v>
      </c>
      <c r="Q1923" s="3">
        <v>13.28</v>
      </c>
      <c r="R1923" s="3">
        <v>11.36333333333333</v>
      </c>
      <c r="T1923" t="str">
        <f t="shared" si="232"/>
        <v/>
      </c>
      <c r="U1923">
        <f t="shared" si="233"/>
        <v>-5.9899999999999984</v>
      </c>
      <c r="V1923" t="str">
        <f t="shared" si="234"/>
        <v/>
      </c>
      <c r="W1923" t="str">
        <f t="shared" si="235"/>
        <v/>
      </c>
      <c r="X1923" t="str">
        <f t="shared" si="236"/>
        <v/>
      </c>
      <c r="Y1923" t="str">
        <f t="shared" si="237"/>
        <v/>
      </c>
      <c r="Z1923">
        <f t="shared" si="238"/>
        <v>-11.040000000000001</v>
      </c>
      <c r="AA1923" t="str">
        <f t="shared" si="239"/>
        <v/>
      </c>
    </row>
    <row r="1924" spans="1:27" x14ac:dyDescent="0.2">
      <c r="A1924" s="2">
        <v>25600.680763888889</v>
      </c>
      <c r="B1924" s="3" t="s">
        <v>18</v>
      </c>
      <c r="C1924" s="3" t="s">
        <v>18</v>
      </c>
      <c r="D1924" s="3" t="s">
        <v>18</v>
      </c>
      <c r="E1924" s="3" t="s">
        <v>18</v>
      </c>
      <c r="F1924" s="3">
        <v>17.23</v>
      </c>
      <c r="G1924" s="3" t="s">
        <v>18</v>
      </c>
      <c r="H1924" s="3" t="s">
        <v>18</v>
      </c>
      <c r="I1924" s="3">
        <v>24.184999999999999</v>
      </c>
      <c r="J1924" s="3">
        <v>25.46</v>
      </c>
      <c r="K1924" s="3" t="s">
        <v>18</v>
      </c>
      <c r="L1924" s="3">
        <v>10.92</v>
      </c>
      <c r="M1924" s="3" t="s">
        <v>18</v>
      </c>
      <c r="N1924" s="3" t="s">
        <v>18</v>
      </c>
      <c r="O1924" s="3" t="s">
        <v>18</v>
      </c>
      <c r="P1924" s="3">
        <v>12.27</v>
      </c>
      <c r="Q1924" s="3">
        <v>13.365</v>
      </c>
      <c r="R1924" s="3">
        <v>11.255000000000001</v>
      </c>
      <c r="T1924" t="str">
        <f t="shared" ref="T1924:T1987" si="240">IF(OR(C1924="-",K1924="-"),"", K1924-C1924)</f>
        <v/>
      </c>
      <c r="U1924" t="str">
        <f t="shared" ref="U1924:U1987" si="241">IF(OR(D1924="-",L1924="-"),"", L1924-D1924)</f>
        <v/>
      </c>
      <c r="V1924" t="str">
        <f t="shared" ref="V1924:V1987" si="242">IF(OR(E1924="-",M1924="-"),"", M1924-E1924)</f>
        <v/>
      </c>
      <c r="W1924" t="str">
        <f t="shared" ref="W1924:W1987" si="243">IF(OR(F1924="-",N1924="-"),"", N1924-F1924)</f>
        <v/>
      </c>
      <c r="X1924" t="str">
        <f t="shared" ref="X1924:X1987" si="244">IF(OR(G1924="-",O1924="-"),"", O1924-G1924)</f>
        <v/>
      </c>
      <c r="Y1924" t="str">
        <f t="shared" ref="Y1924:Y1987" si="245">IF(OR(H1924="-",P1924="-"),"", P1924-H1924)</f>
        <v/>
      </c>
      <c r="Z1924">
        <f t="shared" ref="Z1924:Z1987" si="246">IF(OR(I1924="-",Q1924="-"),"", Q1924-I1924)</f>
        <v>-10.819999999999999</v>
      </c>
      <c r="AA1924">
        <f t="shared" ref="AA1924:AA1987" si="247">IF(OR(J1924="-",R1924="-"),"", R1924-J1924)</f>
        <v>-14.205</v>
      </c>
    </row>
    <row r="1925" spans="1:27" x14ac:dyDescent="0.2">
      <c r="A1925" s="2">
        <v>25600.680775462959</v>
      </c>
      <c r="B1925" s="3" t="s">
        <v>18</v>
      </c>
      <c r="C1925" s="3" t="s">
        <v>18</v>
      </c>
      <c r="D1925" s="3" t="s">
        <v>18</v>
      </c>
      <c r="E1925" s="3">
        <v>26.8</v>
      </c>
      <c r="F1925" s="3" t="s">
        <v>18</v>
      </c>
      <c r="G1925" s="3" t="s">
        <v>18</v>
      </c>
      <c r="H1925" s="3" t="s">
        <v>18</v>
      </c>
      <c r="I1925" s="3">
        <v>24.77333333333333</v>
      </c>
      <c r="J1925" s="3">
        <v>25.395</v>
      </c>
      <c r="K1925" s="3" t="s">
        <v>18</v>
      </c>
      <c r="L1925" s="3">
        <v>10.38</v>
      </c>
      <c r="M1925" s="3">
        <v>14.286666666666671</v>
      </c>
      <c r="N1925" s="3" t="s">
        <v>18</v>
      </c>
      <c r="O1925" s="3" t="s">
        <v>18</v>
      </c>
      <c r="P1925" s="3" t="s">
        <v>18</v>
      </c>
      <c r="Q1925" s="3">
        <v>14.16666666666667</v>
      </c>
      <c r="R1925" s="3">
        <v>11.45</v>
      </c>
      <c r="T1925" t="str">
        <f t="shared" si="240"/>
        <v/>
      </c>
      <c r="U1925" t="str">
        <f t="shared" si="241"/>
        <v/>
      </c>
      <c r="V1925">
        <f t="shared" si="242"/>
        <v>-12.51333333333333</v>
      </c>
      <c r="W1925" t="str">
        <f t="shared" si="243"/>
        <v/>
      </c>
      <c r="X1925" t="str">
        <f t="shared" si="244"/>
        <v/>
      </c>
      <c r="Y1925" t="str">
        <f t="shared" si="245"/>
        <v/>
      </c>
      <c r="Z1925">
        <f t="shared" si="246"/>
        <v>-10.60666666666666</v>
      </c>
      <c r="AA1925">
        <f t="shared" si="247"/>
        <v>-13.945</v>
      </c>
    </row>
    <row r="1926" spans="1:27" x14ac:dyDescent="0.2">
      <c r="A1926" s="2">
        <v>25600.680787037039</v>
      </c>
      <c r="B1926" s="3" t="s">
        <v>18</v>
      </c>
      <c r="C1926" s="3" t="s">
        <v>18</v>
      </c>
      <c r="D1926" s="3">
        <v>17.045000000000002</v>
      </c>
      <c r="E1926" s="3" t="s">
        <v>18</v>
      </c>
      <c r="F1926" s="3">
        <v>17.3</v>
      </c>
      <c r="G1926" s="3">
        <v>25</v>
      </c>
      <c r="H1926" s="3" t="s">
        <v>18</v>
      </c>
      <c r="I1926" s="3">
        <v>24.096666666666671</v>
      </c>
      <c r="J1926" s="3">
        <v>25.98</v>
      </c>
      <c r="K1926" s="3" t="s">
        <v>18</v>
      </c>
      <c r="L1926" s="3">
        <v>10.92</v>
      </c>
      <c r="M1926" s="3" t="s">
        <v>18</v>
      </c>
      <c r="N1926" s="3" t="s">
        <v>18</v>
      </c>
      <c r="O1926" s="3">
        <v>10.47</v>
      </c>
      <c r="P1926" s="3" t="s">
        <v>18</v>
      </c>
      <c r="Q1926" s="3">
        <v>13.1</v>
      </c>
      <c r="R1926" s="3" t="s">
        <v>18</v>
      </c>
      <c r="T1926" t="str">
        <f t="shared" si="240"/>
        <v/>
      </c>
      <c r="U1926">
        <f t="shared" si="241"/>
        <v>-6.1250000000000018</v>
      </c>
      <c r="V1926" t="str">
        <f t="shared" si="242"/>
        <v/>
      </c>
      <c r="W1926" t="str">
        <f t="shared" si="243"/>
        <v/>
      </c>
      <c r="X1926">
        <f t="shared" si="244"/>
        <v>-14.53</v>
      </c>
      <c r="Y1926" t="str">
        <f t="shared" si="245"/>
        <v/>
      </c>
      <c r="Z1926">
        <f t="shared" si="246"/>
        <v>-10.996666666666671</v>
      </c>
      <c r="AA1926" t="str">
        <f t="shared" si="247"/>
        <v/>
      </c>
    </row>
    <row r="1927" spans="1:27" x14ac:dyDescent="0.2">
      <c r="A1927" s="2">
        <v>25600.680798611109</v>
      </c>
      <c r="B1927" s="3" t="s">
        <v>18</v>
      </c>
      <c r="C1927" s="3" t="s">
        <v>18</v>
      </c>
      <c r="D1927" s="3">
        <v>16.774999999999999</v>
      </c>
      <c r="E1927" s="3" t="s">
        <v>18</v>
      </c>
      <c r="F1927" s="3">
        <v>17.37</v>
      </c>
      <c r="G1927" s="3">
        <v>25.07</v>
      </c>
      <c r="H1927" s="3" t="s">
        <v>18</v>
      </c>
      <c r="I1927" s="3">
        <v>23.92</v>
      </c>
      <c r="J1927" s="3">
        <v>25.33</v>
      </c>
      <c r="K1927" s="3" t="s">
        <v>18</v>
      </c>
      <c r="L1927" s="3">
        <v>10.785</v>
      </c>
      <c r="M1927" s="3" t="s">
        <v>18</v>
      </c>
      <c r="N1927" s="3" t="s">
        <v>18</v>
      </c>
      <c r="O1927" s="3">
        <v>10.535</v>
      </c>
      <c r="P1927" s="3">
        <v>12.8</v>
      </c>
      <c r="Q1927" s="3">
        <v>12.97</v>
      </c>
      <c r="R1927" s="3" t="s">
        <v>18</v>
      </c>
      <c r="T1927" t="str">
        <f t="shared" si="240"/>
        <v/>
      </c>
      <c r="U1927">
        <f t="shared" si="241"/>
        <v>-5.9899999999999984</v>
      </c>
      <c r="V1927" t="str">
        <f t="shared" si="242"/>
        <v/>
      </c>
      <c r="W1927" t="str">
        <f t="shared" si="243"/>
        <v/>
      </c>
      <c r="X1927">
        <f t="shared" si="244"/>
        <v>-14.535</v>
      </c>
      <c r="Y1927" t="str">
        <f t="shared" si="245"/>
        <v/>
      </c>
      <c r="Z1927">
        <f t="shared" si="246"/>
        <v>-10.950000000000001</v>
      </c>
      <c r="AA1927" t="str">
        <f t="shared" si="247"/>
        <v/>
      </c>
    </row>
    <row r="1928" spans="1:27" x14ac:dyDescent="0.2">
      <c r="A1928" s="2">
        <v>25600.680810185189</v>
      </c>
      <c r="B1928" s="3" t="s">
        <v>18</v>
      </c>
      <c r="C1928" s="3" t="s">
        <v>18</v>
      </c>
      <c r="D1928" s="3">
        <v>16.62</v>
      </c>
      <c r="E1928" s="3" t="s">
        <v>18</v>
      </c>
      <c r="F1928" s="3">
        <v>17.5</v>
      </c>
      <c r="G1928" s="3">
        <v>25.31666666666667</v>
      </c>
      <c r="H1928" s="3" t="s">
        <v>18</v>
      </c>
      <c r="I1928" s="3" t="s">
        <v>18</v>
      </c>
      <c r="J1928" s="3" t="s">
        <v>18</v>
      </c>
      <c r="K1928" s="3" t="s">
        <v>18</v>
      </c>
      <c r="L1928" s="3">
        <v>10.52</v>
      </c>
      <c r="M1928" s="3" t="s">
        <v>18</v>
      </c>
      <c r="N1928" s="3" t="s">
        <v>18</v>
      </c>
      <c r="O1928" s="3">
        <v>11.776666666666671</v>
      </c>
      <c r="P1928" s="3">
        <v>13.21</v>
      </c>
      <c r="Q1928" s="3" t="s">
        <v>18</v>
      </c>
      <c r="R1928" s="3" t="s">
        <v>18</v>
      </c>
      <c r="T1928" t="str">
        <f t="shared" si="240"/>
        <v/>
      </c>
      <c r="U1928">
        <f t="shared" si="241"/>
        <v>-6.1000000000000014</v>
      </c>
      <c r="V1928" t="str">
        <f t="shared" si="242"/>
        <v/>
      </c>
      <c r="W1928" t="str">
        <f t="shared" si="243"/>
        <v/>
      </c>
      <c r="X1928">
        <f t="shared" si="244"/>
        <v>-13.54</v>
      </c>
      <c r="Y1928" t="str">
        <f t="shared" si="245"/>
        <v/>
      </c>
      <c r="Z1928" t="str">
        <f t="shared" si="246"/>
        <v/>
      </c>
      <c r="AA1928" t="str">
        <f t="shared" si="247"/>
        <v/>
      </c>
    </row>
    <row r="1929" spans="1:27" x14ac:dyDescent="0.2">
      <c r="A1929" s="2">
        <v>25600.680821759259</v>
      </c>
      <c r="B1929" s="3" t="s">
        <v>18</v>
      </c>
      <c r="C1929" s="3" t="s">
        <v>18</v>
      </c>
      <c r="D1929" s="3" t="s">
        <v>18</v>
      </c>
      <c r="E1929" s="3" t="s">
        <v>18</v>
      </c>
      <c r="F1929" s="3">
        <v>17.497499999999999</v>
      </c>
      <c r="G1929" s="3">
        <v>25.2075</v>
      </c>
      <c r="H1929" s="3" t="s">
        <v>18</v>
      </c>
      <c r="I1929" s="3" t="s">
        <v>18</v>
      </c>
      <c r="J1929" s="3" t="s">
        <v>18</v>
      </c>
      <c r="K1929" s="3" t="s">
        <v>18</v>
      </c>
      <c r="L1929" s="3">
        <v>10.38</v>
      </c>
      <c r="M1929" s="3" t="s">
        <v>18</v>
      </c>
      <c r="N1929" s="3" t="s">
        <v>18</v>
      </c>
      <c r="O1929" s="3">
        <v>11.37333333333333</v>
      </c>
      <c r="P1929" s="3">
        <v>13.07</v>
      </c>
      <c r="Q1929" s="3" t="s">
        <v>18</v>
      </c>
      <c r="R1929" s="3" t="s">
        <v>18</v>
      </c>
      <c r="T1929" t="str">
        <f t="shared" si="240"/>
        <v/>
      </c>
      <c r="U1929" t="str">
        <f t="shared" si="241"/>
        <v/>
      </c>
      <c r="V1929" t="str">
        <f t="shared" si="242"/>
        <v/>
      </c>
      <c r="W1929" t="str">
        <f t="shared" si="243"/>
        <v/>
      </c>
      <c r="X1929">
        <f t="shared" si="244"/>
        <v>-13.83416666666667</v>
      </c>
      <c r="Y1929" t="str">
        <f t="shared" si="245"/>
        <v/>
      </c>
      <c r="Z1929" t="str">
        <f t="shared" si="246"/>
        <v/>
      </c>
      <c r="AA1929" t="str">
        <f t="shared" si="247"/>
        <v/>
      </c>
    </row>
    <row r="1930" spans="1:27" x14ac:dyDescent="0.2">
      <c r="A1930" s="2">
        <v>25600.680833333328</v>
      </c>
      <c r="B1930" s="3" t="s">
        <v>18</v>
      </c>
      <c r="C1930" s="3" t="s">
        <v>18</v>
      </c>
      <c r="D1930" s="3">
        <v>16.774999999999999</v>
      </c>
      <c r="E1930" s="3" t="s">
        <v>18</v>
      </c>
      <c r="F1930" s="3">
        <v>17.77</v>
      </c>
      <c r="G1930" s="3">
        <v>24.864999999999998</v>
      </c>
      <c r="H1930" s="3" t="s">
        <v>18</v>
      </c>
      <c r="I1930" s="3" t="s">
        <v>18</v>
      </c>
      <c r="J1930" s="3">
        <v>25.46</v>
      </c>
      <c r="K1930" s="3" t="s">
        <v>18</v>
      </c>
      <c r="L1930" s="3">
        <v>10.52</v>
      </c>
      <c r="M1930" s="3" t="s">
        <v>18</v>
      </c>
      <c r="N1930" s="3" t="s">
        <v>18</v>
      </c>
      <c r="O1930" s="3">
        <v>11.215</v>
      </c>
      <c r="P1930" s="3">
        <v>13.16333333333333</v>
      </c>
      <c r="Q1930" s="3" t="s">
        <v>18</v>
      </c>
      <c r="R1930" s="3" t="s">
        <v>18</v>
      </c>
      <c r="T1930" t="str">
        <f t="shared" si="240"/>
        <v/>
      </c>
      <c r="U1930">
        <f t="shared" si="241"/>
        <v>-6.254999999999999</v>
      </c>
      <c r="V1930" t="str">
        <f t="shared" si="242"/>
        <v/>
      </c>
      <c r="W1930" t="str">
        <f t="shared" si="243"/>
        <v/>
      </c>
      <c r="X1930">
        <f t="shared" si="244"/>
        <v>-13.649999999999999</v>
      </c>
      <c r="Y1930" t="str">
        <f t="shared" si="245"/>
        <v/>
      </c>
      <c r="Z1930" t="str">
        <f t="shared" si="246"/>
        <v/>
      </c>
      <c r="AA1930" t="str">
        <f t="shared" si="247"/>
        <v/>
      </c>
    </row>
    <row r="1931" spans="1:27" x14ac:dyDescent="0.2">
      <c r="A1931" s="2">
        <v>25600.680844907409</v>
      </c>
      <c r="B1931" s="3" t="s">
        <v>18</v>
      </c>
      <c r="C1931" s="3" t="s">
        <v>18</v>
      </c>
      <c r="D1931" s="3" t="s">
        <v>18</v>
      </c>
      <c r="E1931" s="3" t="s">
        <v>18</v>
      </c>
      <c r="F1931" s="3">
        <v>17.23</v>
      </c>
      <c r="G1931" s="3">
        <v>25.09333333333333</v>
      </c>
      <c r="H1931" s="3" t="s">
        <v>18</v>
      </c>
      <c r="I1931" s="3">
        <v>23.844999999999999</v>
      </c>
      <c r="J1931" s="3">
        <v>25.236666666666672</v>
      </c>
      <c r="K1931" s="3" t="s">
        <v>18</v>
      </c>
      <c r="L1931" s="3">
        <v>10.99</v>
      </c>
      <c r="M1931" s="3" t="s">
        <v>18</v>
      </c>
      <c r="N1931" s="3" t="s">
        <v>18</v>
      </c>
      <c r="O1931" s="3" t="s">
        <v>18</v>
      </c>
      <c r="P1931" s="3" t="s">
        <v>18</v>
      </c>
      <c r="Q1931" s="3">
        <v>13.23</v>
      </c>
      <c r="R1931" s="3" t="s">
        <v>18</v>
      </c>
      <c r="T1931" t="str">
        <f t="shared" si="240"/>
        <v/>
      </c>
      <c r="U1931" t="str">
        <f t="shared" si="241"/>
        <v/>
      </c>
      <c r="V1931" t="str">
        <f t="shared" si="242"/>
        <v/>
      </c>
      <c r="W1931" t="str">
        <f t="shared" si="243"/>
        <v/>
      </c>
      <c r="X1931" t="str">
        <f t="shared" si="244"/>
        <v/>
      </c>
      <c r="Y1931" t="str">
        <f t="shared" si="245"/>
        <v/>
      </c>
      <c r="Z1931">
        <f t="shared" si="246"/>
        <v>-10.614999999999998</v>
      </c>
      <c r="AA1931" t="str">
        <f t="shared" si="247"/>
        <v/>
      </c>
    </row>
    <row r="1932" spans="1:27" x14ac:dyDescent="0.2">
      <c r="A1932" s="2">
        <v>25600.680856481478</v>
      </c>
      <c r="B1932" s="3" t="s">
        <v>18</v>
      </c>
      <c r="C1932" s="3" t="s">
        <v>18</v>
      </c>
      <c r="D1932" s="3">
        <v>16.844999999999999</v>
      </c>
      <c r="E1932" s="3" t="s">
        <v>18</v>
      </c>
      <c r="F1932" s="3">
        <v>16.97</v>
      </c>
      <c r="G1932" s="3">
        <v>24.73</v>
      </c>
      <c r="H1932" s="3" t="s">
        <v>18</v>
      </c>
      <c r="I1932" s="3">
        <v>23.645</v>
      </c>
      <c r="J1932" s="3">
        <v>25.33</v>
      </c>
      <c r="K1932" s="3" t="s">
        <v>18</v>
      </c>
      <c r="L1932" s="3">
        <v>10.92333333333333</v>
      </c>
      <c r="M1932" s="3" t="s">
        <v>18</v>
      </c>
      <c r="N1932" s="3" t="s">
        <v>18</v>
      </c>
      <c r="O1932" s="3" t="s">
        <v>18</v>
      </c>
      <c r="P1932" s="3" t="s">
        <v>18</v>
      </c>
      <c r="Q1932" s="3">
        <v>13.37</v>
      </c>
      <c r="R1932" s="3">
        <v>11.58</v>
      </c>
      <c r="T1932" t="str">
        <f t="shared" si="240"/>
        <v/>
      </c>
      <c r="U1932">
        <f t="shared" si="241"/>
        <v>-5.9216666666666686</v>
      </c>
      <c r="V1932" t="str">
        <f t="shared" si="242"/>
        <v/>
      </c>
      <c r="W1932" t="str">
        <f t="shared" si="243"/>
        <v/>
      </c>
      <c r="X1932" t="str">
        <f t="shared" si="244"/>
        <v/>
      </c>
      <c r="Y1932" t="str">
        <f t="shared" si="245"/>
        <v/>
      </c>
      <c r="Z1932">
        <f t="shared" si="246"/>
        <v>-10.275</v>
      </c>
      <c r="AA1932">
        <f t="shared" si="247"/>
        <v>-13.749999999999998</v>
      </c>
    </row>
    <row r="1933" spans="1:27" x14ac:dyDescent="0.2">
      <c r="A1933" s="2">
        <v>25600.680868055559</v>
      </c>
      <c r="B1933" s="3" t="s">
        <v>18</v>
      </c>
      <c r="C1933" s="3" t="s">
        <v>18</v>
      </c>
      <c r="D1933" s="3">
        <v>16.84333333333333</v>
      </c>
      <c r="E1933" s="3" t="s">
        <v>18</v>
      </c>
      <c r="F1933" s="3">
        <v>17.164999999999999</v>
      </c>
      <c r="G1933" s="3" t="s">
        <v>18</v>
      </c>
      <c r="H1933" s="3" t="s">
        <v>18</v>
      </c>
      <c r="I1933" s="3">
        <v>23.85</v>
      </c>
      <c r="J1933" s="3">
        <v>25.524999999999999</v>
      </c>
      <c r="K1933" s="3" t="s">
        <v>18</v>
      </c>
      <c r="L1933" s="3">
        <v>11.125</v>
      </c>
      <c r="M1933" s="3" t="s">
        <v>18</v>
      </c>
      <c r="N1933" s="3" t="s">
        <v>18</v>
      </c>
      <c r="O1933" s="3" t="s">
        <v>18</v>
      </c>
      <c r="P1933" s="3" t="s">
        <v>18</v>
      </c>
      <c r="Q1933" s="3">
        <v>13.233333333333331</v>
      </c>
      <c r="R1933" s="3">
        <v>11.84</v>
      </c>
      <c r="T1933" t="str">
        <f t="shared" si="240"/>
        <v/>
      </c>
      <c r="U1933">
        <f t="shared" si="241"/>
        <v>-5.7183333333333302</v>
      </c>
      <c r="V1933" t="str">
        <f t="shared" si="242"/>
        <v/>
      </c>
      <c r="W1933" t="str">
        <f t="shared" si="243"/>
        <v/>
      </c>
      <c r="X1933" t="str">
        <f t="shared" si="244"/>
        <v/>
      </c>
      <c r="Y1933" t="str">
        <f t="shared" si="245"/>
        <v/>
      </c>
      <c r="Z1933">
        <f t="shared" si="246"/>
        <v>-10.616666666666671</v>
      </c>
      <c r="AA1933">
        <f t="shared" si="247"/>
        <v>-13.684999999999999</v>
      </c>
    </row>
    <row r="1934" spans="1:27" x14ac:dyDescent="0.2">
      <c r="A1934" s="2">
        <v>25600.680879629632</v>
      </c>
      <c r="B1934" s="3" t="s">
        <v>18</v>
      </c>
      <c r="C1934" s="3" t="s">
        <v>18</v>
      </c>
      <c r="D1934" s="3">
        <v>16.98</v>
      </c>
      <c r="E1934" s="3" t="s">
        <v>18</v>
      </c>
      <c r="F1934" s="3">
        <v>17.100000000000001</v>
      </c>
      <c r="G1934" s="3" t="s">
        <v>18</v>
      </c>
      <c r="H1934" s="3" t="s">
        <v>18</v>
      </c>
      <c r="I1934" s="3">
        <v>23.826666666666672</v>
      </c>
      <c r="J1934" s="3">
        <v>25.524999999999999</v>
      </c>
      <c r="K1934" s="3" t="s">
        <v>18</v>
      </c>
      <c r="L1934" s="3">
        <v>10.855</v>
      </c>
      <c r="M1934" s="3" t="s">
        <v>18</v>
      </c>
      <c r="N1934" s="3" t="s">
        <v>18</v>
      </c>
      <c r="O1934" s="3" t="s">
        <v>18</v>
      </c>
      <c r="P1934" s="3" t="s">
        <v>18</v>
      </c>
      <c r="Q1934" s="3">
        <v>13.77</v>
      </c>
      <c r="R1934" s="3">
        <v>11.71</v>
      </c>
      <c r="T1934" t="str">
        <f t="shared" si="240"/>
        <v/>
      </c>
      <c r="U1934">
        <f t="shared" si="241"/>
        <v>-6.125</v>
      </c>
      <c r="V1934" t="str">
        <f t="shared" si="242"/>
        <v/>
      </c>
      <c r="W1934" t="str">
        <f t="shared" si="243"/>
        <v/>
      </c>
      <c r="X1934" t="str">
        <f t="shared" si="244"/>
        <v/>
      </c>
      <c r="Y1934" t="str">
        <f t="shared" si="245"/>
        <v/>
      </c>
      <c r="Z1934">
        <f t="shared" si="246"/>
        <v>-10.056666666666672</v>
      </c>
      <c r="AA1934">
        <f t="shared" si="247"/>
        <v>-13.814999999999998</v>
      </c>
    </row>
    <row r="1935" spans="1:27" x14ac:dyDescent="0.2">
      <c r="A1935" s="2">
        <v>25600.680891203701</v>
      </c>
      <c r="B1935" s="3" t="s">
        <v>18</v>
      </c>
      <c r="C1935" s="3" t="s">
        <v>18</v>
      </c>
      <c r="D1935" s="3" t="s">
        <v>18</v>
      </c>
      <c r="E1935" s="3">
        <v>26.94</v>
      </c>
      <c r="F1935" s="3" t="s">
        <v>18</v>
      </c>
      <c r="G1935" s="3" t="s">
        <v>18</v>
      </c>
      <c r="H1935" s="3" t="s">
        <v>18</v>
      </c>
      <c r="I1935" s="3">
        <v>23.92</v>
      </c>
      <c r="J1935" s="3">
        <v>26.11</v>
      </c>
      <c r="K1935" s="3" t="s">
        <v>18</v>
      </c>
      <c r="L1935" s="3">
        <v>10.79</v>
      </c>
      <c r="M1935" s="3">
        <v>13.94</v>
      </c>
      <c r="N1935" s="3" t="s">
        <v>18</v>
      </c>
      <c r="O1935" s="3" t="s">
        <v>18</v>
      </c>
      <c r="P1935" s="3" t="s">
        <v>18</v>
      </c>
      <c r="Q1935" s="3">
        <v>13.5</v>
      </c>
      <c r="R1935" s="3">
        <v>11.97</v>
      </c>
      <c r="T1935" t="str">
        <f t="shared" si="240"/>
        <v/>
      </c>
      <c r="U1935" t="str">
        <f t="shared" si="241"/>
        <v/>
      </c>
      <c r="V1935">
        <f t="shared" si="242"/>
        <v>-13.000000000000002</v>
      </c>
      <c r="W1935" t="str">
        <f t="shared" si="243"/>
        <v/>
      </c>
      <c r="X1935" t="str">
        <f t="shared" si="244"/>
        <v/>
      </c>
      <c r="Y1935" t="str">
        <f t="shared" si="245"/>
        <v/>
      </c>
      <c r="Z1935">
        <f t="shared" si="246"/>
        <v>-10.420000000000002</v>
      </c>
      <c r="AA1935">
        <f t="shared" si="247"/>
        <v>-14.139999999999999</v>
      </c>
    </row>
    <row r="1936" spans="1:27" x14ac:dyDescent="0.2">
      <c r="A1936" s="2">
        <v>25600.680902777782</v>
      </c>
      <c r="B1936" s="3" t="s">
        <v>18</v>
      </c>
      <c r="C1936" s="3" t="s">
        <v>18</v>
      </c>
      <c r="D1936" s="3" t="s">
        <v>18</v>
      </c>
      <c r="E1936" s="3">
        <v>27.15666666666667</v>
      </c>
      <c r="F1936" s="3" t="s">
        <v>18</v>
      </c>
      <c r="G1936" s="3" t="s">
        <v>18</v>
      </c>
      <c r="H1936" s="3" t="s">
        <v>18</v>
      </c>
      <c r="I1936" s="3">
        <v>24.05</v>
      </c>
      <c r="J1936" s="3">
        <v>25.676666666666669</v>
      </c>
      <c r="K1936" s="3" t="s">
        <v>18</v>
      </c>
      <c r="L1936" s="3">
        <v>11.06</v>
      </c>
      <c r="M1936" s="3">
        <v>14.654999999999999</v>
      </c>
      <c r="N1936" s="3" t="s">
        <v>18</v>
      </c>
      <c r="O1936" s="3" t="s">
        <v>18</v>
      </c>
      <c r="P1936" s="3" t="s">
        <v>18</v>
      </c>
      <c r="Q1936" s="3">
        <v>13.63</v>
      </c>
      <c r="R1936" s="3">
        <v>11.71</v>
      </c>
      <c r="T1936" t="str">
        <f t="shared" si="240"/>
        <v/>
      </c>
      <c r="U1936" t="str">
        <f t="shared" si="241"/>
        <v/>
      </c>
      <c r="V1936">
        <f t="shared" si="242"/>
        <v>-12.50166666666667</v>
      </c>
      <c r="W1936" t="str">
        <f t="shared" si="243"/>
        <v/>
      </c>
      <c r="X1936" t="str">
        <f t="shared" si="244"/>
        <v/>
      </c>
      <c r="Y1936" t="str">
        <f t="shared" si="245"/>
        <v/>
      </c>
      <c r="Z1936">
        <f t="shared" si="246"/>
        <v>-10.42</v>
      </c>
      <c r="AA1936">
        <f t="shared" si="247"/>
        <v>-13.966666666666669</v>
      </c>
    </row>
    <row r="1937" spans="1:27" x14ac:dyDescent="0.2">
      <c r="A1937" s="2">
        <v>25600.680914351851</v>
      </c>
      <c r="B1937" s="3" t="s">
        <v>18</v>
      </c>
      <c r="C1937" s="3" t="s">
        <v>18</v>
      </c>
      <c r="D1937" s="3">
        <v>17.24666666666667</v>
      </c>
      <c r="E1937" s="3" t="s">
        <v>18</v>
      </c>
      <c r="F1937" s="3" t="s">
        <v>18</v>
      </c>
      <c r="G1937" s="3" t="s">
        <v>18</v>
      </c>
      <c r="H1937" s="3" t="s">
        <v>18</v>
      </c>
      <c r="I1937" s="3">
        <v>23.78</v>
      </c>
      <c r="J1937" s="3">
        <v>25.46</v>
      </c>
      <c r="K1937" s="3" t="s">
        <v>18</v>
      </c>
      <c r="L1937" s="3">
        <v>11.01</v>
      </c>
      <c r="M1937" s="3" t="s">
        <v>18</v>
      </c>
      <c r="N1937" s="3" t="s">
        <v>18</v>
      </c>
      <c r="O1937" s="3" t="s">
        <v>18</v>
      </c>
      <c r="P1937" s="3" t="s">
        <v>18</v>
      </c>
      <c r="Q1937" s="3">
        <v>13.835000000000001</v>
      </c>
      <c r="R1937" s="3" t="s">
        <v>18</v>
      </c>
      <c r="T1937" t="str">
        <f t="shared" si="240"/>
        <v/>
      </c>
      <c r="U1937">
        <f t="shared" si="241"/>
        <v>-6.2366666666666699</v>
      </c>
      <c r="V1937" t="str">
        <f t="shared" si="242"/>
        <v/>
      </c>
      <c r="W1937" t="str">
        <f t="shared" si="243"/>
        <v/>
      </c>
      <c r="X1937" t="str">
        <f t="shared" si="244"/>
        <v/>
      </c>
      <c r="Y1937" t="str">
        <f t="shared" si="245"/>
        <v/>
      </c>
      <c r="Z1937">
        <f t="shared" si="246"/>
        <v>-9.9450000000000003</v>
      </c>
      <c r="AA1937" t="str">
        <f t="shared" si="247"/>
        <v/>
      </c>
    </row>
    <row r="1938" spans="1:27" x14ac:dyDescent="0.2">
      <c r="A1938" s="2">
        <v>25600.680925925921</v>
      </c>
      <c r="B1938" s="3" t="s">
        <v>18</v>
      </c>
      <c r="C1938" s="3" t="s">
        <v>18</v>
      </c>
      <c r="D1938" s="3">
        <v>17.25</v>
      </c>
      <c r="E1938" s="3" t="s">
        <v>18</v>
      </c>
      <c r="F1938" s="3">
        <v>17.23</v>
      </c>
      <c r="G1938" s="3">
        <v>24.87</v>
      </c>
      <c r="H1938" s="3" t="s">
        <v>18</v>
      </c>
      <c r="I1938" s="3">
        <v>23.85</v>
      </c>
      <c r="J1938" s="3">
        <v>25.59</v>
      </c>
      <c r="K1938" s="3" t="s">
        <v>18</v>
      </c>
      <c r="L1938" s="3">
        <v>11.19</v>
      </c>
      <c r="M1938" s="3" t="s">
        <v>18</v>
      </c>
      <c r="N1938" s="3" t="s">
        <v>18</v>
      </c>
      <c r="O1938" s="3">
        <v>11.55</v>
      </c>
      <c r="P1938" s="3" t="s">
        <v>18</v>
      </c>
      <c r="Q1938" s="3">
        <v>13.43</v>
      </c>
      <c r="R1938" s="3" t="s">
        <v>18</v>
      </c>
      <c r="T1938" t="str">
        <f t="shared" si="240"/>
        <v/>
      </c>
      <c r="U1938">
        <f t="shared" si="241"/>
        <v>-6.0600000000000005</v>
      </c>
      <c r="V1938" t="str">
        <f t="shared" si="242"/>
        <v/>
      </c>
      <c r="W1938" t="str">
        <f t="shared" si="243"/>
        <v/>
      </c>
      <c r="X1938">
        <f t="shared" si="244"/>
        <v>-13.32</v>
      </c>
      <c r="Y1938" t="str">
        <f t="shared" si="245"/>
        <v/>
      </c>
      <c r="Z1938">
        <f t="shared" si="246"/>
        <v>-10.420000000000002</v>
      </c>
      <c r="AA1938" t="str">
        <f t="shared" si="247"/>
        <v/>
      </c>
    </row>
    <row r="1939" spans="1:27" x14ac:dyDescent="0.2">
      <c r="A1939" s="2">
        <v>25600.680937500001</v>
      </c>
      <c r="B1939" s="3" t="s">
        <v>18</v>
      </c>
      <c r="C1939" s="3" t="s">
        <v>18</v>
      </c>
      <c r="D1939" s="3" t="s">
        <v>18</v>
      </c>
      <c r="E1939" s="3" t="s">
        <v>18</v>
      </c>
      <c r="F1939" s="3">
        <v>17.732500000000002</v>
      </c>
      <c r="G1939" s="3">
        <v>25.204999999999998</v>
      </c>
      <c r="H1939" s="3" t="s">
        <v>18</v>
      </c>
      <c r="I1939" s="3" t="s">
        <v>18</v>
      </c>
      <c r="J1939" s="3" t="s">
        <v>18</v>
      </c>
      <c r="K1939" s="3" t="s">
        <v>18</v>
      </c>
      <c r="L1939" s="3">
        <v>10.79</v>
      </c>
      <c r="M1939" s="3" t="s">
        <v>18</v>
      </c>
      <c r="N1939" s="3" t="s">
        <v>18</v>
      </c>
      <c r="O1939" s="3">
        <v>12.003333333333339</v>
      </c>
      <c r="P1939" s="3">
        <v>13.48</v>
      </c>
      <c r="Q1939" s="3" t="s">
        <v>18</v>
      </c>
      <c r="R1939" s="3" t="s">
        <v>18</v>
      </c>
      <c r="T1939" t="str">
        <f t="shared" si="240"/>
        <v/>
      </c>
      <c r="U1939" t="str">
        <f t="shared" si="241"/>
        <v/>
      </c>
      <c r="V1939" t="str">
        <f t="shared" si="242"/>
        <v/>
      </c>
      <c r="W1939" t="str">
        <f t="shared" si="243"/>
        <v/>
      </c>
      <c r="X1939">
        <f t="shared" si="244"/>
        <v>-13.201666666666659</v>
      </c>
      <c r="Y1939" t="str">
        <f t="shared" si="245"/>
        <v/>
      </c>
      <c r="Z1939" t="str">
        <f t="shared" si="246"/>
        <v/>
      </c>
      <c r="AA1939" t="str">
        <f t="shared" si="247"/>
        <v/>
      </c>
    </row>
    <row r="1940" spans="1:27" x14ac:dyDescent="0.2">
      <c r="A1940" s="2">
        <v>25600.680949074071</v>
      </c>
      <c r="B1940" s="3" t="s">
        <v>18</v>
      </c>
      <c r="C1940" s="3" t="s">
        <v>18</v>
      </c>
      <c r="D1940" s="3" t="s">
        <v>18</v>
      </c>
      <c r="E1940" s="3" t="s">
        <v>18</v>
      </c>
      <c r="F1940" s="3">
        <v>18.100000000000001</v>
      </c>
      <c r="G1940" s="3">
        <v>25.14</v>
      </c>
      <c r="H1940" s="3" t="s">
        <v>18</v>
      </c>
      <c r="I1940" s="3" t="s">
        <v>18</v>
      </c>
      <c r="J1940" s="3" t="s">
        <v>18</v>
      </c>
      <c r="K1940" s="3" t="s">
        <v>18</v>
      </c>
      <c r="L1940" s="3">
        <v>11.19</v>
      </c>
      <c r="M1940" s="3" t="s">
        <v>18</v>
      </c>
      <c r="N1940" s="3" t="s">
        <v>18</v>
      </c>
      <c r="O1940" s="3">
        <v>12.025</v>
      </c>
      <c r="P1940" s="3">
        <v>13.34</v>
      </c>
      <c r="Q1940" s="3" t="s">
        <v>18</v>
      </c>
      <c r="R1940" s="3" t="s">
        <v>18</v>
      </c>
      <c r="T1940" t="str">
        <f t="shared" si="240"/>
        <v/>
      </c>
      <c r="U1940" t="str">
        <f t="shared" si="241"/>
        <v/>
      </c>
      <c r="V1940" t="str">
        <f t="shared" si="242"/>
        <v/>
      </c>
      <c r="W1940" t="str">
        <f t="shared" si="243"/>
        <v/>
      </c>
      <c r="X1940">
        <f t="shared" si="244"/>
        <v>-13.115</v>
      </c>
      <c r="Y1940" t="str">
        <f t="shared" si="245"/>
        <v/>
      </c>
      <c r="Z1940" t="str">
        <f t="shared" si="246"/>
        <v/>
      </c>
      <c r="AA1940" t="str">
        <f t="shared" si="247"/>
        <v/>
      </c>
    </row>
    <row r="1941" spans="1:27" x14ac:dyDescent="0.2">
      <c r="A1941" s="2">
        <v>25600.680960648151</v>
      </c>
      <c r="B1941" s="3" t="s">
        <v>18</v>
      </c>
      <c r="C1941" s="3" t="s">
        <v>18</v>
      </c>
      <c r="D1941" s="3">
        <v>17.11</v>
      </c>
      <c r="E1941" s="3" t="s">
        <v>18</v>
      </c>
      <c r="F1941" s="3">
        <v>17.723333333333329</v>
      </c>
      <c r="G1941" s="3">
        <v>25.004999999999999</v>
      </c>
      <c r="H1941" s="3" t="s">
        <v>18</v>
      </c>
      <c r="I1941" s="3">
        <v>23.51</v>
      </c>
      <c r="J1941" s="3" t="s">
        <v>18</v>
      </c>
      <c r="K1941" s="3" t="s">
        <v>18</v>
      </c>
      <c r="L1941" s="3">
        <v>10.96666666666667</v>
      </c>
      <c r="M1941" s="3" t="s">
        <v>18</v>
      </c>
      <c r="N1941" s="3" t="s">
        <v>18</v>
      </c>
      <c r="O1941" s="3">
        <v>11.484999999999999</v>
      </c>
      <c r="P1941" s="3" t="s">
        <v>18</v>
      </c>
      <c r="Q1941" s="3" t="s">
        <v>18</v>
      </c>
      <c r="R1941" s="3" t="s">
        <v>18</v>
      </c>
      <c r="T1941" t="str">
        <f t="shared" si="240"/>
        <v/>
      </c>
      <c r="U1941">
        <f t="shared" si="241"/>
        <v>-6.1433333333333291</v>
      </c>
      <c r="V1941" t="str">
        <f t="shared" si="242"/>
        <v/>
      </c>
      <c r="W1941" t="str">
        <f t="shared" si="243"/>
        <v/>
      </c>
      <c r="X1941">
        <f t="shared" si="244"/>
        <v>-13.52</v>
      </c>
      <c r="Y1941" t="str">
        <f t="shared" si="245"/>
        <v/>
      </c>
      <c r="Z1941" t="str">
        <f t="shared" si="246"/>
        <v/>
      </c>
      <c r="AA1941" t="str">
        <f t="shared" si="247"/>
        <v/>
      </c>
    </row>
    <row r="1942" spans="1:27" x14ac:dyDescent="0.2">
      <c r="A1942" s="2">
        <v>25600.680972222221</v>
      </c>
      <c r="B1942" s="3" t="s">
        <v>18</v>
      </c>
      <c r="C1942" s="3" t="s">
        <v>18</v>
      </c>
      <c r="D1942" s="3">
        <v>17.412500000000001</v>
      </c>
      <c r="E1942" s="3" t="s">
        <v>18</v>
      </c>
      <c r="F1942" s="3">
        <v>17.434999999999999</v>
      </c>
      <c r="G1942" s="3">
        <v>25.27</v>
      </c>
      <c r="H1942" s="3" t="s">
        <v>18</v>
      </c>
      <c r="I1942" s="3">
        <v>23.51</v>
      </c>
      <c r="J1942" s="3">
        <v>25.33</v>
      </c>
      <c r="K1942" s="3" t="s">
        <v>18</v>
      </c>
      <c r="L1942" s="3">
        <v>11.125</v>
      </c>
      <c r="M1942" s="3" t="s">
        <v>18</v>
      </c>
      <c r="N1942" s="3" t="s">
        <v>18</v>
      </c>
      <c r="O1942" s="3">
        <v>11.42</v>
      </c>
      <c r="P1942" s="3" t="s">
        <v>18</v>
      </c>
      <c r="Q1942" s="3">
        <v>13.63</v>
      </c>
      <c r="R1942" s="3" t="s">
        <v>18</v>
      </c>
      <c r="T1942" t="str">
        <f t="shared" si="240"/>
        <v/>
      </c>
      <c r="U1942">
        <f t="shared" si="241"/>
        <v>-6.2875000000000014</v>
      </c>
      <c r="V1942" t="str">
        <f t="shared" si="242"/>
        <v/>
      </c>
      <c r="W1942" t="str">
        <f t="shared" si="243"/>
        <v/>
      </c>
      <c r="X1942">
        <f t="shared" si="244"/>
        <v>-13.85</v>
      </c>
      <c r="Y1942" t="str">
        <f t="shared" si="245"/>
        <v/>
      </c>
      <c r="Z1942">
        <f t="shared" si="246"/>
        <v>-9.8800000000000008</v>
      </c>
      <c r="AA1942" t="str">
        <f t="shared" si="247"/>
        <v/>
      </c>
    </row>
    <row r="1943" spans="1:27" x14ac:dyDescent="0.2">
      <c r="A1943" s="2">
        <v>25600.680983796301</v>
      </c>
      <c r="B1943" s="3" t="s">
        <v>18</v>
      </c>
      <c r="C1943" s="3" t="s">
        <v>18</v>
      </c>
      <c r="D1943" s="3" t="s">
        <v>18</v>
      </c>
      <c r="E1943" s="3" t="s">
        <v>18</v>
      </c>
      <c r="F1943" s="3">
        <v>17.676666666666669</v>
      </c>
      <c r="G1943" s="3">
        <v>25.14</v>
      </c>
      <c r="H1943" s="3" t="s">
        <v>18</v>
      </c>
      <c r="I1943" s="3">
        <v>23.643333333333331</v>
      </c>
      <c r="J1943" s="3">
        <v>25.33</v>
      </c>
      <c r="K1943" s="3" t="s">
        <v>18</v>
      </c>
      <c r="L1943" s="3">
        <v>11.54666666666667</v>
      </c>
      <c r="M1943" s="3" t="s">
        <v>18</v>
      </c>
      <c r="N1943" s="3" t="s">
        <v>18</v>
      </c>
      <c r="O1943" s="3">
        <v>11.37</v>
      </c>
      <c r="P1943" s="3" t="s">
        <v>18</v>
      </c>
      <c r="Q1943" s="3">
        <v>13.9</v>
      </c>
      <c r="R1943" s="3" t="s">
        <v>18</v>
      </c>
      <c r="T1943" t="str">
        <f t="shared" si="240"/>
        <v/>
      </c>
      <c r="U1943" t="str">
        <f t="shared" si="241"/>
        <v/>
      </c>
      <c r="V1943" t="str">
        <f t="shared" si="242"/>
        <v/>
      </c>
      <c r="W1943" t="str">
        <f t="shared" si="243"/>
        <v/>
      </c>
      <c r="X1943">
        <f t="shared" si="244"/>
        <v>-13.770000000000001</v>
      </c>
      <c r="Y1943" t="str">
        <f t="shared" si="245"/>
        <v/>
      </c>
      <c r="Z1943">
        <f t="shared" si="246"/>
        <v>-9.7433333333333305</v>
      </c>
      <c r="AA1943" t="str">
        <f t="shared" si="247"/>
        <v/>
      </c>
    </row>
    <row r="1944" spans="1:27" x14ac:dyDescent="0.2">
      <c r="A1944" s="2">
        <v>25600.680995370371</v>
      </c>
      <c r="B1944" s="3" t="s">
        <v>18</v>
      </c>
      <c r="C1944" s="3" t="s">
        <v>18</v>
      </c>
      <c r="D1944" s="3" t="s">
        <v>18</v>
      </c>
      <c r="E1944" s="3" t="s">
        <v>18</v>
      </c>
      <c r="F1944" s="3">
        <v>17.45333333333333</v>
      </c>
      <c r="G1944" s="3">
        <v>25.204999999999998</v>
      </c>
      <c r="H1944" s="3" t="s">
        <v>18</v>
      </c>
      <c r="I1944" s="3">
        <v>23.92</v>
      </c>
      <c r="J1944" s="3" t="s">
        <v>18</v>
      </c>
      <c r="K1944" s="3" t="s">
        <v>18</v>
      </c>
      <c r="L1944" s="3">
        <v>11.54666666666667</v>
      </c>
      <c r="M1944" s="3" t="s">
        <v>18</v>
      </c>
      <c r="N1944" s="3" t="s">
        <v>18</v>
      </c>
      <c r="O1944" s="3">
        <v>11.42</v>
      </c>
      <c r="P1944" s="3" t="s">
        <v>18</v>
      </c>
      <c r="Q1944" s="3" t="s">
        <v>18</v>
      </c>
      <c r="R1944" s="3" t="s">
        <v>18</v>
      </c>
      <c r="T1944" t="str">
        <f t="shared" si="240"/>
        <v/>
      </c>
      <c r="U1944" t="str">
        <f t="shared" si="241"/>
        <v/>
      </c>
      <c r="V1944" t="str">
        <f t="shared" si="242"/>
        <v/>
      </c>
      <c r="W1944" t="str">
        <f t="shared" si="243"/>
        <v/>
      </c>
      <c r="X1944">
        <f t="shared" si="244"/>
        <v>-13.784999999999998</v>
      </c>
      <c r="Y1944" t="str">
        <f t="shared" si="245"/>
        <v/>
      </c>
      <c r="Z1944" t="str">
        <f t="shared" si="246"/>
        <v/>
      </c>
      <c r="AA1944" t="str">
        <f t="shared" si="247"/>
        <v/>
      </c>
    </row>
    <row r="1945" spans="1:27" x14ac:dyDescent="0.2">
      <c r="A1945" s="2">
        <v>25600.68100694444</v>
      </c>
      <c r="B1945" s="3" t="s">
        <v>18</v>
      </c>
      <c r="C1945" s="3" t="s">
        <v>18</v>
      </c>
      <c r="D1945" s="3">
        <v>17.579999999999998</v>
      </c>
      <c r="E1945" s="3" t="s">
        <v>18</v>
      </c>
      <c r="F1945" s="3">
        <v>17.41</v>
      </c>
      <c r="G1945" s="3">
        <v>24.87</v>
      </c>
      <c r="H1945" s="3" t="s">
        <v>18</v>
      </c>
      <c r="I1945" s="3">
        <v>23.914999999999999</v>
      </c>
      <c r="J1945" s="3">
        <v>26.045000000000002</v>
      </c>
      <c r="K1945" s="3" t="s">
        <v>18</v>
      </c>
      <c r="L1945" s="3">
        <v>11.324999999999999</v>
      </c>
      <c r="M1945" s="3" t="s">
        <v>18</v>
      </c>
      <c r="N1945" s="3" t="s">
        <v>18</v>
      </c>
      <c r="O1945" s="3">
        <v>11.01</v>
      </c>
      <c r="P1945" s="3" t="s">
        <v>18</v>
      </c>
      <c r="Q1945" s="3">
        <v>14.17</v>
      </c>
      <c r="R1945" s="3">
        <v>12.234999999999999</v>
      </c>
      <c r="T1945" t="str">
        <f t="shared" si="240"/>
        <v/>
      </c>
      <c r="U1945">
        <f t="shared" si="241"/>
        <v>-6.254999999999999</v>
      </c>
      <c r="V1945" t="str">
        <f t="shared" si="242"/>
        <v/>
      </c>
      <c r="W1945" t="str">
        <f t="shared" si="243"/>
        <v/>
      </c>
      <c r="X1945">
        <f t="shared" si="244"/>
        <v>-13.860000000000001</v>
      </c>
      <c r="Y1945" t="str">
        <f t="shared" si="245"/>
        <v/>
      </c>
      <c r="Z1945">
        <f t="shared" si="246"/>
        <v>-9.7449999999999992</v>
      </c>
      <c r="AA1945">
        <f t="shared" si="247"/>
        <v>-13.810000000000002</v>
      </c>
    </row>
    <row r="1946" spans="1:27" x14ac:dyDescent="0.2">
      <c r="A1946" s="2">
        <v>25600.68101851852</v>
      </c>
      <c r="B1946" s="3" t="s">
        <v>18</v>
      </c>
      <c r="C1946" s="3" t="s">
        <v>18</v>
      </c>
      <c r="D1946" s="3">
        <v>17.510000000000002</v>
      </c>
      <c r="E1946" s="3" t="s">
        <v>18</v>
      </c>
      <c r="F1946" s="3">
        <v>17.23</v>
      </c>
      <c r="G1946" s="3">
        <v>24.59</v>
      </c>
      <c r="H1946" s="3" t="s">
        <v>18</v>
      </c>
      <c r="I1946" s="3">
        <v>23.984999999999999</v>
      </c>
      <c r="J1946" s="3" t="s">
        <v>18</v>
      </c>
      <c r="K1946" s="3" t="s">
        <v>18</v>
      </c>
      <c r="L1946" s="3">
        <v>11.5</v>
      </c>
      <c r="M1946" s="3" t="s">
        <v>18</v>
      </c>
      <c r="N1946" s="3" t="s">
        <v>18</v>
      </c>
      <c r="O1946" s="3">
        <v>11.285</v>
      </c>
      <c r="P1946" s="3">
        <v>13.07</v>
      </c>
      <c r="Q1946" s="3">
        <v>14.03</v>
      </c>
      <c r="R1946" s="3">
        <v>12.5</v>
      </c>
      <c r="T1946" t="str">
        <f t="shared" si="240"/>
        <v/>
      </c>
      <c r="U1946">
        <f t="shared" si="241"/>
        <v>-6.0100000000000016</v>
      </c>
      <c r="V1946" t="str">
        <f t="shared" si="242"/>
        <v/>
      </c>
      <c r="W1946" t="str">
        <f t="shared" si="243"/>
        <v/>
      </c>
      <c r="X1946">
        <f t="shared" si="244"/>
        <v>-13.305</v>
      </c>
      <c r="Y1946" t="str">
        <f t="shared" si="245"/>
        <v/>
      </c>
      <c r="Z1946">
        <f t="shared" si="246"/>
        <v>-9.9550000000000001</v>
      </c>
      <c r="AA1946" t="str">
        <f t="shared" si="247"/>
        <v/>
      </c>
    </row>
    <row r="1947" spans="1:27" x14ac:dyDescent="0.2">
      <c r="A1947" s="2">
        <v>25600.68103009259</v>
      </c>
      <c r="B1947" s="3" t="s">
        <v>18</v>
      </c>
      <c r="C1947" s="3" t="s">
        <v>18</v>
      </c>
      <c r="D1947" s="3" t="s">
        <v>18</v>
      </c>
      <c r="E1947" s="3" t="s">
        <v>18</v>
      </c>
      <c r="F1947" s="3">
        <v>17.056666666666668</v>
      </c>
      <c r="G1947" s="3">
        <v>25.17</v>
      </c>
      <c r="H1947" s="3" t="s">
        <v>18</v>
      </c>
      <c r="I1947" s="3" t="s">
        <v>18</v>
      </c>
      <c r="J1947" s="3" t="s">
        <v>18</v>
      </c>
      <c r="K1947" s="3" t="s">
        <v>18</v>
      </c>
      <c r="L1947" s="3">
        <v>11.19</v>
      </c>
      <c r="M1947" s="3" t="s">
        <v>18</v>
      </c>
      <c r="N1947" s="3" t="s">
        <v>18</v>
      </c>
      <c r="O1947" s="3">
        <v>12.1</v>
      </c>
      <c r="P1947" s="3">
        <v>13.43</v>
      </c>
      <c r="Q1947" s="3" t="s">
        <v>18</v>
      </c>
      <c r="R1947" s="3" t="s">
        <v>18</v>
      </c>
      <c r="T1947" t="str">
        <f t="shared" si="240"/>
        <v/>
      </c>
      <c r="U1947" t="str">
        <f t="shared" si="241"/>
        <v/>
      </c>
      <c r="V1947" t="str">
        <f t="shared" si="242"/>
        <v/>
      </c>
      <c r="W1947" t="str">
        <f t="shared" si="243"/>
        <v/>
      </c>
      <c r="X1947">
        <f t="shared" si="244"/>
        <v>-13.070000000000002</v>
      </c>
      <c r="Y1947" t="str">
        <f t="shared" si="245"/>
        <v/>
      </c>
      <c r="Z1947" t="str">
        <f t="shared" si="246"/>
        <v/>
      </c>
      <c r="AA1947" t="str">
        <f t="shared" si="247"/>
        <v/>
      </c>
    </row>
    <row r="1948" spans="1:27" x14ac:dyDescent="0.2">
      <c r="A1948" s="2">
        <v>25600.68104166667</v>
      </c>
      <c r="B1948" s="3" t="s">
        <v>18</v>
      </c>
      <c r="C1948" s="3" t="s">
        <v>18</v>
      </c>
      <c r="D1948" s="3">
        <v>17.614999999999998</v>
      </c>
      <c r="E1948" s="3" t="s">
        <v>18</v>
      </c>
      <c r="F1948" s="3">
        <v>17.23</v>
      </c>
      <c r="G1948" s="3">
        <v>25.27</v>
      </c>
      <c r="H1948" s="3" t="s">
        <v>18</v>
      </c>
      <c r="I1948" s="3" t="s">
        <v>18</v>
      </c>
      <c r="J1948" s="3" t="s">
        <v>18</v>
      </c>
      <c r="K1948" s="3" t="s">
        <v>18</v>
      </c>
      <c r="L1948" s="3" t="s">
        <v>18</v>
      </c>
      <c r="M1948" s="3" t="s">
        <v>18</v>
      </c>
      <c r="N1948" s="3" t="s">
        <v>18</v>
      </c>
      <c r="O1948" s="3">
        <v>12.505000000000001</v>
      </c>
      <c r="P1948" s="3">
        <v>13.615</v>
      </c>
      <c r="Q1948" s="3" t="s">
        <v>18</v>
      </c>
      <c r="R1948" s="3" t="s">
        <v>18</v>
      </c>
      <c r="T1948" t="str">
        <f t="shared" si="240"/>
        <v/>
      </c>
      <c r="U1948" t="str">
        <f t="shared" si="241"/>
        <v/>
      </c>
      <c r="V1948" t="str">
        <f t="shared" si="242"/>
        <v/>
      </c>
      <c r="W1948" t="str">
        <f t="shared" si="243"/>
        <v/>
      </c>
      <c r="X1948">
        <f t="shared" si="244"/>
        <v>-12.764999999999999</v>
      </c>
      <c r="Y1948" t="str">
        <f t="shared" si="245"/>
        <v/>
      </c>
      <c r="Z1948" t="str">
        <f t="shared" si="246"/>
        <v/>
      </c>
      <c r="AA1948" t="str">
        <f t="shared" si="247"/>
        <v/>
      </c>
    </row>
    <row r="1949" spans="1:27" x14ac:dyDescent="0.2">
      <c r="A1949" s="2">
        <v>25600.68105324074</v>
      </c>
      <c r="B1949" s="3" t="s">
        <v>18</v>
      </c>
      <c r="C1949" s="3" t="s">
        <v>18</v>
      </c>
      <c r="D1949" s="3">
        <v>17.579999999999998</v>
      </c>
      <c r="E1949" s="3" t="s">
        <v>18</v>
      </c>
      <c r="F1949" s="3">
        <v>16.965</v>
      </c>
      <c r="G1949" s="3">
        <v>25.27</v>
      </c>
      <c r="H1949" s="3" t="s">
        <v>18</v>
      </c>
      <c r="I1949" s="3" t="s">
        <v>18</v>
      </c>
      <c r="J1949" s="3" t="s">
        <v>18</v>
      </c>
      <c r="K1949" s="3" t="s">
        <v>18</v>
      </c>
      <c r="L1949" s="3">
        <v>11.503333333333339</v>
      </c>
      <c r="M1949" s="3" t="s">
        <v>18</v>
      </c>
      <c r="N1949" s="3" t="s">
        <v>18</v>
      </c>
      <c r="O1949" s="3">
        <v>12.5</v>
      </c>
      <c r="P1949" s="3">
        <v>13.475</v>
      </c>
      <c r="Q1949" s="3" t="s">
        <v>18</v>
      </c>
      <c r="R1949" s="3" t="s">
        <v>18</v>
      </c>
      <c r="T1949" t="str">
        <f t="shared" si="240"/>
        <v/>
      </c>
      <c r="U1949">
        <f t="shared" si="241"/>
        <v>-6.0766666666666591</v>
      </c>
      <c r="V1949" t="str">
        <f t="shared" si="242"/>
        <v/>
      </c>
      <c r="W1949" t="str">
        <f t="shared" si="243"/>
        <v/>
      </c>
      <c r="X1949">
        <f t="shared" si="244"/>
        <v>-12.77</v>
      </c>
      <c r="Y1949" t="str">
        <f t="shared" si="245"/>
        <v/>
      </c>
      <c r="Z1949" t="str">
        <f t="shared" si="246"/>
        <v/>
      </c>
      <c r="AA1949" t="str">
        <f t="shared" si="247"/>
        <v/>
      </c>
    </row>
    <row r="1950" spans="1:27" x14ac:dyDescent="0.2">
      <c r="A1950" s="2">
        <v>25600.681064814809</v>
      </c>
      <c r="B1950" s="3" t="s">
        <v>18</v>
      </c>
      <c r="C1950" s="3" t="s">
        <v>18</v>
      </c>
      <c r="D1950" s="3">
        <v>17.646666666666661</v>
      </c>
      <c r="E1950" s="3" t="s">
        <v>18</v>
      </c>
      <c r="F1950" s="3">
        <v>17.056666666666668</v>
      </c>
      <c r="G1950" s="3">
        <v>25.135000000000002</v>
      </c>
      <c r="H1950" s="3" t="s">
        <v>18</v>
      </c>
      <c r="I1950" s="3" t="s">
        <v>18</v>
      </c>
      <c r="J1950" s="3" t="s">
        <v>18</v>
      </c>
      <c r="K1950" s="3" t="s">
        <v>18</v>
      </c>
      <c r="L1950" s="3">
        <v>11.59</v>
      </c>
      <c r="M1950" s="3" t="s">
        <v>18</v>
      </c>
      <c r="N1950" s="3" t="s">
        <v>18</v>
      </c>
      <c r="O1950" s="3">
        <v>12.82</v>
      </c>
      <c r="P1950" s="3">
        <v>13.68</v>
      </c>
      <c r="Q1950" s="3" t="s">
        <v>18</v>
      </c>
      <c r="R1950" s="3">
        <v>12.23</v>
      </c>
      <c r="T1950" t="str">
        <f t="shared" si="240"/>
        <v/>
      </c>
      <c r="U1950">
        <f t="shared" si="241"/>
        <v>-6.0566666666666613</v>
      </c>
      <c r="V1950" t="str">
        <f t="shared" si="242"/>
        <v/>
      </c>
      <c r="W1950" t="str">
        <f t="shared" si="243"/>
        <v/>
      </c>
      <c r="X1950">
        <f t="shared" si="244"/>
        <v>-12.315000000000001</v>
      </c>
      <c r="Y1950" t="str">
        <f t="shared" si="245"/>
        <v/>
      </c>
      <c r="Z1950" t="str">
        <f t="shared" si="246"/>
        <v/>
      </c>
      <c r="AA1950" t="str">
        <f t="shared" si="247"/>
        <v/>
      </c>
    </row>
    <row r="1951" spans="1:27" x14ac:dyDescent="0.2">
      <c r="A1951" s="2">
        <v>25600.68107638889</v>
      </c>
      <c r="B1951" s="3" t="s">
        <v>18</v>
      </c>
      <c r="C1951" s="3" t="s">
        <v>18</v>
      </c>
      <c r="D1951" s="3">
        <v>17.850000000000001</v>
      </c>
      <c r="E1951" s="3" t="s">
        <v>18</v>
      </c>
      <c r="F1951" s="3">
        <v>17.056666666666668</v>
      </c>
      <c r="G1951" s="3" t="s">
        <v>18</v>
      </c>
      <c r="H1951" s="3" t="s">
        <v>18</v>
      </c>
      <c r="I1951" s="3">
        <v>23.642499999999998</v>
      </c>
      <c r="J1951" s="3" t="s">
        <v>18</v>
      </c>
      <c r="K1951" s="3" t="s">
        <v>18</v>
      </c>
      <c r="L1951" s="3">
        <v>11.93</v>
      </c>
      <c r="M1951" s="3" t="s">
        <v>18</v>
      </c>
      <c r="N1951" s="3" t="s">
        <v>18</v>
      </c>
      <c r="O1951" s="3">
        <v>12.23</v>
      </c>
      <c r="P1951" s="3" t="s">
        <v>18</v>
      </c>
      <c r="Q1951" s="3">
        <v>14.1</v>
      </c>
      <c r="R1951" s="3" t="s">
        <v>18</v>
      </c>
      <c r="T1951" t="str">
        <f t="shared" si="240"/>
        <v/>
      </c>
      <c r="U1951">
        <f t="shared" si="241"/>
        <v>-5.9200000000000017</v>
      </c>
      <c r="V1951" t="str">
        <f t="shared" si="242"/>
        <v/>
      </c>
      <c r="W1951" t="str">
        <f t="shared" si="243"/>
        <v/>
      </c>
      <c r="X1951" t="str">
        <f t="shared" si="244"/>
        <v/>
      </c>
      <c r="Y1951" t="str">
        <f t="shared" si="245"/>
        <v/>
      </c>
      <c r="Z1951">
        <f t="shared" si="246"/>
        <v>-9.5424999999999986</v>
      </c>
      <c r="AA1951" t="str">
        <f t="shared" si="247"/>
        <v/>
      </c>
    </row>
    <row r="1952" spans="1:27" x14ac:dyDescent="0.2">
      <c r="A1952" s="2">
        <v>25600.681087962959</v>
      </c>
      <c r="B1952" s="3" t="s">
        <v>18</v>
      </c>
      <c r="C1952" s="3" t="s">
        <v>18</v>
      </c>
      <c r="D1952" s="3">
        <v>18.254999999999999</v>
      </c>
      <c r="E1952" s="3" t="s">
        <v>18</v>
      </c>
      <c r="F1952" s="3">
        <v>17.23</v>
      </c>
      <c r="G1952" s="3" t="s">
        <v>18</v>
      </c>
      <c r="H1952" s="3" t="s">
        <v>18</v>
      </c>
      <c r="I1952" s="3">
        <v>23.64</v>
      </c>
      <c r="J1952" s="3" t="s">
        <v>18</v>
      </c>
      <c r="K1952" s="3" t="s">
        <v>18</v>
      </c>
      <c r="L1952" s="3">
        <v>12.13</v>
      </c>
      <c r="M1952" s="3" t="s">
        <v>18</v>
      </c>
      <c r="N1952" s="3" t="s">
        <v>18</v>
      </c>
      <c r="O1952" s="3">
        <v>12.164999999999999</v>
      </c>
      <c r="P1952" s="3" t="s">
        <v>18</v>
      </c>
      <c r="Q1952" s="3">
        <v>14.435</v>
      </c>
      <c r="R1952" s="3">
        <v>12.19</v>
      </c>
      <c r="T1952" t="str">
        <f t="shared" si="240"/>
        <v/>
      </c>
      <c r="U1952">
        <f t="shared" si="241"/>
        <v>-6.1249999999999982</v>
      </c>
      <c r="V1952" t="str">
        <f t="shared" si="242"/>
        <v/>
      </c>
      <c r="W1952" t="str">
        <f t="shared" si="243"/>
        <v/>
      </c>
      <c r="X1952" t="str">
        <f t="shared" si="244"/>
        <v/>
      </c>
      <c r="Y1952" t="str">
        <f t="shared" si="245"/>
        <v/>
      </c>
      <c r="Z1952">
        <f t="shared" si="246"/>
        <v>-9.2050000000000001</v>
      </c>
      <c r="AA1952" t="str">
        <f t="shared" si="247"/>
        <v/>
      </c>
    </row>
    <row r="1953" spans="1:27" x14ac:dyDescent="0.2">
      <c r="A1953" s="2">
        <v>25600.68109953704</v>
      </c>
      <c r="B1953" s="3" t="s">
        <v>18</v>
      </c>
      <c r="C1953" s="3" t="s">
        <v>18</v>
      </c>
      <c r="D1953" s="3">
        <v>18.32</v>
      </c>
      <c r="E1953" s="3" t="s">
        <v>18</v>
      </c>
      <c r="F1953" s="3" t="s">
        <v>18</v>
      </c>
      <c r="G1953" s="3">
        <v>24.87</v>
      </c>
      <c r="H1953" s="3" t="s">
        <v>18</v>
      </c>
      <c r="I1953" s="3">
        <v>23.574999999999999</v>
      </c>
      <c r="J1953" s="3" t="s">
        <v>18</v>
      </c>
      <c r="K1953" s="3" t="s">
        <v>18</v>
      </c>
      <c r="L1953" s="3">
        <v>12.13</v>
      </c>
      <c r="M1953" s="3" t="s">
        <v>18</v>
      </c>
      <c r="N1953" s="3" t="s">
        <v>18</v>
      </c>
      <c r="O1953" s="3">
        <v>12.456666666666671</v>
      </c>
      <c r="P1953" s="3" t="s">
        <v>18</v>
      </c>
      <c r="Q1953" s="3">
        <v>14.765000000000001</v>
      </c>
      <c r="R1953" s="3">
        <v>12.37</v>
      </c>
      <c r="T1953" t="str">
        <f t="shared" si="240"/>
        <v/>
      </c>
      <c r="U1953">
        <f t="shared" si="241"/>
        <v>-6.1899999999999995</v>
      </c>
      <c r="V1953" t="str">
        <f t="shared" si="242"/>
        <v/>
      </c>
      <c r="W1953" t="str">
        <f t="shared" si="243"/>
        <v/>
      </c>
      <c r="X1953">
        <f t="shared" si="244"/>
        <v>-12.41333333333333</v>
      </c>
      <c r="Y1953" t="str">
        <f t="shared" si="245"/>
        <v/>
      </c>
      <c r="Z1953">
        <f t="shared" si="246"/>
        <v>-8.8099999999999987</v>
      </c>
      <c r="AA1953" t="str">
        <f t="shared" si="247"/>
        <v/>
      </c>
    </row>
    <row r="1954" spans="1:27" x14ac:dyDescent="0.2">
      <c r="A1954" s="2">
        <v>25600.681111111109</v>
      </c>
      <c r="B1954" s="3" t="s">
        <v>18</v>
      </c>
      <c r="C1954" s="3" t="s">
        <v>18</v>
      </c>
      <c r="D1954" s="3">
        <v>17.916666666666671</v>
      </c>
      <c r="E1954" s="3" t="s">
        <v>18</v>
      </c>
      <c r="F1954" s="3">
        <v>17.234999999999999</v>
      </c>
      <c r="G1954" s="3">
        <v>25.09333333333333</v>
      </c>
      <c r="H1954" s="3" t="s">
        <v>18</v>
      </c>
      <c r="I1954" s="3">
        <v>23.87</v>
      </c>
      <c r="J1954" s="3" t="s">
        <v>18</v>
      </c>
      <c r="K1954" s="3" t="s">
        <v>18</v>
      </c>
      <c r="L1954" s="3">
        <v>11.994999999999999</v>
      </c>
      <c r="M1954" s="3" t="s">
        <v>18</v>
      </c>
      <c r="N1954" s="3" t="s">
        <v>18</v>
      </c>
      <c r="O1954" s="3">
        <v>12.3</v>
      </c>
      <c r="P1954" s="3">
        <v>13.61</v>
      </c>
      <c r="Q1954" s="3">
        <v>14.57</v>
      </c>
      <c r="R1954" s="3" t="s">
        <v>18</v>
      </c>
      <c r="T1954" t="str">
        <f t="shared" si="240"/>
        <v/>
      </c>
      <c r="U1954">
        <f t="shared" si="241"/>
        <v>-5.9216666666666722</v>
      </c>
      <c r="V1954" t="str">
        <f t="shared" si="242"/>
        <v/>
      </c>
      <c r="W1954" t="str">
        <f t="shared" si="243"/>
        <v/>
      </c>
      <c r="X1954">
        <f t="shared" si="244"/>
        <v>-12.793333333333329</v>
      </c>
      <c r="Y1954" t="str">
        <f t="shared" si="245"/>
        <v/>
      </c>
      <c r="Z1954">
        <f t="shared" si="246"/>
        <v>-9.3000000000000007</v>
      </c>
      <c r="AA1954" t="str">
        <f t="shared" si="247"/>
        <v/>
      </c>
    </row>
    <row r="1955" spans="1:27" x14ac:dyDescent="0.2">
      <c r="A1955" s="2">
        <v>25600.68112268519</v>
      </c>
      <c r="B1955" s="3" t="s">
        <v>18</v>
      </c>
      <c r="C1955" s="3" t="s">
        <v>18</v>
      </c>
      <c r="D1955" s="3">
        <v>18.05</v>
      </c>
      <c r="E1955" s="3" t="s">
        <v>18</v>
      </c>
      <c r="F1955" s="3">
        <v>17.100000000000001</v>
      </c>
      <c r="G1955" s="3">
        <v>25.07</v>
      </c>
      <c r="H1955" s="3" t="s">
        <v>18</v>
      </c>
      <c r="I1955" s="3">
        <v>23.645</v>
      </c>
      <c r="J1955" s="3" t="s">
        <v>18</v>
      </c>
      <c r="K1955" s="3" t="s">
        <v>18</v>
      </c>
      <c r="L1955" s="3">
        <v>11.73</v>
      </c>
      <c r="M1955" s="3" t="s">
        <v>18</v>
      </c>
      <c r="N1955" s="3" t="s">
        <v>18</v>
      </c>
      <c r="O1955" s="3">
        <v>12.233333333333331</v>
      </c>
      <c r="P1955" s="3">
        <v>13.75</v>
      </c>
      <c r="Q1955" s="3">
        <v>14.16333333333333</v>
      </c>
      <c r="R1955" s="3">
        <v>12.543333333333329</v>
      </c>
      <c r="T1955" t="str">
        <f t="shared" si="240"/>
        <v/>
      </c>
      <c r="U1955">
        <f t="shared" si="241"/>
        <v>-6.32</v>
      </c>
      <c r="V1955" t="str">
        <f t="shared" si="242"/>
        <v/>
      </c>
      <c r="W1955" t="str">
        <f t="shared" si="243"/>
        <v/>
      </c>
      <c r="X1955">
        <f t="shared" si="244"/>
        <v>-12.83666666666667</v>
      </c>
      <c r="Y1955" t="str">
        <f t="shared" si="245"/>
        <v/>
      </c>
      <c r="Z1955">
        <f t="shared" si="246"/>
        <v>-9.4816666666666691</v>
      </c>
      <c r="AA1955" t="str">
        <f t="shared" si="247"/>
        <v/>
      </c>
    </row>
    <row r="1956" spans="1:27" x14ac:dyDescent="0.2">
      <c r="A1956" s="2">
        <v>25600.681134259259</v>
      </c>
      <c r="B1956" s="3" t="s">
        <v>18</v>
      </c>
      <c r="C1956" s="3" t="s">
        <v>18</v>
      </c>
      <c r="D1956" s="3">
        <v>18.184999999999999</v>
      </c>
      <c r="E1956" s="3" t="s">
        <v>18</v>
      </c>
      <c r="F1956" s="3">
        <v>17.035</v>
      </c>
      <c r="G1956" s="3">
        <v>25.14</v>
      </c>
      <c r="H1956" s="3" t="s">
        <v>18</v>
      </c>
      <c r="I1956" s="3">
        <v>23.78</v>
      </c>
      <c r="J1956" s="3" t="s">
        <v>18</v>
      </c>
      <c r="K1956" s="3" t="s">
        <v>18</v>
      </c>
      <c r="L1956" s="3">
        <v>11.46</v>
      </c>
      <c r="M1956" s="3" t="s">
        <v>18</v>
      </c>
      <c r="N1956" s="3" t="s">
        <v>18</v>
      </c>
      <c r="O1956" s="3">
        <v>11.96</v>
      </c>
      <c r="P1956" s="3" t="s">
        <v>18</v>
      </c>
      <c r="Q1956" s="3">
        <v>14.17</v>
      </c>
      <c r="R1956" s="3">
        <v>13.02</v>
      </c>
      <c r="T1956" t="str">
        <f t="shared" si="240"/>
        <v/>
      </c>
      <c r="U1956">
        <f t="shared" si="241"/>
        <v>-6.7249999999999979</v>
      </c>
      <c r="V1956" t="str">
        <f t="shared" si="242"/>
        <v/>
      </c>
      <c r="W1956" t="str">
        <f t="shared" si="243"/>
        <v/>
      </c>
      <c r="X1956">
        <f t="shared" si="244"/>
        <v>-13.18</v>
      </c>
      <c r="Y1956" t="str">
        <f t="shared" si="245"/>
        <v/>
      </c>
      <c r="Z1956">
        <f t="shared" si="246"/>
        <v>-9.6100000000000012</v>
      </c>
      <c r="AA1956" t="str">
        <f t="shared" si="247"/>
        <v/>
      </c>
    </row>
    <row r="1957" spans="1:27" x14ac:dyDescent="0.2">
      <c r="A1957" s="2">
        <v>25600.681145833329</v>
      </c>
      <c r="B1957" s="3" t="s">
        <v>18</v>
      </c>
      <c r="C1957" s="3" t="s">
        <v>18</v>
      </c>
      <c r="D1957" s="3">
        <v>18.05</v>
      </c>
      <c r="E1957" s="3" t="s">
        <v>18</v>
      </c>
      <c r="F1957" s="3">
        <v>16.7</v>
      </c>
      <c r="G1957" s="3" t="s">
        <v>18</v>
      </c>
      <c r="H1957" s="3" t="s">
        <v>18</v>
      </c>
      <c r="I1957" s="3">
        <v>24.05</v>
      </c>
      <c r="J1957" s="3" t="s">
        <v>18</v>
      </c>
      <c r="K1957" s="3" t="s">
        <v>18</v>
      </c>
      <c r="L1957" s="3">
        <v>11.324999999999999</v>
      </c>
      <c r="M1957" s="3" t="s">
        <v>18</v>
      </c>
      <c r="N1957" s="3" t="s">
        <v>18</v>
      </c>
      <c r="O1957" s="3">
        <v>12.05</v>
      </c>
      <c r="P1957" s="3" t="s">
        <v>18</v>
      </c>
      <c r="Q1957" s="3">
        <v>14.565</v>
      </c>
      <c r="R1957" s="3">
        <v>12.6625</v>
      </c>
      <c r="T1957" t="str">
        <f t="shared" si="240"/>
        <v/>
      </c>
      <c r="U1957">
        <f t="shared" si="241"/>
        <v>-6.7250000000000014</v>
      </c>
      <c r="V1957" t="str">
        <f t="shared" si="242"/>
        <v/>
      </c>
      <c r="W1957" t="str">
        <f t="shared" si="243"/>
        <v/>
      </c>
      <c r="X1957" t="str">
        <f t="shared" si="244"/>
        <v/>
      </c>
      <c r="Y1957" t="str">
        <f t="shared" si="245"/>
        <v/>
      </c>
      <c r="Z1957">
        <f t="shared" si="246"/>
        <v>-9.4850000000000012</v>
      </c>
      <c r="AA1957" t="str">
        <f t="shared" si="247"/>
        <v/>
      </c>
    </row>
    <row r="1958" spans="1:27" x14ac:dyDescent="0.2">
      <c r="A1958" s="2">
        <v>25600.681157407409</v>
      </c>
      <c r="B1958" s="3" t="s">
        <v>18</v>
      </c>
      <c r="C1958" s="3" t="s">
        <v>18</v>
      </c>
      <c r="D1958" s="3">
        <v>18.100000000000001</v>
      </c>
      <c r="E1958" s="3" t="s">
        <v>18</v>
      </c>
      <c r="F1958" s="3">
        <v>16.876666666666669</v>
      </c>
      <c r="G1958" s="3">
        <v>25.204999999999998</v>
      </c>
      <c r="H1958" s="3" t="s">
        <v>18</v>
      </c>
      <c r="I1958" s="3">
        <v>23.64</v>
      </c>
      <c r="J1958" s="3" t="s">
        <v>18</v>
      </c>
      <c r="K1958" s="3" t="s">
        <v>18</v>
      </c>
      <c r="L1958" s="3">
        <v>12</v>
      </c>
      <c r="M1958" s="3" t="s">
        <v>18</v>
      </c>
      <c r="N1958" s="3" t="s">
        <v>18</v>
      </c>
      <c r="O1958" s="3">
        <v>12.37</v>
      </c>
      <c r="P1958" s="3" t="s">
        <v>18</v>
      </c>
      <c r="Q1958" s="3">
        <v>14.52</v>
      </c>
      <c r="R1958" s="3" t="s">
        <v>18</v>
      </c>
      <c r="T1958" t="str">
        <f t="shared" si="240"/>
        <v/>
      </c>
      <c r="U1958">
        <f t="shared" si="241"/>
        <v>-6.1000000000000014</v>
      </c>
      <c r="V1958" t="str">
        <f t="shared" si="242"/>
        <v/>
      </c>
      <c r="W1958" t="str">
        <f t="shared" si="243"/>
        <v/>
      </c>
      <c r="X1958">
        <f t="shared" si="244"/>
        <v>-12.834999999999999</v>
      </c>
      <c r="Y1958" t="str">
        <f t="shared" si="245"/>
        <v/>
      </c>
      <c r="Z1958">
        <f t="shared" si="246"/>
        <v>-9.120000000000001</v>
      </c>
      <c r="AA1958" t="str">
        <f t="shared" si="247"/>
        <v/>
      </c>
    </row>
    <row r="1959" spans="1:27" x14ac:dyDescent="0.2">
      <c r="A1959" s="2">
        <v>25600.681168981479</v>
      </c>
      <c r="B1959" s="3" t="s">
        <v>18</v>
      </c>
      <c r="C1959" s="3" t="s">
        <v>18</v>
      </c>
      <c r="D1959" s="3">
        <v>18.055</v>
      </c>
      <c r="E1959" s="3" t="s">
        <v>18</v>
      </c>
      <c r="F1959" s="3">
        <v>17.164999999999999</v>
      </c>
      <c r="G1959" s="3">
        <v>24.66</v>
      </c>
      <c r="H1959" s="3" t="s">
        <v>18</v>
      </c>
      <c r="I1959" s="3">
        <v>23.78</v>
      </c>
      <c r="J1959" s="3" t="s">
        <v>18</v>
      </c>
      <c r="K1959" s="3" t="s">
        <v>18</v>
      </c>
      <c r="L1959" s="3">
        <v>11.994999999999999</v>
      </c>
      <c r="M1959" s="3" t="s">
        <v>18</v>
      </c>
      <c r="N1959" s="3" t="s">
        <v>18</v>
      </c>
      <c r="O1959" s="3">
        <v>12.164999999999999</v>
      </c>
      <c r="P1959" s="3" t="s">
        <v>18</v>
      </c>
      <c r="Q1959" s="3">
        <v>14.57</v>
      </c>
      <c r="R1959" s="3">
        <v>12.933333333333341</v>
      </c>
      <c r="T1959" t="str">
        <f t="shared" si="240"/>
        <v/>
      </c>
      <c r="U1959">
        <f t="shared" si="241"/>
        <v>-6.0600000000000005</v>
      </c>
      <c r="V1959" t="str">
        <f t="shared" si="242"/>
        <v/>
      </c>
      <c r="W1959" t="str">
        <f t="shared" si="243"/>
        <v/>
      </c>
      <c r="X1959">
        <f t="shared" si="244"/>
        <v>-12.495000000000001</v>
      </c>
      <c r="Y1959" t="str">
        <f t="shared" si="245"/>
        <v/>
      </c>
      <c r="Z1959">
        <f t="shared" si="246"/>
        <v>-9.2100000000000009</v>
      </c>
      <c r="AA1959" t="str">
        <f t="shared" si="247"/>
        <v/>
      </c>
    </row>
    <row r="1960" spans="1:27" x14ac:dyDescent="0.2">
      <c r="A1960" s="2">
        <v>25600.681180555559</v>
      </c>
      <c r="B1960" s="3" t="s">
        <v>18</v>
      </c>
      <c r="C1960" s="3" t="s">
        <v>18</v>
      </c>
      <c r="D1960" s="3">
        <v>18.190000000000001</v>
      </c>
      <c r="E1960" s="3" t="s">
        <v>18</v>
      </c>
      <c r="F1960" s="3">
        <v>17.035</v>
      </c>
      <c r="G1960" s="3" t="s">
        <v>18</v>
      </c>
      <c r="H1960" s="3" t="s">
        <v>18</v>
      </c>
      <c r="I1960" s="3">
        <v>24.055</v>
      </c>
      <c r="J1960" s="3" t="s">
        <v>18</v>
      </c>
      <c r="K1960" s="3" t="s">
        <v>18</v>
      </c>
      <c r="L1960" s="3">
        <v>11.59</v>
      </c>
      <c r="M1960" s="3" t="s">
        <v>18</v>
      </c>
      <c r="N1960" s="3" t="s">
        <v>18</v>
      </c>
      <c r="O1960" s="3">
        <v>11.82</v>
      </c>
      <c r="P1960" s="3" t="s">
        <v>18</v>
      </c>
      <c r="Q1960" s="3">
        <v>14.365</v>
      </c>
      <c r="R1960" s="3">
        <v>12.955</v>
      </c>
      <c r="T1960" t="str">
        <f t="shared" si="240"/>
        <v/>
      </c>
      <c r="U1960">
        <f t="shared" si="241"/>
        <v>-6.6000000000000014</v>
      </c>
      <c r="V1960" t="str">
        <f t="shared" si="242"/>
        <v/>
      </c>
      <c r="W1960" t="str">
        <f t="shared" si="243"/>
        <v/>
      </c>
      <c r="X1960" t="str">
        <f t="shared" si="244"/>
        <v/>
      </c>
      <c r="Y1960" t="str">
        <f t="shared" si="245"/>
        <v/>
      </c>
      <c r="Z1960">
        <f t="shared" si="246"/>
        <v>-9.69</v>
      </c>
      <c r="AA1960" t="str">
        <f t="shared" si="247"/>
        <v/>
      </c>
    </row>
    <row r="1961" spans="1:27" x14ac:dyDescent="0.2">
      <c r="A1961" s="2">
        <v>25600.681192129628</v>
      </c>
      <c r="B1961" s="3" t="s">
        <v>18</v>
      </c>
      <c r="C1961" s="3" t="s">
        <v>18</v>
      </c>
      <c r="D1961" s="3" t="s">
        <v>18</v>
      </c>
      <c r="E1961" s="3" t="s">
        <v>18</v>
      </c>
      <c r="F1961" s="3">
        <v>17.100000000000001</v>
      </c>
      <c r="G1961" s="3" t="s">
        <v>18</v>
      </c>
      <c r="H1961" s="3" t="s">
        <v>18</v>
      </c>
      <c r="I1961" s="3">
        <v>23.85</v>
      </c>
      <c r="J1961" s="3" t="s">
        <v>18</v>
      </c>
      <c r="K1961" s="3" t="s">
        <v>18</v>
      </c>
      <c r="L1961" s="3" t="s">
        <v>18</v>
      </c>
      <c r="M1961" s="3" t="s">
        <v>18</v>
      </c>
      <c r="N1961" s="3" t="s">
        <v>18</v>
      </c>
      <c r="O1961" s="3">
        <v>12.095000000000001</v>
      </c>
      <c r="P1961" s="3" t="s">
        <v>18</v>
      </c>
      <c r="Q1961" s="3">
        <v>14.7</v>
      </c>
      <c r="R1961" s="3">
        <v>12.63</v>
      </c>
      <c r="T1961" t="str">
        <f t="shared" si="240"/>
        <v/>
      </c>
      <c r="U1961" t="str">
        <f t="shared" si="241"/>
        <v/>
      </c>
      <c r="V1961" t="str">
        <f t="shared" si="242"/>
        <v/>
      </c>
      <c r="W1961" t="str">
        <f t="shared" si="243"/>
        <v/>
      </c>
      <c r="X1961" t="str">
        <f t="shared" si="244"/>
        <v/>
      </c>
      <c r="Y1961" t="str">
        <f t="shared" si="245"/>
        <v/>
      </c>
      <c r="Z1961">
        <f t="shared" si="246"/>
        <v>-9.1500000000000021</v>
      </c>
      <c r="AA1961" t="str">
        <f t="shared" si="247"/>
        <v/>
      </c>
    </row>
    <row r="1962" spans="1:27" x14ac:dyDescent="0.2">
      <c r="A1962" s="2">
        <v>25600.681203703709</v>
      </c>
      <c r="B1962" s="3" t="s">
        <v>18</v>
      </c>
      <c r="C1962" s="3" t="s">
        <v>18</v>
      </c>
      <c r="D1962" s="3">
        <v>17.920000000000002</v>
      </c>
      <c r="E1962" s="3" t="s">
        <v>18</v>
      </c>
      <c r="F1962" s="3" t="s">
        <v>18</v>
      </c>
      <c r="G1962" s="3" t="s">
        <v>18</v>
      </c>
      <c r="H1962" s="3" t="s">
        <v>18</v>
      </c>
      <c r="I1962" s="3">
        <v>23.64</v>
      </c>
      <c r="J1962" s="3" t="s">
        <v>18</v>
      </c>
      <c r="K1962" s="3" t="s">
        <v>18</v>
      </c>
      <c r="L1962" s="3">
        <v>11.59</v>
      </c>
      <c r="M1962" s="3" t="s">
        <v>18</v>
      </c>
      <c r="N1962" s="3" t="s">
        <v>18</v>
      </c>
      <c r="O1962" s="3">
        <v>11.96</v>
      </c>
      <c r="P1962" s="3" t="s">
        <v>18</v>
      </c>
      <c r="Q1962" s="3">
        <v>14.03</v>
      </c>
      <c r="R1962" s="3">
        <v>12.5</v>
      </c>
      <c r="T1962" t="str">
        <f t="shared" si="240"/>
        <v/>
      </c>
      <c r="U1962">
        <f t="shared" si="241"/>
        <v>-6.3300000000000018</v>
      </c>
      <c r="V1962" t="str">
        <f t="shared" si="242"/>
        <v/>
      </c>
      <c r="W1962" t="str">
        <f t="shared" si="243"/>
        <v/>
      </c>
      <c r="X1962" t="str">
        <f t="shared" si="244"/>
        <v/>
      </c>
      <c r="Y1962" t="str">
        <f t="shared" si="245"/>
        <v/>
      </c>
      <c r="Z1962">
        <f t="shared" si="246"/>
        <v>-9.6100000000000012</v>
      </c>
      <c r="AA1962" t="str">
        <f t="shared" si="247"/>
        <v/>
      </c>
    </row>
    <row r="1963" spans="1:27" x14ac:dyDescent="0.2">
      <c r="A1963" s="2">
        <v>25600.681215277778</v>
      </c>
      <c r="B1963" s="3" t="s">
        <v>18</v>
      </c>
      <c r="C1963" s="3" t="s">
        <v>18</v>
      </c>
      <c r="D1963" s="3">
        <v>18.14</v>
      </c>
      <c r="E1963" s="3" t="s">
        <v>18</v>
      </c>
      <c r="F1963" s="3" t="s">
        <v>18</v>
      </c>
      <c r="G1963" s="3" t="s">
        <v>18</v>
      </c>
      <c r="H1963" s="3" t="s">
        <v>18</v>
      </c>
      <c r="I1963" s="3">
        <v>23.574999999999999</v>
      </c>
      <c r="J1963" s="3">
        <v>25.59</v>
      </c>
      <c r="K1963" s="3" t="s">
        <v>18</v>
      </c>
      <c r="L1963" s="3">
        <v>12.2</v>
      </c>
      <c r="M1963" s="3" t="s">
        <v>18</v>
      </c>
      <c r="N1963" s="3" t="s">
        <v>18</v>
      </c>
      <c r="O1963" s="3">
        <v>12.025</v>
      </c>
      <c r="P1963" s="3" t="s">
        <v>18</v>
      </c>
      <c r="Q1963" s="3" t="s">
        <v>18</v>
      </c>
      <c r="R1963" s="3">
        <v>12.63</v>
      </c>
      <c r="T1963" t="str">
        <f t="shared" si="240"/>
        <v/>
      </c>
      <c r="U1963">
        <f t="shared" si="241"/>
        <v>-5.9400000000000013</v>
      </c>
      <c r="V1963" t="str">
        <f t="shared" si="242"/>
        <v/>
      </c>
      <c r="W1963" t="str">
        <f t="shared" si="243"/>
        <v/>
      </c>
      <c r="X1963" t="str">
        <f t="shared" si="244"/>
        <v/>
      </c>
      <c r="Y1963" t="str">
        <f t="shared" si="245"/>
        <v/>
      </c>
      <c r="Z1963" t="str">
        <f t="shared" si="246"/>
        <v/>
      </c>
      <c r="AA1963">
        <f t="shared" si="247"/>
        <v>-12.959999999999999</v>
      </c>
    </row>
    <row r="1964" spans="1:27" x14ac:dyDescent="0.2">
      <c r="A1964" s="2">
        <v>25600.681226851852</v>
      </c>
      <c r="B1964" s="3" t="s">
        <v>18</v>
      </c>
      <c r="C1964" s="3" t="s">
        <v>18</v>
      </c>
      <c r="D1964" s="3">
        <v>18.28</v>
      </c>
      <c r="E1964" s="3" t="s">
        <v>18</v>
      </c>
      <c r="F1964" s="3" t="s">
        <v>18</v>
      </c>
      <c r="G1964" s="3" t="s">
        <v>18</v>
      </c>
      <c r="H1964" s="3" t="s">
        <v>18</v>
      </c>
      <c r="I1964" s="3">
        <v>23.916666666666671</v>
      </c>
      <c r="J1964" s="3">
        <v>25.524999999999999</v>
      </c>
      <c r="K1964" s="3" t="s">
        <v>18</v>
      </c>
      <c r="L1964" s="3">
        <v>12.176666666666669</v>
      </c>
      <c r="M1964" s="3" t="s">
        <v>18</v>
      </c>
      <c r="N1964" s="3" t="s">
        <v>18</v>
      </c>
      <c r="O1964" s="3">
        <v>11.824999999999999</v>
      </c>
      <c r="P1964" s="3" t="s">
        <v>18</v>
      </c>
      <c r="Q1964" s="3">
        <v>14.57</v>
      </c>
      <c r="R1964" s="3">
        <v>12.63</v>
      </c>
      <c r="T1964" t="str">
        <f t="shared" si="240"/>
        <v/>
      </c>
      <c r="U1964">
        <f t="shared" si="241"/>
        <v>-6.1033333333333317</v>
      </c>
      <c r="V1964" t="str">
        <f t="shared" si="242"/>
        <v/>
      </c>
      <c r="W1964" t="str">
        <f t="shared" si="243"/>
        <v/>
      </c>
      <c r="X1964" t="str">
        <f t="shared" si="244"/>
        <v/>
      </c>
      <c r="Y1964" t="str">
        <f t="shared" si="245"/>
        <v/>
      </c>
      <c r="Z1964">
        <f t="shared" si="246"/>
        <v>-9.3466666666666711</v>
      </c>
      <c r="AA1964">
        <f t="shared" si="247"/>
        <v>-12.894999999999998</v>
      </c>
    </row>
    <row r="1965" spans="1:27" x14ac:dyDescent="0.2">
      <c r="A1965" s="2">
        <v>25600.681238425921</v>
      </c>
      <c r="B1965" s="3" t="s">
        <v>18</v>
      </c>
      <c r="C1965" s="3" t="s">
        <v>18</v>
      </c>
      <c r="D1965" s="3">
        <v>17.984999999999999</v>
      </c>
      <c r="E1965" s="3" t="s">
        <v>18</v>
      </c>
      <c r="F1965" s="3">
        <v>16.829999999999998</v>
      </c>
      <c r="G1965" s="3" t="s">
        <v>18</v>
      </c>
      <c r="H1965" s="3" t="s">
        <v>18</v>
      </c>
      <c r="I1965" s="3">
        <v>23.78</v>
      </c>
      <c r="J1965" s="3">
        <v>25.72</v>
      </c>
      <c r="K1965" s="3" t="s">
        <v>18</v>
      </c>
      <c r="L1965" s="3">
        <v>12.043333333333329</v>
      </c>
      <c r="M1965" s="3" t="s">
        <v>18</v>
      </c>
      <c r="N1965" s="3" t="s">
        <v>18</v>
      </c>
      <c r="O1965" s="3">
        <v>11.824999999999999</v>
      </c>
      <c r="P1965" s="3" t="s">
        <v>18</v>
      </c>
      <c r="Q1965" s="3">
        <v>14.3</v>
      </c>
      <c r="R1965" s="3">
        <v>12.63</v>
      </c>
      <c r="T1965" t="str">
        <f t="shared" si="240"/>
        <v/>
      </c>
      <c r="U1965">
        <f t="shared" si="241"/>
        <v>-5.94166666666667</v>
      </c>
      <c r="V1965" t="str">
        <f t="shared" si="242"/>
        <v/>
      </c>
      <c r="W1965" t="str">
        <f t="shared" si="243"/>
        <v/>
      </c>
      <c r="X1965" t="str">
        <f t="shared" si="244"/>
        <v/>
      </c>
      <c r="Y1965" t="str">
        <f t="shared" si="245"/>
        <v/>
      </c>
      <c r="Z1965">
        <f t="shared" si="246"/>
        <v>-9.48</v>
      </c>
      <c r="AA1965">
        <f t="shared" si="247"/>
        <v>-13.089999999999998</v>
      </c>
    </row>
    <row r="1966" spans="1:27" x14ac:dyDescent="0.2">
      <c r="A1966" s="2">
        <v>25600.681250000001</v>
      </c>
      <c r="B1966" s="3" t="s">
        <v>18</v>
      </c>
      <c r="C1966" s="3" t="s">
        <v>18</v>
      </c>
      <c r="D1966" s="3">
        <v>18.190000000000001</v>
      </c>
      <c r="E1966" s="3" t="s">
        <v>18</v>
      </c>
      <c r="F1966" s="3" t="s">
        <v>18</v>
      </c>
      <c r="G1966" s="3">
        <v>24.87</v>
      </c>
      <c r="H1966" s="3" t="s">
        <v>18</v>
      </c>
      <c r="I1966" s="3">
        <v>23.916666666666671</v>
      </c>
      <c r="J1966" s="3">
        <v>25.59</v>
      </c>
      <c r="K1966" s="3" t="s">
        <v>18</v>
      </c>
      <c r="L1966" s="3">
        <v>12.27</v>
      </c>
      <c r="M1966" s="3" t="s">
        <v>18</v>
      </c>
      <c r="N1966" s="3" t="s">
        <v>18</v>
      </c>
      <c r="O1966" s="3">
        <v>12.3</v>
      </c>
      <c r="P1966" s="3" t="s">
        <v>18</v>
      </c>
      <c r="Q1966" s="3">
        <v>14.43</v>
      </c>
      <c r="R1966" s="3">
        <v>12.565</v>
      </c>
      <c r="T1966" t="str">
        <f t="shared" si="240"/>
        <v/>
      </c>
      <c r="U1966">
        <f t="shared" si="241"/>
        <v>-5.9200000000000017</v>
      </c>
      <c r="V1966" t="str">
        <f t="shared" si="242"/>
        <v/>
      </c>
      <c r="W1966" t="str">
        <f t="shared" si="243"/>
        <v/>
      </c>
      <c r="X1966">
        <f t="shared" si="244"/>
        <v>-12.57</v>
      </c>
      <c r="Y1966" t="str">
        <f t="shared" si="245"/>
        <v/>
      </c>
      <c r="Z1966">
        <f t="shared" si="246"/>
        <v>-9.4866666666666717</v>
      </c>
      <c r="AA1966">
        <f t="shared" si="247"/>
        <v>-13.025</v>
      </c>
    </row>
    <row r="1967" spans="1:27" x14ac:dyDescent="0.2">
      <c r="A1967" s="2">
        <v>25600.681261574071</v>
      </c>
      <c r="B1967" s="3" t="s">
        <v>18</v>
      </c>
      <c r="C1967" s="3" t="s">
        <v>18</v>
      </c>
      <c r="D1967" s="3" t="s">
        <v>18</v>
      </c>
      <c r="E1967" s="3" t="s">
        <v>18</v>
      </c>
      <c r="F1967" s="3">
        <v>17.053333333333331</v>
      </c>
      <c r="G1967" s="3">
        <v>25.204999999999998</v>
      </c>
      <c r="H1967" s="3" t="s">
        <v>18</v>
      </c>
      <c r="I1967" s="3" t="s">
        <v>18</v>
      </c>
      <c r="J1967" s="3" t="s">
        <v>18</v>
      </c>
      <c r="K1967" s="3" t="s">
        <v>18</v>
      </c>
      <c r="L1967" s="3">
        <v>11.81666666666667</v>
      </c>
      <c r="M1967" s="3" t="s">
        <v>18</v>
      </c>
      <c r="N1967" s="3" t="s">
        <v>18</v>
      </c>
      <c r="O1967" s="3">
        <v>12.164999999999999</v>
      </c>
      <c r="P1967" s="3" t="s">
        <v>18</v>
      </c>
      <c r="Q1967" s="3">
        <v>14.635</v>
      </c>
      <c r="R1967" s="3">
        <v>12.76</v>
      </c>
      <c r="T1967" t="str">
        <f t="shared" si="240"/>
        <v/>
      </c>
      <c r="U1967" t="str">
        <f t="shared" si="241"/>
        <v/>
      </c>
      <c r="V1967" t="str">
        <f t="shared" si="242"/>
        <v/>
      </c>
      <c r="W1967" t="str">
        <f t="shared" si="243"/>
        <v/>
      </c>
      <c r="X1967">
        <f t="shared" si="244"/>
        <v>-13.04</v>
      </c>
      <c r="Y1967" t="str">
        <f t="shared" si="245"/>
        <v/>
      </c>
      <c r="Z1967" t="str">
        <f t="shared" si="246"/>
        <v/>
      </c>
      <c r="AA1967" t="str">
        <f t="shared" si="247"/>
        <v/>
      </c>
    </row>
    <row r="1968" spans="1:27" x14ac:dyDescent="0.2">
      <c r="A1968" s="2">
        <v>25600.681273148151</v>
      </c>
      <c r="B1968" s="3" t="s">
        <v>18</v>
      </c>
      <c r="C1968" s="3" t="s">
        <v>18</v>
      </c>
      <c r="D1968" s="3">
        <v>18.28</v>
      </c>
      <c r="E1968" s="3" t="s">
        <v>18</v>
      </c>
      <c r="F1968" s="3">
        <v>17.143333333333331</v>
      </c>
      <c r="G1968" s="3">
        <v>25.48</v>
      </c>
      <c r="H1968" s="3" t="s">
        <v>18</v>
      </c>
      <c r="I1968" s="3" t="s">
        <v>18</v>
      </c>
      <c r="J1968" s="3">
        <v>25.98</v>
      </c>
      <c r="K1968" s="3" t="s">
        <v>18</v>
      </c>
      <c r="L1968" s="3">
        <v>12.4</v>
      </c>
      <c r="M1968" s="3" t="s">
        <v>18</v>
      </c>
      <c r="N1968" s="3" t="s">
        <v>18</v>
      </c>
      <c r="O1968" s="3">
        <v>12.3</v>
      </c>
      <c r="P1968" s="3" t="s">
        <v>18</v>
      </c>
      <c r="Q1968" s="3">
        <v>14.743333333333331</v>
      </c>
      <c r="R1968" s="3">
        <v>12.89</v>
      </c>
      <c r="T1968" t="str">
        <f t="shared" si="240"/>
        <v/>
      </c>
      <c r="U1968">
        <f t="shared" si="241"/>
        <v>-5.8800000000000008</v>
      </c>
      <c r="V1968" t="str">
        <f t="shared" si="242"/>
        <v/>
      </c>
      <c r="W1968" t="str">
        <f t="shared" si="243"/>
        <v/>
      </c>
      <c r="X1968">
        <f t="shared" si="244"/>
        <v>-13.18</v>
      </c>
      <c r="Y1968" t="str">
        <f t="shared" si="245"/>
        <v/>
      </c>
      <c r="Z1968" t="str">
        <f t="shared" si="246"/>
        <v/>
      </c>
      <c r="AA1968">
        <f t="shared" si="247"/>
        <v>-13.09</v>
      </c>
    </row>
    <row r="1969" spans="1:27" x14ac:dyDescent="0.2">
      <c r="A1969" s="2">
        <v>25600.681284722221</v>
      </c>
      <c r="B1969" s="3" t="s">
        <v>18</v>
      </c>
      <c r="C1969" s="3" t="s">
        <v>18</v>
      </c>
      <c r="D1969" s="3">
        <v>18.05</v>
      </c>
      <c r="E1969" s="3" t="s">
        <v>18</v>
      </c>
      <c r="F1969" s="3">
        <v>17.234999999999999</v>
      </c>
      <c r="G1969" s="3">
        <v>24.934999999999999</v>
      </c>
      <c r="H1969" s="3" t="s">
        <v>18</v>
      </c>
      <c r="I1969" s="3">
        <v>23.64</v>
      </c>
      <c r="J1969" s="3" t="s">
        <v>18</v>
      </c>
      <c r="K1969" s="3" t="s">
        <v>18</v>
      </c>
      <c r="L1969" s="3">
        <v>12.4</v>
      </c>
      <c r="M1969" s="3" t="s">
        <v>18</v>
      </c>
      <c r="N1969" s="3" t="s">
        <v>18</v>
      </c>
      <c r="O1969" s="3">
        <v>12.365</v>
      </c>
      <c r="P1969" s="3" t="s">
        <v>18</v>
      </c>
      <c r="Q1969" s="3">
        <v>14.765000000000001</v>
      </c>
      <c r="R1969" s="3">
        <v>13.063333333333331</v>
      </c>
      <c r="T1969" t="str">
        <f t="shared" si="240"/>
        <v/>
      </c>
      <c r="U1969">
        <f t="shared" si="241"/>
        <v>-5.65</v>
      </c>
      <c r="V1969" t="str">
        <f t="shared" si="242"/>
        <v/>
      </c>
      <c r="W1969" t="str">
        <f t="shared" si="243"/>
        <v/>
      </c>
      <c r="X1969">
        <f t="shared" si="244"/>
        <v>-12.569999999999999</v>
      </c>
      <c r="Y1969" t="str">
        <f t="shared" si="245"/>
        <v/>
      </c>
      <c r="Z1969">
        <f t="shared" si="246"/>
        <v>-8.875</v>
      </c>
      <c r="AA1969" t="str">
        <f t="shared" si="247"/>
        <v/>
      </c>
    </row>
    <row r="1970" spans="1:27" x14ac:dyDescent="0.2">
      <c r="A1970" s="2">
        <v>25600.681296296301</v>
      </c>
      <c r="B1970" s="3" t="s">
        <v>18</v>
      </c>
      <c r="C1970" s="3" t="s">
        <v>18</v>
      </c>
      <c r="D1970" s="3">
        <v>18.39</v>
      </c>
      <c r="E1970" s="3" t="s">
        <v>18</v>
      </c>
      <c r="F1970" s="3">
        <v>17.164999999999999</v>
      </c>
      <c r="G1970" s="3">
        <v>24.934999999999999</v>
      </c>
      <c r="H1970" s="3" t="s">
        <v>18</v>
      </c>
      <c r="I1970" s="3">
        <v>23.733333333333331</v>
      </c>
      <c r="J1970" s="3" t="s">
        <v>18</v>
      </c>
      <c r="K1970" s="3" t="s">
        <v>18</v>
      </c>
      <c r="L1970" s="3">
        <v>12.54</v>
      </c>
      <c r="M1970" s="3" t="s">
        <v>18</v>
      </c>
      <c r="N1970" s="3" t="s">
        <v>18</v>
      </c>
      <c r="O1970" s="3">
        <v>12.1</v>
      </c>
      <c r="P1970" s="3" t="s">
        <v>18</v>
      </c>
      <c r="Q1970" s="3">
        <v>14.435</v>
      </c>
      <c r="R1970" s="3">
        <v>13.02</v>
      </c>
      <c r="T1970" t="str">
        <f t="shared" si="240"/>
        <v/>
      </c>
      <c r="U1970">
        <f t="shared" si="241"/>
        <v>-5.8500000000000014</v>
      </c>
      <c r="V1970" t="str">
        <f t="shared" si="242"/>
        <v/>
      </c>
      <c r="W1970" t="str">
        <f t="shared" si="243"/>
        <v/>
      </c>
      <c r="X1970">
        <f t="shared" si="244"/>
        <v>-12.834999999999999</v>
      </c>
      <c r="Y1970" t="str">
        <f t="shared" si="245"/>
        <v/>
      </c>
      <c r="Z1970">
        <f t="shared" si="246"/>
        <v>-9.2983333333333302</v>
      </c>
      <c r="AA1970" t="str">
        <f t="shared" si="247"/>
        <v/>
      </c>
    </row>
    <row r="1971" spans="1:27" x14ac:dyDescent="0.2">
      <c r="A1971" s="2">
        <v>25600.681307870371</v>
      </c>
      <c r="B1971" s="3" t="s">
        <v>18</v>
      </c>
      <c r="C1971" s="3" t="s">
        <v>18</v>
      </c>
      <c r="D1971" s="3">
        <v>18.366666666666671</v>
      </c>
      <c r="E1971" s="3" t="s">
        <v>18</v>
      </c>
      <c r="F1971" s="3">
        <v>17.164999999999999</v>
      </c>
      <c r="G1971" s="3" t="s">
        <v>18</v>
      </c>
      <c r="H1971" s="3" t="s">
        <v>18</v>
      </c>
      <c r="I1971" s="3">
        <v>23.64</v>
      </c>
      <c r="J1971" s="3" t="s">
        <v>18</v>
      </c>
      <c r="K1971" s="3" t="s">
        <v>18</v>
      </c>
      <c r="L1971" s="3">
        <v>12.265000000000001</v>
      </c>
      <c r="M1971" s="3" t="s">
        <v>18</v>
      </c>
      <c r="N1971" s="3" t="s">
        <v>18</v>
      </c>
      <c r="O1971" s="3">
        <v>12.456666666666671</v>
      </c>
      <c r="P1971" s="3" t="s">
        <v>18</v>
      </c>
      <c r="Q1971" s="3">
        <v>14.17</v>
      </c>
      <c r="R1971" s="3">
        <v>12.89</v>
      </c>
      <c r="T1971" t="str">
        <f t="shared" si="240"/>
        <v/>
      </c>
      <c r="U1971">
        <f t="shared" si="241"/>
        <v>-6.1016666666666701</v>
      </c>
      <c r="V1971" t="str">
        <f t="shared" si="242"/>
        <v/>
      </c>
      <c r="W1971" t="str">
        <f t="shared" si="243"/>
        <v/>
      </c>
      <c r="X1971" t="str">
        <f t="shared" si="244"/>
        <v/>
      </c>
      <c r="Y1971" t="str">
        <f t="shared" si="245"/>
        <v/>
      </c>
      <c r="Z1971">
        <f t="shared" si="246"/>
        <v>-9.4700000000000006</v>
      </c>
      <c r="AA1971" t="str">
        <f t="shared" si="247"/>
        <v/>
      </c>
    </row>
    <row r="1972" spans="1:27" x14ac:dyDescent="0.2">
      <c r="A1972" s="2">
        <v>25600.68131944444</v>
      </c>
      <c r="B1972" s="3" t="s">
        <v>18</v>
      </c>
      <c r="C1972" s="3" t="s">
        <v>18</v>
      </c>
      <c r="D1972" s="3">
        <v>18.524999999999999</v>
      </c>
      <c r="E1972" s="3" t="s">
        <v>18</v>
      </c>
      <c r="F1972" s="3">
        <v>17.23</v>
      </c>
      <c r="G1972" s="3">
        <v>24.864999999999998</v>
      </c>
      <c r="H1972" s="3" t="s">
        <v>18</v>
      </c>
      <c r="I1972" s="3">
        <v>23.78</v>
      </c>
      <c r="J1972" s="3" t="s">
        <v>18</v>
      </c>
      <c r="K1972" s="3" t="s">
        <v>18</v>
      </c>
      <c r="L1972" s="3">
        <v>11.73</v>
      </c>
      <c r="M1972" s="3" t="s">
        <v>18</v>
      </c>
      <c r="N1972" s="3" t="s">
        <v>18</v>
      </c>
      <c r="O1972" s="3">
        <v>12.37</v>
      </c>
      <c r="P1972" s="3" t="s">
        <v>18</v>
      </c>
      <c r="Q1972" s="3" t="s">
        <v>18</v>
      </c>
      <c r="R1972" s="3">
        <v>12.89</v>
      </c>
      <c r="T1972" t="str">
        <f t="shared" si="240"/>
        <v/>
      </c>
      <c r="U1972">
        <f t="shared" si="241"/>
        <v>-6.7949999999999982</v>
      </c>
      <c r="V1972" t="str">
        <f t="shared" si="242"/>
        <v/>
      </c>
      <c r="W1972" t="str">
        <f t="shared" si="243"/>
        <v/>
      </c>
      <c r="X1972">
        <f t="shared" si="244"/>
        <v>-12.494999999999999</v>
      </c>
      <c r="Y1972" t="str">
        <f t="shared" si="245"/>
        <v/>
      </c>
      <c r="Z1972" t="str">
        <f t="shared" si="246"/>
        <v/>
      </c>
      <c r="AA1972" t="str">
        <f t="shared" si="247"/>
        <v/>
      </c>
    </row>
    <row r="1973" spans="1:27" x14ac:dyDescent="0.2">
      <c r="A1973" s="2">
        <v>25600.681331018521</v>
      </c>
      <c r="B1973" s="3" t="s">
        <v>18</v>
      </c>
      <c r="C1973" s="3" t="s">
        <v>18</v>
      </c>
      <c r="D1973" s="3">
        <v>18.795000000000002</v>
      </c>
      <c r="E1973" s="3" t="s">
        <v>18</v>
      </c>
      <c r="F1973" s="3">
        <v>17.100000000000001</v>
      </c>
      <c r="G1973" s="3">
        <v>24.864999999999998</v>
      </c>
      <c r="H1973" s="3" t="s">
        <v>18</v>
      </c>
      <c r="I1973" s="3" t="s">
        <v>18</v>
      </c>
      <c r="J1973" s="3" t="s">
        <v>18</v>
      </c>
      <c r="K1973" s="3" t="s">
        <v>18</v>
      </c>
      <c r="L1973" s="3">
        <v>12.176666666666669</v>
      </c>
      <c r="M1973" s="3" t="s">
        <v>18</v>
      </c>
      <c r="N1973" s="3" t="s">
        <v>18</v>
      </c>
      <c r="O1973" s="3">
        <v>11.96</v>
      </c>
      <c r="P1973" s="3">
        <v>14.29</v>
      </c>
      <c r="Q1973" s="3">
        <v>14.57</v>
      </c>
      <c r="R1973" s="3">
        <v>13.15</v>
      </c>
      <c r="T1973" t="str">
        <f t="shared" si="240"/>
        <v/>
      </c>
      <c r="U1973">
        <f t="shared" si="241"/>
        <v>-6.6183333333333323</v>
      </c>
      <c r="V1973" t="str">
        <f t="shared" si="242"/>
        <v/>
      </c>
      <c r="W1973" t="str">
        <f t="shared" si="243"/>
        <v/>
      </c>
      <c r="X1973">
        <f t="shared" si="244"/>
        <v>-12.904999999999998</v>
      </c>
      <c r="Y1973" t="str">
        <f t="shared" si="245"/>
        <v/>
      </c>
      <c r="Z1973" t="str">
        <f t="shared" si="246"/>
        <v/>
      </c>
      <c r="AA1973" t="str">
        <f t="shared" si="247"/>
        <v/>
      </c>
    </row>
    <row r="1974" spans="1:27" x14ac:dyDescent="0.2">
      <c r="A1974" s="2">
        <v>25600.68134259259</v>
      </c>
      <c r="B1974" s="3" t="s">
        <v>18</v>
      </c>
      <c r="C1974" s="3" t="s">
        <v>18</v>
      </c>
      <c r="D1974" s="3">
        <v>18.73</v>
      </c>
      <c r="E1974" s="3" t="s">
        <v>18</v>
      </c>
      <c r="F1974" s="3">
        <v>17.37</v>
      </c>
      <c r="G1974" s="3">
        <v>25</v>
      </c>
      <c r="H1974" s="3" t="s">
        <v>18</v>
      </c>
      <c r="I1974" s="3">
        <v>23.71</v>
      </c>
      <c r="J1974" s="3" t="s">
        <v>18</v>
      </c>
      <c r="K1974" s="3" t="s">
        <v>18</v>
      </c>
      <c r="L1974" s="3">
        <v>12.47</v>
      </c>
      <c r="M1974" s="3" t="s">
        <v>18</v>
      </c>
      <c r="N1974" s="3" t="s">
        <v>18</v>
      </c>
      <c r="O1974" s="3">
        <v>12.23</v>
      </c>
      <c r="P1974" s="3">
        <v>14.29</v>
      </c>
      <c r="Q1974" s="3">
        <v>14.635</v>
      </c>
      <c r="R1974" s="3">
        <v>13.02</v>
      </c>
      <c r="T1974" t="str">
        <f t="shared" si="240"/>
        <v/>
      </c>
      <c r="U1974">
        <f t="shared" si="241"/>
        <v>-6.26</v>
      </c>
      <c r="V1974" t="str">
        <f t="shared" si="242"/>
        <v/>
      </c>
      <c r="W1974" t="str">
        <f t="shared" si="243"/>
        <v/>
      </c>
      <c r="X1974">
        <f t="shared" si="244"/>
        <v>-12.77</v>
      </c>
      <c r="Y1974" t="str">
        <f t="shared" si="245"/>
        <v/>
      </c>
      <c r="Z1974">
        <f t="shared" si="246"/>
        <v>-9.0750000000000011</v>
      </c>
      <c r="AA1974" t="str">
        <f t="shared" si="247"/>
        <v/>
      </c>
    </row>
    <row r="1975" spans="1:27" x14ac:dyDescent="0.2">
      <c r="A1975" s="2">
        <v>25600.681354166671</v>
      </c>
      <c r="B1975" s="3" t="s">
        <v>18</v>
      </c>
      <c r="C1975" s="3" t="s">
        <v>18</v>
      </c>
      <c r="D1975" s="3">
        <v>18.59</v>
      </c>
      <c r="E1975" s="3" t="s">
        <v>18</v>
      </c>
      <c r="F1975" s="3">
        <v>17.276666666666671</v>
      </c>
      <c r="G1975" s="3">
        <v>24.864999999999998</v>
      </c>
      <c r="H1975" s="3" t="s">
        <v>18</v>
      </c>
      <c r="I1975" s="3" t="s">
        <v>18</v>
      </c>
      <c r="J1975" s="3" t="s">
        <v>18</v>
      </c>
      <c r="K1975" s="3" t="s">
        <v>18</v>
      </c>
      <c r="L1975" s="3">
        <v>11.73</v>
      </c>
      <c r="M1975" s="3" t="s">
        <v>18</v>
      </c>
      <c r="N1975" s="3" t="s">
        <v>18</v>
      </c>
      <c r="O1975" s="3">
        <v>12.435</v>
      </c>
      <c r="P1975" s="3">
        <v>14.29</v>
      </c>
      <c r="Q1975" s="3" t="s">
        <v>18</v>
      </c>
      <c r="R1975" s="3">
        <v>13.28</v>
      </c>
      <c r="T1975" t="str">
        <f t="shared" si="240"/>
        <v/>
      </c>
      <c r="U1975">
        <f t="shared" si="241"/>
        <v>-6.8599999999999994</v>
      </c>
      <c r="V1975" t="str">
        <f t="shared" si="242"/>
        <v/>
      </c>
      <c r="W1975" t="str">
        <f t="shared" si="243"/>
        <v/>
      </c>
      <c r="X1975">
        <f t="shared" si="244"/>
        <v>-12.429999999999998</v>
      </c>
      <c r="Y1975" t="str">
        <f t="shared" si="245"/>
        <v/>
      </c>
      <c r="Z1975" t="str">
        <f t="shared" si="246"/>
        <v/>
      </c>
      <c r="AA1975" t="str">
        <f t="shared" si="247"/>
        <v/>
      </c>
    </row>
    <row r="1976" spans="1:27" x14ac:dyDescent="0.2">
      <c r="A1976" s="2">
        <v>25600.68136574074</v>
      </c>
      <c r="B1976" s="3" t="s">
        <v>18</v>
      </c>
      <c r="C1976" s="3" t="s">
        <v>18</v>
      </c>
      <c r="D1976" s="3">
        <v>18.59</v>
      </c>
      <c r="E1976" s="3" t="s">
        <v>18</v>
      </c>
      <c r="F1976" s="3">
        <v>17.364999999999998</v>
      </c>
      <c r="G1976" s="3">
        <v>25.204999999999998</v>
      </c>
      <c r="H1976" s="3" t="s">
        <v>18</v>
      </c>
      <c r="I1976" s="3">
        <v>23.71</v>
      </c>
      <c r="J1976" s="3" t="s">
        <v>18</v>
      </c>
      <c r="K1976" s="3" t="s">
        <v>18</v>
      </c>
      <c r="L1976" s="3">
        <v>11.95333333333333</v>
      </c>
      <c r="M1976" s="3" t="s">
        <v>18</v>
      </c>
      <c r="N1976" s="3" t="s">
        <v>18</v>
      </c>
      <c r="O1976" s="3">
        <v>12.435</v>
      </c>
      <c r="P1976" s="3">
        <v>13.88</v>
      </c>
      <c r="Q1976" s="3">
        <v>14.3</v>
      </c>
      <c r="R1976" s="3">
        <v>12.93333333333333</v>
      </c>
      <c r="T1976" t="str">
        <f t="shared" si="240"/>
        <v/>
      </c>
      <c r="U1976">
        <f t="shared" si="241"/>
        <v>-6.6366666666666703</v>
      </c>
      <c r="V1976" t="str">
        <f t="shared" si="242"/>
        <v/>
      </c>
      <c r="W1976" t="str">
        <f t="shared" si="243"/>
        <v/>
      </c>
      <c r="X1976">
        <f t="shared" si="244"/>
        <v>-12.769999999999998</v>
      </c>
      <c r="Y1976" t="str">
        <f t="shared" si="245"/>
        <v/>
      </c>
      <c r="Z1976">
        <f t="shared" si="246"/>
        <v>-9.41</v>
      </c>
      <c r="AA1976" t="str">
        <f t="shared" si="247"/>
        <v/>
      </c>
    </row>
    <row r="1977" spans="1:27" x14ac:dyDescent="0.2">
      <c r="A1977" s="2">
        <v>25600.68137731481</v>
      </c>
      <c r="B1977" s="3" t="s">
        <v>18</v>
      </c>
      <c r="C1977" s="3" t="s">
        <v>18</v>
      </c>
      <c r="D1977" s="3">
        <v>18.524999999999999</v>
      </c>
      <c r="E1977" s="3" t="s">
        <v>18</v>
      </c>
      <c r="F1977" s="3" t="s">
        <v>18</v>
      </c>
      <c r="G1977" s="3">
        <v>24.934999999999999</v>
      </c>
      <c r="H1977" s="3" t="s">
        <v>18</v>
      </c>
      <c r="I1977" s="3">
        <v>23.643333333333331</v>
      </c>
      <c r="J1977" s="3" t="s">
        <v>18</v>
      </c>
      <c r="K1977" s="3" t="s">
        <v>18</v>
      </c>
      <c r="L1977" s="3">
        <v>12.67</v>
      </c>
      <c r="M1977" s="3" t="s">
        <v>18</v>
      </c>
      <c r="N1977" s="3" t="s">
        <v>18</v>
      </c>
      <c r="O1977" s="3">
        <v>12.54666666666667</v>
      </c>
      <c r="P1977" s="3" t="s">
        <v>18</v>
      </c>
      <c r="Q1977" s="3">
        <v>14.435</v>
      </c>
      <c r="R1977" s="3">
        <v>13.02</v>
      </c>
      <c r="T1977" t="str">
        <f t="shared" si="240"/>
        <v/>
      </c>
      <c r="U1977">
        <f t="shared" si="241"/>
        <v>-5.8549999999999986</v>
      </c>
      <c r="V1977" t="str">
        <f t="shared" si="242"/>
        <v/>
      </c>
      <c r="W1977" t="str">
        <f t="shared" si="243"/>
        <v/>
      </c>
      <c r="X1977">
        <f t="shared" si="244"/>
        <v>-12.388333333333328</v>
      </c>
      <c r="Y1977" t="str">
        <f t="shared" si="245"/>
        <v/>
      </c>
      <c r="Z1977">
        <f t="shared" si="246"/>
        <v>-9.2083333333333304</v>
      </c>
      <c r="AA1977" t="str">
        <f t="shared" si="247"/>
        <v/>
      </c>
    </row>
    <row r="1978" spans="1:27" x14ac:dyDescent="0.2">
      <c r="A1978" s="2">
        <v>25600.68138888889</v>
      </c>
      <c r="B1978" s="3" t="s">
        <v>18</v>
      </c>
      <c r="C1978" s="3" t="s">
        <v>18</v>
      </c>
      <c r="D1978" s="3">
        <v>18.795000000000002</v>
      </c>
      <c r="E1978" s="3" t="s">
        <v>18</v>
      </c>
      <c r="F1978" s="3">
        <v>17.146666666666661</v>
      </c>
      <c r="G1978" s="3">
        <v>24.913333333333341</v>
      </c>
      <c r="H1978" s="3" t="s">
        <v>18</v>
      </c>
      <c r="I1978" s="3">
        <v>23.78</v>
      </c>
      <c r="J1978" s="3" t="s">
        <v>18</v>
      </c>
      <c r="K1978" s="3" t="s">
        <v>18</v>
      </c>
      <c r="L1978" s="3">
        <v>12.605</v>
      </c>
      <c r="M1978" s="3" t="s">
        <v>18</v>
      </c>
      <c r="N1978" s="3" t="s">
        <v>18</v>
      </c>
      <c r="O1978" s="3">
        <v>12.91</v>
      </c>
      <c r="P1978" s="3" t="s">
        <v>18</v>
      </c>
      <c r="Q1978" s="3">
        <v>14.743333333333331</v>
      </c>
      <c r="R1978" s="3">
        <v>13.215</v>
      </c>
      <c r="T1978" t="str">
        <f t="shared" si="240"/>
        <v/>
      </c>
      <c r="U1978">
        <f t="shared" si="241"/>
        <v>-6.1900000000000013</v>
      </c>
      <c r="V1978" t="str">
        <f t="shared" si="242"/>
        <v/>
      </c>
      <c r="W1978" t="str">
        <f t="shared" si="243"/>
        <v/>
      </c>
      <c r="X1978">
        <f t="shared" si="244"/>
        <v>-12.003333333333341</v>
      </c>
      <c r="Y1978" t="str">
        <f t="shared" si="245"/>
        <v/>
      </c>
      <c r="Z1978">
        <f t="shared" si="246"/>
        <v>-9.0366666666666706</v>
      </c>
      <c r="AA1978" t="str">
        <f t="shared" si="247"/>
        <v/>
      </c>
    </row>
    <row r="1979" spans="1:27" x14ac:dyDescent="0.2">
      <c r="A1979" s="2">
        <v>25600.68140046296</v>
      </c>
      <c r="B1979" s="3" t="s">
        <v>18</v>
      </c>
      <c r="C1979" s="3" t="s">
        <v>18</v>
      </c>
      <c r="D1979" s="3">
        <v>18.68333333333333</v>
      </c>
      <c r="E1979" s="3" t="s">
        <v>18</v>
      </c>
      <c r="F1979" s="3">
        <v>17.364999999999998</v>
      </c>
      <c r="G1979" s="3">
        <v>25.135000000000002</v>
      </c>
      <c r="H1979" s="3" t="s">
        <v>18</v>
      </c>
      <c r="I1979" s="3">
        <v>23.64</v>
      </c>
      <c r="J1979" s="3" t="s">
        <v>18</v>
      </c>
      <c r="K1979" s="3" t="s">
        <v>18</v>
      </c>
      <c r="L1979" s="3">
        <v>12.62666666666667</v>
      </c>
      <c r="M1979" s="3" t="s">
        <v>18</v>
      </c>
      <c r="N1979" s="3" t="s">
        <v>18</v>
      </c>
      <c r="O1979" s="3">
        <v>12.3</v>
      </c>
      <c r="P1979" s="3" t="s">
        <v>18</v>
      </c>
      <c r="Q1979" s="3">
        <v>14.83</v>
      </c>
      <c r="R1979" s="3">
        <v>13.19333333333333</v>
      </c>
      <c r="T1979" t="str">
        <f t="shared" si="240"/>
        <v/>
      </c>
      <c r="U1979">
        <f t="shared" si="241"/>
        <v>-6.0566666666666595</v>
      </c>
      <c r="V1979" t="str">
        <f t="shared" si="242"/>
        <v/>
      </c>
      <c r="W1979" t="str">
        <f t="shared" si="243"/>
        <v/>
      </c>
      <c r="X1979">
        <f t="shared" si="244"/>
        <v>-12.835000000000001</v>
      </c>
      <c r="Y1979" t="str">
        <f t="shared" si="245"/>
        <v/>
      </c>
      <c r="Z1979">
        <f t="shared" si="246"/>
        <v>-8.81</v>
      </c>
      <c r="AA1979" t="str">
        <f t="shared" si="247"/>
        <v/>
      </c>
    </row>
    <row r="1980" spans="1:27" x14ac:dyDescent="0.2">
      <c r="A1980" s="2">
        <v>25600.68141203704</v>
      </c>
      <c r="B1980" s="3" t="s">
        <v>18</v>
      </c>
      <c r="C1980" s="3" t="s">
        <v>18</v>
      </c>
      <c r="D1980" s="3">
        <v>19</v>
      </c>
      <c r="E1980" s="3" t="s">
        <v>18</v>
      </c>
      <c r="F1980" s="3">
        <v>17.37</v>
      </c>
      <c r="G1980" s="3" t="s">
        <v>18</v>
      </c>
      <c r="H1980" s="3" t="s">
        <v>18</v>
      </c>
      <c r="I1980" s="3">
        <v>23.78</v>
      </c>
      <c r="J1980" s="3" t="s">
        <v>18</v>
      </c>
      <c r="K1980" s="3" t="s">
        <v>18</v>
      </c>
      <c r="L1980" s="3">
        <v>12.67</v>
      </c>
      <c r="M1980" s="3" t="s">
        <v>18</v>
      </c>
      <c r="N1980" s="3" t="s">
        <v>18</v>
      </c>
      <c r="O1980" s="3">
        <v>12.3325</v>
      </c>
      <c r="P1980" s="3" t="s">
        <v>18</v>
      </c>
      <c r="Q1980" s="3">
        <v>14.9</v>
      </c>
      <c r="R1980" s="3">
        <v>13.28</v>
      </c>
      <c r="T1980" t="str">
        <f t="shared" si="240"/>
        <v/>
      </c>
      <c r="U1980">
        <f t="shared" si="241"/>
        <v>-6.33</v>
      </c>
      <c r="V1980" t="str">
        <f t="shared" si="242"/>
        <v/>
      </c>
      <c r="W1980" t="str">
        <f t="shared" si="243"/>
        <v/>
      </c>
      <c r="X1980" t="str">
        <f t="shared" si="244"/>
        <v/>
      </c>
      <c r="Y1980" t="str">
        <f t="shared" si="245"/>
        <v/>
      </c>
      <c r="Z1980">
        <f t="shared" si="246"/>
        <v>-8.8800000000000008</v>
      </c>
      <c r="AA1980" t="str">
        <f t="shared" si="247"/>
        <v/>
      </c>
    </row>
    <row r="1981" spans="1:27" x14ac:dyDescent="0.2">
      <c r="A1981" s="2">
        <v>25600.681423611109</v>
      </c>
      <c r="B1981" s="3" t="s">
        <v>18</v>
      </c>
      <c r="C1981" s="3" t="s">
        <v>18</v>
      </c>
      <c r="D1981" s="3">
        <v>18.77</v>
      </c>
      <c r="E1981" s="3" t="s">
        <v>18</v>
      </c>
      <c r="F1981" s="3">
        <v>17.3</v>
      </c>
      <c r="G1981" s="3" t="s">
        <v>18</v>
      </c>
      <c r="H1981" s="3" t="s">
        <v>18</v>
      </c>
      <c r="I1981" s="3">
        <v>23.574999999999999</v>
      </c>
      <c r="J1981" s="3" t="s">
        <v>18</v>
      </c>
      <c r="K1981" s="3" t="s">
        <v>18</v>
      </c>
      <c r="L1981" s="3">
        <v>12.535</v>
      </c>
      <c r="M1981" s="3" t="s">
        <v>18</v>
      </c>
      <c r="N1981" s="3" t="s">
        <v>18</v>
      </c>
      <c r="O1981" s="3" t="s">
        <v>18</v>
      </c>
      <c r="P1981" s="3" t="s">
        <v>18</v>
      </c>
      <c r="Q1981" s="3">
        <v>14.5</v>
      </c>
      <c r="R1981" s="3">
        <v>12.97666666666667</v>
      </c>
      <c r="T1981" t="str">
        <f t="shared" si="240"/>
        <v/>
      </c>
      <c r="U1981">
        <f t="shared" si="241"/>
        <v>-6.2349999999999994</v>
      </c>
      <c r="V1981" t="str">
        <f t="shared" si="242"/>
        <v/>
      </c>
      <c r="W1981" t="str">
        <f t="shared" si="243"/>
        <v/>
      </c>
      <c r="X1981" t="str">
        <f t="shared" si="244"/>
        <v/>
      </c>
      <c r="Y1981" t="str">
        <f t="shared" si="245"/>
        <v/>
      </c>
      <c r="Z1981">
        <f t="shared" si="246"/>
        <v>-9.0749999999999993</v>
      </c>
      <c r="AA1981" t="str">
        <f t="shared" si="247"/>
        <v/>
      </c>
    </row>
    <row r="1982" spans="1:27" x14ac:dyDescent="0.2">
      <c r="A1982" s="2">
        <v>25600.68143518519</v>
      </c>
      <c r="B1982" s="3" t="s">
        <v>18</v>
      </c>
      <c r="C1982" s="3" t="s">
        <v>18</v>
      </c>
      <c r="D1982" s="3">
        <v>18.73</v>
      </c>
      <c r="E1982" s="3" t="s">
        <v>18</v>
      </c>
      <c r="F1982" s="3">
        <v>17.32</v>
      </c>
      <c r="G1982" s="3">
        <v>25.135000000000002</v>
      </c>
      <c r="H1982" s="3" t="s">
        <v>18</v>
      </c>
      <c r="I1982" s="3">
        <v>23.64</v>
      </c>
      <c r="J1982" s="3" t="s">
        <v>18</v>
      </c>
      <c r="K1982" s="3" t="s">
        <v>18</v>
      </c>
      <c r="L1982" s="3">
        <v>12.67</v>
      </c>
      <c r="M1982" s="3" t="s">
        <v>18</v>
      </c>
      <c r="N1982" s="3" t="s">
        <v>18</v>
      </c>
      <c r="O1982" s="3">
        <v>12.57</v>
      </c>
      <c r="P1982" s="3">
        <v>14.55</v>
      </c>
      <c r="Q1982" s="3">
        <v>14.43</v>
      </c>
      <c r="R1982" s="3">
        <v>12.955</v>
      </c>
      <c r="T1982" t="str">
        <f t="shared" si="240"/>
        <v/>
      </c>
      <c r="U1982">
        <f t="shared" si="241"/>
        <v>-6.0600000000000005</v>
      </c>
      <c r="V1982" t="str">
        <f t="shared" si="242"/>
        <v/>
      </c>
      <c r="W1982" t="str">
        <f t="shared" si="243"/>
        <v/>
      </c>
      <c r="X1982">
        <f t="shared" si="244"/>
        <v>-12.565000000000001</v>
      </c>
      <c r="Y1982" t="str">
        <f t="shared" si="245"/>
        <v/>
      </c>
      <c r="Z1982">
        <f t="shared" si="246"/>
        <v>-9.2100000000000009</v>
      </c>
      <c r="AA1982" t="str">
        <f t="shared" si="247"/>
        <v/>
      </c>
    </row>
    <row r="1983" spans="1:27" x14ac:dyDescent="0.2">
      <c r="A1983" s="2">
        <v>25600.681446759259</v>
      </c>
      <c r="B1983" s="3" t="s">
        <v>18</v>
      </c>
      <c r="C1983" s="3" t="s">
        <v>18</v>
      </c>
      <c r="D1983" s="3">
        <v>19.065000000000001</v>
      </c>
      <c r="E1983" s="3" t="s">
        <v>18</v>
      </c>
      <c r="F1983" s="3">
        <v>17.035</v>
      </c>
      <c r="G1983" s="3" t="s">
        <v>18</v>
      </c>
      <c r="H1983" s="3" t="s">
        <v>18</v>
      </c>
      <c r="I1983" s="3">
        <v>23.85</v>
      </c>
      <c r="J1983" s="3" t="s">
        <v>18</v>
      </c>
      <c r="K1983" s="3" t="s">
        <v>18</v>
      </c>
      <c r="L1983" s="3">
        <v>12.85</v>
      </c>
      <c r="M1983" s="3" t="s">
        <v>18</v>
      </c>
      <c r="N1983" s="3" t="s">
        <v>18</v>
      </c>
      <c r="O1983" s="3">
        <v>12.5</v>
      </c>
      <c r="P1983" s="3" t="s">
        <v>18</v>
      </c>
      <c r="Q1983" s="3">
        <v>14.57</v>
      </c>
      <c r="R1983" s="3">
        <v>13.02</v>
      </c>
      <c r="T1983" t="str">
        <f t="shared" si="240"/>
        <v/>
      </c>
      <c r="U1983">
        <f t="shared" si="241"/>
        <v>-6.2150000000000016</v>
      </c>
      <c r="V1983" t="str">
        <f t="shared" si="242"/>
        <v/>
      </c>
      <c r="W1983" t="str">
        <f t="shared" si="243"/>
        <v/>
      </c>
      <c r="X1983" t="str">
        <f t="shared" si="244"/>
        <v/>
      </c>
      <c r="Y1983" t="str">
        <f t="shared" si="245"/>
        <v/>
      </c>
      <c r="Z1983">
        <f t="shared" si="246"/>
        <v>-9.2800000000000011</v>
      </c>
      <c r="AA1983" t="str">
        <f t="shared" si="247"/>
        <v/>
      </c>
    </row>
    <row r="1984" spans="1:27" x14ac:dyDescent="0.2">
      <c r="A1984" s="2">
        <v>25600.681458333329</v>
      </c>
      <c r="B1984" s="3" t="s">
        <v>18</v>
      </c>
      <c r="C1984" s="3" t="s">
        <v>18</v>
      </c>
      <c r="D1984" s="3">
        <v>19</v>
      </c>
      <c r="E1984" s="3" t="s">
        <v>18</v>
      </c>
      <c r="F1984" s="3">
        <v>17.32</v>
      </c>
      <c r="G1984" s="3" t="s">
        <v>18</v>
      </c>
      <c r="H1984" s="3" t="s">
        <v>18</v>
      </c>
      <c r="I1984" s="3">
        <v>23.69</v>
      </c>
      <c r="J1984" s="3" t="s">
        <v>18</v>
      </c>
      <c r="K1984" s="3" t="s">
        <v>18</v>
      </c>
      <c r="L1984" s="3">
        <v>12.4</v>
      </c>
      <c r="M1984" s="3" t="s">
        <v>18</v>
      </c>
      <c r="N1984" s="3" t="s">
        <v>18</v>
      </c>
      <c r="O1984" s="3">
        <v>12.37</v>
      </c>
      <c r="P1984" s="3" t="s">
        <v>18</v>
      </c>
      <c r="Q1984" s="3">
        <v>14.635</v>
      </c>
      <c r="R1984" s="3">
        <v>13.28</v>
      </c>
      <c r="T1984" t="str">
        <f t="shared" si="240"/>
        <v/>
      </c>
      <c r="U1984">
        <f t="shared" si="241"/>
        <v>-6.6</v>
      </c>
      <c r="V1984" t="str">
        <f t="shared" si="242"/>
        <v/>
      </c>
      <c r="W1984" t="str">
        <f t="shared" si="243"/>
        <v/>
      </c>
      <c r="X1984" t="str">
        <f t="shared" si="244"/>
        <v/>
      </c>
      <c r="Y1984" t="str">
        <f t="shared" si="245"/>
        <v/>
      </c>
      <c r="Z1984">
        <f t="shared" si="246"/>
        <v>-9.0550000000000015</v>
      </c>
      <c r="AA1984" t="str">
        <f t="shared" si="247"/>
        <v/>
      </c>
    </row>
    <row r="1985" spans="1:27" x14ac:dyDescent="0.2">
      <c r="A1985" s="2">
        <v>25600.681469907409</v>
      </c>
      <c r="B1985" s="3" t="s">
        <v>18</v>
      </c>
      <c r="C1985" s="3" t="s">
        <v>18</v>
      </c>
      <c r="D1985" s="3">
        <v>19.13</v>
      </c>
      <c r="E1985" s="3" t="s">
        <v>18</v>
      </c>
      <c r="F1985" s="3">
        <v>17.100000000000001</v>
      </c>
      <c r="G1985" s="3" t="s">
        <v>18</v>
      </c>
      <c r="H1985" s="3" t="s">
        <v>18</v>
      </c>
      <c r="I1985" s="3">
        <v>23.78</v>
      </c>
      <c r="J1985" s="3" t="s">
        <v>18</v>
      </c>
      <c r="K1985" s="3" t="s">
        <v>18</v>
      </c>
      <c r="L1985" s="3">
        <v>13.073333333333331</v>
      </c>
      <c r="M1985" s="3" t="s">
        <v>18</v>
      </c>
      <c r="N1985" s="3" t="s">
        <v>18</v>
      </c>
      <c r="O1985" s="3">
        <v>12.365</v>
      </c>
      <c r="P1985" s="3" t="s">
        <v>18</v>
      </c>
      <c r="Q1985" s="3">
        <v>14.83</v>
      </c>
      <c r="R1985" s="3">
        <v>13.41</v>
      </c>
      <c r="T1985" t="str">
        <f t="shared" si="240"/>
        <v/>
      </c>
      <c r="U1985">
        <f t="shared" si="241"/>
        <v>-6.0566666666666684</v>
      </c>
      <c r="V1985" t="str">
        <f t="shared" si="242"/>
        <v/>
      </c>
      <c r="W1985" t="str">
        <f t="shared" si="243"/>
        <v/>
      </c>
      <c r="X1985" t="str">
        <f t="shared" si="244"/>
        <v/>
      </c>
      <c r="Y1985" t="str">
        <f t="shared" si="245"/>
        <v/>
      </c>
      <c r="Z1985">
        <f t="shared" si="246"/>
        <v>-8.9500000000000011</v>
      </c>
      <c r="AA1985" t="str">
        <f t="shared" si="247"/>
        <v/>
      </c>
    </row>
    <row r="1986" spans="1:27" x14ac:dyDescent="0.2">
      <c r="A1986" s="2">
        <v>25600.681481481479</v>
      </c>
      <c r="B1986" s="3" t="s">
        <v>18</v>
      </c>
      <c r="C1986" s="3" t="s">
        <v>18</v>
      </c>
      <c r="D1986" s="3">
        <v>19.260000000000002</v>
      </c>
      <c r="E1986" s="3" t="s">
        <v>18</v>
      </c>
      <c r="F1986" s="3">
        <v>17.23</v>
      </c>
      <c r="G1986" s="3" t="s">
        <v>18</v>
      </c>
      <c r="H1986" s="3" t="s">
        <v>18</v>
      </c>
      <c r="I1986" s="3">
        <v>23.71</v>
      </c>
      <c r="J1986" s="3" t="s">
        <v>18</v>
      </c>
      <c r="K1986" s="3" t="s">
        <v>18</v>
      </c>
      <c r="L1986" s="3">
        <v>13.116666666666671</v>
      </c>
      <c r="M1986" s="3" t="s">
        <v>18</v>
      </c>
      <c r="N1986" s="3" t="s">
        <v>18</v>
      </c>
      <c r="O1986" s="3">
        <v>12.365</v>
      </c>
      <c r="P1986" s="3" t="s">
        <v>18</v>
      </c>
      <c r="Q1986" s="3">
        <v>14.79</v>
      </c>
      <c r="R1986" s="3">
        <v>13.28</v>
      </c>
      <c r="T1986" t="str">
        <f t="shared" si="240"/>
        <v/>
      </c>
      <c r="U1986">
        <f t="shared" si="241"/>
        <v>-6.1433333333333309</v>
      </c>
      <c r="V1986" t="str">
        <f t="shared" si="242"/>
        <v/>
      </c>
      <c r="W1986" t="str">
        <f t="shared" si="243"/>
        <v/>
      </c>
      <c r="X1986" t="str">
        <f t="shared" si="244"/>
        <v/>
      </c>
      <c r="Y1986" t="str">
        <f t="shared" si="245"/>
        <v/>
      </c>
      <c r="Z1986">
        <f t="shared" si="246"/>
        <v>-8.9200000000000017</v>
      </c>
      <c r="AA1986" t="str">
        <f t="shared" si="247"/>
        <v/>
      </c>
    </row>
    <row r="1987" spans="1:27" x14ac:dyDescent="0.2">
      <c r="A1987" s="2">
        <v>25600.681493055559</v>
      </c>
      <c r="B1987" s="3" t="s">
        <v>18</v>
      </c>
      <c r="C1987" s="3" t="s">
        <v>18</v>
      </c>
      <c r="D1987" s="3">
        <v>19.329999999999998</v>
      </c>
      <c r="E1987" s="3" t="s">
        <v>18</v>
      </c>
      <c r="F1987" s="3">
        <v>17.3</v>
      </c>
      <c r="G1987" s="3" t="s">
        <v>18</v>
      </c>
      <c r="H1987" s="3" t="s">
        <v>18</v>
      </c>
      <c r="I1987" s="3">
        <v>23.78</v>
      </c>
      <c r="J1987" s="3" t="s">
        <v>18</v>
      </c>
      <c r="K1987" s="3" t="s">
        <v>18</v>
      </c>
      <c r="L1987" s="3">
        <v>13.21</v>
      </c>
      <c r="M1987" s="3" t="s">
        <v>18</v>
      </c>
      <c r="N1987" s="3" t="s">
        <v>18</v>
      </c>
      <c r="O1987" s="3">
        <v>12.3675</v>
      </c>
      <c r="P1987" s="3" t="s">
        <v>18</v>
      </c>
      <c r="Q1987" s="3">
        <v>14.7</v>
      </c>
      <c r="R1987" s="3">
        <v>13.15</v>
      </c>
      <c r="T1987" t="str">
        <f t="shared" si="240"/>
        <v/>
      </c>
      <c r="U1987">
        <f t="shared" si="241"/>
        <v>-6.1199999999999974</v>
      </c>
      <c r="V1987" t="str">
        <f t="shared" si="242"/>
        <v/>
      </c>
      <c r="W1987" t="str">
        <f t="shared" si="243"/>
        <v/>
      </c>
      <c r="X1987" t="str">
        <f t="shared" si="244"/>
        <v/>
      </c>
      <c r="Y1987" t="str">
        <f t="shared" si="245"/>
        <v/>
      </c>
      <c r="Z1987">
        <f t="shared" si="246"/>
        <v>-9.0800000000000018</v>
      </c>
      <c r="AA1987" t="str">
        <f t="shared" si="247"/>
        <v/>
      </c>
    </row>
    <row r="1988" spans="1:27" x14ac:dyDescent="0.2">
      <c r="A1988" s="2">
        <v>25600.681504629629</v>
      </c>
      <c r="B1988" s="3" t="s">
        <v>18</v>
      </c>
      <c r="C1988" s="3" t="s">
        <v>18</v>
      </c>
      <c r="D1988" s="3">
        <v>19.0975</v>
      </c>
      <c r="E1988" s="3" t="s">
        <v>18</v>
      </c>
      <c r="F1988" s="3">
        <v>17.234999999999999</v>
      </c>
      <c r="G1988" s="3" t="s">
        <v>18</v>
      </c>
      <c r="H1988" s="3" t="s">
        <v>18</v>
      </c>
      <c r="I1988" s="3">
        <v>23.596666666666671</v>
      </c>
      <c r="J1988" s="3" t="s">
        <v>18</v>
      </c>
      <c r="K1988" s="3" t="s">
        <v>18</v>
      </c>
      <c r="L1988" s="3">
        <v>13.205</v>
      </c>
      <c r="M1988" s="3" t="s">
        <v>18</v>
      </c>
      <c r="N1988" s="3" t="s">
        <v>18</v>
      </c>
      <c r="O1988" s="3">
        <v>12.1</v>
      </c>
      <c r="P1988" s="3" t="s">
        <v>18</v>
      </c>
      <c r="Q1988" s="3" t="s">
        <v>18</v>
      </c>
      <c r="R1988" s="3">
        <v>13.15</v>
      </c>
      <c r="T1988" t="str">
        <f t="shared" ref="T1988:T2051" si="248">IF(OR(C1988="-",K1988="-"),"", K1988-C1988)</f>
        <v/>
      </c>
      <c r="U1988">
        <f t="shared" ref="U1988:U2051" si="249">IF(OR(D1988="-",L1988="-"),"", L1988-D1988)</f>
        <v>-5.8925000000000001</v>
      </c>
      <c r="V1988" t="str">
        <f t="shared" ref="V1988:V2051" si="250">IF(OR(E1988="-",M1988="-"),"", M1988-E1988)</f>
        <v/>
      </c>
      <c r="W1988" t="str">
        <f t="shared" ref="W1988:W2051" si="251">IF(OR(F1988="-",N1988="-"),"", N1988-F1988)</f>
        <v/>
      </c>
      <c r="X1988" t="str">
        <f t="shared" ref="X1988:X2051" si="252">IF(OR(G1988="-",O1988="-"),"", O1988-G1988)</f>
        <v/>
      </c>
      <c r="Y1988" t="str">
        <f t="shared" ref="Y1988:Y2051" si="253">IF(OR(H1988="-",P1988="-"),"", P1988-H1988)</f>
        <v/>
      </c>
      <c r="Z1988" t="str">
        <f t="shared" ref="Z1988:Z2051" si="254">IF(OR(I1988="-",Q1988="-"),"", Q1988-I1988)</f>
        <v/>
      </c>
      <c r="AA1988" t="str">
        <f t="shared" ref="AA1988:AA2051" si="255">IF(OR(J1988="-",R1988="-"),"", R1988-J1988)</f>
        <v/>
      </c>
    </row>
    <row r="1989" spans="1:27" x14ac:dyDescent="0.2">
      <c r="A1989" s="2">
        <v>25600.681516203698</v>
      </c>
      <c r="B1989" s="3" t="s">
        <v>18</v>
      </c>
      <c r="C1989" s="3" t="s">
        <v>18</v>
      </c>
      <c r="D1989" s="3">
        <v>19</v>
      </c>
      <c r="E1989" s="3" t="s">
        <v>18</v>
      </c>
      <c r="F1989" s="3">
        <v>17.23</v>
      </c>
      <c r="G1989" s="3">
        <v>25.004999999999999</v>
      </c>
      <c r="H1989" s="3" t="s">
        <v>18</v>
      </c>
      <c r="I1989" s="3">
        <v>23.64</v>
      </c>
      <c r="J1989" s="3" t="s">
        <v>18</v>
      </c>
      <c r="K1989" s="3" t="s">
        <v>18</v>
      </c>
      <c r="L1989" s="3">
        <v>12.94</v>
      </c>
      <c r="M1989" s="3" t="s">
        <v>18</v>
      </c>
      <c r="N1989" s="3" t="s">
        <v>18</v>
      </c>
      <c r="O1989" s="3">
        <v>12.54666666666667</v>
      </c>
      <c r="P1989" s="3" t="s">
        <v>18</v>
      </c>
      <c r="Q1989" s="3" t="s">
        <v>18</v>
      </c>
      <c r="R1989" s="3">
        <v>13.28</v>
      </c>
      <c r="T1989" t="str">
        <f t="shared" si="248"/>
        <v/>
      </c>
      <c r="U1989">
        <f t="shared" si="249"/>
        <v>-6.0600000000000005</v>
      </c>
      <c r="V1989" t="str">
        <f t="shared" si="250"/>
        <v/>
      </c>
      <c r="W1989" t="str">
        <f t="shared" si="251"/>
        <v/>
      </c>
      <c r="X1989">
        <f t="shared" si="252"/>
        <v>-12.458333333333329</v>
      </c>
      <c r="Y1989" t="str">
        <f t="shared" si="253"/>
        <v/>
      </c>
      <c r="Z1989" t="str">
        <f t="shared" si="254"/>
        <v/>
      </c>
      <c r="AA1989" t="str">
        <f t="shared" si="255"/>
        <v/>
      </c>
    </row>
    <row r="1990" spans="1:27" x14ac:dyDescent="0.2">
      <c r="A1990" s="2">
        <v>25600.681527777779</v>
      </c>
      <c r="B1990" s="3" t="s">
        <v>18</v>
      </c>
      <c r="C1990" s="3" t="s">
        <v>18</v>
      </c>
      <c r="D1990" s="3">
        <v>19.399999999999999</v>
      </c>
      <c r="E1990" s="3" t="s">
        <v>18</v>
      </c>
      <c r="F1990" s="3">
        <v>17.100000000000001</v>
      </c>
      <c r="G1990" s="3">
        <v>25.14</v>
      </c>
      <c r="H1990" s="3" t="s">
        <v>18</v>
      </c>
      <c r="I1990" s="3">
        <v>23.85</v>
      </c>
      <c r="J1990" s="3" t="s">
        <v>18</v>
      </c>
      <c r="K1990" s="3" t="s">
        <v>18</v>
      </c>
      <c r="L1990" s="3">
        <v>13.275</v>
      </c>
      <c r="M1990" s="3" t="s">
        <v>18</v>
      </c>
      <c r="N1990" s="3" t="s">
        <v>18</v>
      </c>
      <c r="O1990" s="3">
        <v>12.3</v>
      </c>
      <c r="P1990" s="3" t="s">
        <v>18</v>
      </c>
      <c r="Q1990" s="3">
        <v>15.323333333333331</v>
      </c>
      <c r="R1990" s="3">
        <v>13.41</v>
      </c>
      <c r="T1990" t="str">
        <f t="shared" si="248"/>
        <v/>
      </c>
      <c r="U1990">
        <f t="shared" si="249"/>
        <v>-6.1249999999999982</v>
      </c>
      <c r="V1990" t="str">
        <f t="shared" si="250"/>
        <v/>
      </c>
      <c r="W1990" t="str">
        <f t="shared" si="251"/>
        <v/>
      </c>
      <c r="X1990">
        <f t="shared" si="252"/>
        <v>-12.84</v>
      </c>
      <c r="Y1990" t="str">
        <f t="shared" si="253"/>
        <v/>
      </c>
      <c r="Z1990">
        <f t="shared" si="254"/>
        <v>-8.5266666666666708</v>
      </c>
      <c r="AA1990" t="str">
        <f t="shared" si="255"/>
        <v/>
      </c>
    </row>
    <row r="1991" spans="1:27" x14ac:dyDescent="0.2">
      <c r="A1991" s="2">
        <v>25600.681539351848</v>
      </c>
      <c r="B1991" s="3" t="s">
        <v>18</v>
      </c>
      <c r="C1991" s="3" t="s">
        <v>18</v>
      </c>
      <c r="D1991" s="3">
        <v>19</v>
      </c>
      <c r="E1991" s="3" t="s">
        <v>18</v>
      </c>
      <c r="F1991" s="3">
        <v>17.276666666666671</v>
      </c>
      <c r="G1991" s="3" t="s">
        <v>18</v>
      </c>
      <c r="H1991" s="3" t="s">
        <v>18</v>
      </c>
      <c r="I1991" s="3">
        <v>23.78</v>
      </c>
      <c r="J1991" s="3" t="s">
        <v>18</v>
      </c>
      <c r="K1991" s="3" t="s">
        <v>18</v>
      </c>
      <c r="L1991" s="3">
        <v>13.21</v>
      </c>
      <c r="M1991" s="3" t="s">
        <v>18</v>
      </c>
      <c r="N1991" s="3" t="s">
        <v>18</v>
      </c>
      <c r="O1991" s="3">
        <v>12.23</v>
      </c>
      <c r="P1991" s="3" t="s">
        <v>18</v>
      </c>
      <c r="Q1991" s="3">
        <v>15.1</v>
      </c>
      <c r="R1991" s="3">
        <v>13.605</v>
      </c>
      <c r="T1991" t="str">
        <f t="shared" si="248"/>
        <v/>
      </c>
      <c r="U1991">
        <f t="shared" si="249"/>
        <v>-5.7899999999999991</v>
      </c>
      <c r="V1991" t="str">
        <f t="shared" si="250"/>
        <v/>
      </c>
      <c r="W1991" t="str">
        <f t="shared" si="251"/>
        <v/>
      </c>
      <c r="X1991" t="str">
        <f t="shared" si="252"/>
        <v/>
      </c>
      <c r="Y1991" t="str">
        <f t="shared" si="253"/>
        <v/>
      </c>
      <c r="Z1991">
        <f t="shared" si="254"/>
        <v>-8.6800000000000015</v>
      </c>
      <c r="AA1991" t="str">
        <f t="shared" si="255"/>
        <v/>
      </c>
    </row>
    <row r="1992" spans="1:27" x14ac:dyDescent="0.2">
      <c r="A1992" s="2">
        <v>25600.681550925921</v>
      </c>
      <c r="B1992" s="3" t="s">
        <v>18</v>
      </c>
      <c r="C1992" s="3" t="s">
        <v>18</v>
      </c>
      <c r="D1992" s="3">
        <v>19.173333333333328</v>
      </c>
      <c r="E1992" s="3" t="s">
        <v>18</v>
      </c>
      <c r="F1992" s="3">
        <v>17.434999999999999</v>
      </c>
      <c r="G1992" s="3" t="s">
        <v>18</v>
      </c>
      <c r="H1992" s="3" t="s">
        <v>18</v>
      </c>
      <c r="I1992" s="3">
        <v>23.645</v>
      </c>
      <c r="J1992" s="3" t="s">
        <v>18</v>
      </c>
      <c r="K1992" s="3" t="s">
        <v>18</v>
      </c>
      <c r="L1992" s="3">
        <v>13.16333333333333</v>
      </c>
      <c r="M1992" s="3" t="s">
        <v>18</v>
      </c>
      <c r="N1992" s="3" t="s">
        <v>18</v>
      </c>
      <c r="O1992" s="3">
        <v>12.05</v>
      </c>
      <c r="P1992" s="3" t="s">
        <v>18</v>
      </c>
      <c r="Q1992" s="3" t="s">
        <v>18</v>
      </c>
      <c r="R1992" s="3">
        <v>13.28</v>
      </c>
      <c r="T1992" t="str">
        <f t="shared" si="248"/>
        <v/>
      </c>
      <c r="U1992">
        <f t="shared" si="249"/>
        <v>-6.009999999999998</v>
      </c>
      <c r="V1992" t="str">
        <f t="shared" si="250"/>
        <v/>
      </c>
      <c r="W1992" t="str">
        <f t="shared" si="251"/>
        <v/>
      </c>
      <c r="X1992" t="str">
        <f t="shared" si="252"/>
        <v/>
      </c>
      <c r="Y1992" t="str">
        <f t="shared" si="253"/>
        <v/>
      </c>
      <c r="Z1992" t="str">
        <f t="shared" si="254"/>
        <v/>
      </c>
      <c r="AA1992" t="str">
        <f t="shared" si="255"/>
        <v/>
      </c>
    </row>
    <row r="1993" spans="1:27" x14ac:dyDescent="0.2">
      <c r="A1993" s="2">
        <v>25600.681562500002</v>
      </c>
      <c r="B1993" s="3" t="s">
        <v>18</v>
      </c>
      <c r="C1993" s="3" t="s">
        <v>18</v>
      </c>
      <c r="D1993" s="3">
        <v>19.265000000000001</v>
      </c>
      <c r="E1993" s="3" t="s">
        <v>18</v>
      </c>
      <c r="F1993" s="3">
        <v>17.5</v>
      </c>
      <c r="G1993" s="3">
        <v>25</v>
      </c>
      <c r="H1993" s="3" t="s">
        <v>18</v>
      </c>
      <c r="I1993" s="3">
        <v>23.677499999999998</v>
      </c>
      <c r="J1993" s="3" t="s">
        <v>18</v>
      </c>
      <c r="K1993" s="3" t="s">
        <v>18</v>
      </c>
      <c r="L1993" s="3">
        <v>13.21</v>
      </c>
      <c r="M1993" s="3" t="s">
        <v>18</v>
      </c>
      <c r="N1993" s="3" t="s">
        <v>18</v>
      </c>
      <c r="O1993" s="3">
        <v>12.37</v>
      </c>
      <c r="P1993" s="3" t="s">
        <v>18</v>
      </c>
      <c r="Q1993" s="3">
        <v>15.37</v>
      </c>
      <c r="R1993" s="3">
        <v>13.085000000000001</v>
      </c>
      <c r="T1993" t="str">
        <f t="shared" si="248"/>
        <v/>
      </c>
      <c r="U1993">
        <f t="shared" si="249"/>
        <v>-6.0549999999999997</v>
      </c>
      <c r="V1993" t="str">
        <f t="shared" si="250"/>
        <v/>
      </c>
      <c r="W1993" t="str">
        <f t="shared" si="251"/>
        <v/>
      </c>
      <c r="X1993">
        <f t="shared" si="252"/>
        <v>-12.63</v>
      </c>
      <c r="Y1993" t="str">
        <f t="shared" si="253"/>
        <v/>
      </c>
      <c r="Z1993">
        <f t="shared" si="254"/>
        <v>-8.3074999999999992</v>
      </c>
      <c r="AA1993" t="str">
        <f t="shared" si="255"/>
        <v/>
      </c>
    </row>
    <row r="1994" spans="1:27" x14ac:dyDescent="0.2">
      <c r="A1994" s="2">
        <v>25600.681574074071</v>
      </c>
      <c r="B1994" s="3" t="s">
        <v>18</v>
      </c>
      <c r="C1994" s="3" t="s">
        <v>18</v>
      </c>
      <c r="D1994" s="3">
        <v>19.53</v>
      </c>
      <c r="E1994" s="3" t="s">
        <v>18</v>
      </c>
      <c r="F1994" s="3">
        <v>17.234999999999999</v>
      </c>
      <c r="G1994" s="3">
        <v>25.14</v>
      </c>
      <c r="H1994" s="3" t="s">
        <v>18</v>
      </c>
      <c r="I1994" s="3">
        <v>23.85</v>
      </c>
      <c r="J1994" s="3" t="s">
        <v>18</v>
      </c>
      <c r="K1994" s="3" t="s">
        <v>18</v>
      </c>
      <c r="L1994" s="3">
        <v>13.29666666666667</v>
      </c>
      <c r="M1994" s="3" t="s">
        <v>18</v>
      </c>
      <c r="N1994" s="3" t="s">
        <v>18</v>
      </c>
      <c r="O1994" s="3">
        <v>12.435</v>
      </c>
      <c r="P1994" s="3" t="s">
        <v>18</v>
      </c>
      <c r="Q1994" s="3">
        <v>15.5</v>
      </c>
      <c r="R1994" s="3">
        <v>13.545</v>
      </c>
      <c r="T1994" t="str">
        <f t="shared" si="248"/>
        <v/>
      </c>
      <c r="U1994">
        <f t="shared" si="249"/>
        <v>-6.2333333333333307</v>
      </c>
      <c r="V1994" t="str">
        <f t="shared" si="250"/>
        <v/>
      </c>
      <c r="W1994" t="str">
        <f t="shared" si="251"/>
        <v/>
      </c>
      <c r="X1994">
        <f t="shared" si="252"/>
        <v>-12.705</v>
      </c>
      <c r="Y1994" t="str">
        <f t="shared" si="253"/>
        <v/>
      </c>
      <c r="Z1994">
        <f t="shared" si="254"/>
        <v>-8.3500000000000014</v>
      </c>
      <c r="AA1994" t="str">
        <f t="shared" si="255"/>
        <v/>
      </c>
    </row>
    <row r="1995" spans="1:27" x14ac:dyDescent="0.2">
      <c r="A1995" s="2">
        <v>25600.681585648152</v>
      </c>
      <c r="B1995" s="3" t="s">
        <v>18</v>
      </c>
      <c r="C1995" s="3" t="s">
        <v>18</v>
      </c>
      <c r="D1995" s="3">
        <v>19.395</v>
      </c>
      <c r="E1995" s="3" t="s">
        <v>18</v>
      </c>
      <c r="F1995" s="3">
        <v>17.37</v>
      </c>
      <c r="G1995" s="3">
        <v>25.09</v>
      </c>
      <c r="H1995" s="3" t="s">
        <v>18</v>
      </c>
      <c r="I1995" s="3">
        <v>23.574999999999999</v>
      </c>
      <c r="J1995" s="3" t="s">
        <v>18</v>
      </c>
      <c r="K1995" s="3" t="s">
        <v>18</v>
      </c>
      <c r="L1995" s="3">
        <v>12.8</v>
      </c>
      <c r="M1995" s="3" t="s">
        <v>18</v>
      </c>
      <c r="N1995" s="3" t="s">
        <v>18</v>
      </c>
      <c r="O1995" s="3">
        <v>12.276666666666671</v>
      </c>
      <c r="P1995" s="3" t="s">
        <v>18</v>
      </c>
      <c r="Q1995" s="3">
        <v>15.41333333333333</v>
      </c>
      <c r="R1995" s="3">
        <v>13.41</v>
      </c>
      <c r="T1995" t="str">
        <f t="shared" si="248"/>
        <v/>
      </c>
      <c r="U1995">
        <f t="shared" si="249"/>
        <v>-6.5949999999999989</v>
      </c>
      <c r="V1995" t="str">
        <f t="shared" si="250"/>
        <v/>
      </c>
      <c r="W1995" t="str">
        <f t="shared" si="251"/>
        <v/>
      </c>
      <c r="X1995">
        <f t="shared" si="252"/>
        <v>-12.813333333333329</v>
      </c>
      <c r="Y1995" t="str">
        <f t="shared" si="253"/>
        <v/>
      </c>
      <c r="Z1995">
        <f t="shared" si="254"/>
        <v>-8.1616666666666688</v>
      </c>
      <c r="AA1995" t="str">
        <f t="shared" si="255"/>
        <v/>
      </c>
    </row>
    <row r="1996" spans="1:27" x14ac:dyDescent="0.2">
      <c r="A1996" s="2">
        <v>25600.681597222221</v>
      </c>
      <c r="B1996" s="3" t="s">
        <v>18</v>
      </c>
      <c r="C1996" s="3" t="s">
        <v>18</v>
      </c>
      <c r="D1996" s="3">
        <v>19.399999999999999</v>
      </c>
      <c r="E1996" s="3" t="s">
        <v>18</v>
      </c>
      <c r="F1996" s="3" t="s">
        <v>18</v>
      </c>
      <c r="G1996" s="3">
        <v>25.14</v>
      </c>
      <c r="H1996" s="3" t="s">
        <v>18</v>
      </c>
      <c r="I1996" s="3">
        <v>23.64</v>
      </c>
      <c r="J1996" s="3" t="s">
        <v>18</v>
      </c>
      <c r="K1996" s="3" t="s">
        <v>18</v>
      </c>
      <c r="L1996" s="3">
        <v>12.893333333333331</v>
      </c>
      <c r="M1996" s="3" t="s">
        <v>18</v>
      </c>
      <c r="N1996" s="3" t="s">
        <v>18</v>
      </c>
      <c r="O1996" s="3">
        <v>12.23</v>
      </c>
      <c r="P1996" s="3" t="s">
        <v>18</v>
      </c>
      <c r="Q1996" s="3">
        <v>15.5</v>
      </c>
      <c r="R1996" s="3">
        <v>13.366666666666671</v>
      </c>
      <c r="T1996" t="str">
        <f t="shared" si="248"/>
        <v/>
      </c>
      <c r="U1996">
        <f t="shared" si="249"/>
        <v>-6.5066666666666677</v>
      </c>
      <c r="V1996" t="str">
        <f t="shared" si="250"/>
        <v/>
      </c>
      <c r="W1996" t="str">
        <f t="shared" si="251"/>
        <v/>
      </c>
      <c r="X1996">
        <f t="shared" si="252"/>
        <v>-12.91</v>
      </c>
      <c r="Y1996" t="str">
        <f t="shared" si="253"/>
        <v/>
      </c>
      <c r="Z1996">
        <f t="shared" si="254"/>
        <v>-8.14</v>
      </c>
      <c r="AA1996" t="str">
        <f t="shared" si="255"/>
        <v/>
      </c>
    </row>
    <row r="1997" spans="1:27" x14ac:dyDescent="0.2">
      <c r="A1997" s="2">
        <v>25600.681608796302</v>
      </c>
      <c r="B1997" s="3" t="s">
        <v>18</v>
      </c>
      <c r="C1997" s="3" t="s">
        <v>18</v>
      </c>
      <c r="D1997" s="3">
        <v>19.535</v>
      </c>
      <c r="E1997" s="3" t="s">
        <v>18</v>
      </c>
      <c r="F1997" s="3">
        <v>17.3</v>
      </c>
      <c r="G1997" s="3">
        <v>25.14</v>
      </c>
      <c r="H1997" s="3" t="s">
        <v>18</v>
      </c>
      <c r="I1997" s="3">
        <v>23.69</v>
      </c>
      <c r="J1997" s="3">
        <v>25.85</v>
      </c>
      <c r="K1997" s="3" t="s">
        <v>18</v>
      </c>
      <c r="L1997" s="3">
        <v>12.805</v>
      </c>
      <c r="M1997" s="3" t="s">
        <v>18</v>
      </c>
      <c r="N1997" s="3" t="s">
        <v>18</v>
      </c>
      <c r="O1997" s="3">
        <v>12.366666666666671</v>
      </c>
      <c r="P1997" s="3" t="s">
        <v>18</v>
      </c>
      <c r="Q1997" s="3">
        <v>15.1</v>
      </c>
      <c r="R1997" s="3">
        <v>13.67</v>
      </c>
      <c r="T1997" t="str">
        <f t="shared" si="248"/>
        <v/>
      </c>
      <c r="U1997">
        <f t="shared" si="249"/>
        <v>-6.73</v>
      </c>
      <c r="V1997" t="str">
        <f t="shared" si="250"/>
        <v/>
      </c>
      <c r="W1997" t="str">
        <f t="shared" si="251"/>
        <v/>
      </c>
      <c r="X1997">
        <f t="shared" si="252"/>
        <v>-12.77333333333333</v>
      </c>
      <c r="Y1997" t="str">
        <f t="shared" si="253"/>
        <v/>
      </c>
      <c r="Z1997">
        <f t="shared" si="254"/>
        <v>-8.5900000000000016</v>
      </c>
      <c r="AA1997">
        <f t="shared" si="255"/>
        <v>-12.180000000000001</v>
      </c>
    </row>
    <row r="1998" spans="1:27" x14ac:dyDescent="0.2">
      <c r="A1998" s="2">
        <v>25600.681620370371</v>
      </c>
      <c r="B1998" s="3" t="s">
        <v>18</v>
      </c>
      <c r="C1998" s="3" t="s">
        <v>18</v>
      </c>
      <c r="D1998" s="3">
        <v>19.065000000000001</v>
      </c>
      <c r="E1998" s="3" t="s">
        <v>18</v>
      </c>
      <c r="F1998" s="3">
        <v>17.434999999999999</v>
      </c>
      <c r="G1998" s="3">
        <v>25.04666666666667</v>
      </c>
      <c r="H1998" s="3" t="s">
        <v>18</v>
      </c>
      <c r="I1998" s="3">
        <v>23.78</v>
      </c>
      <c r="J1998" s="3" t="s">
        <v>18</v>
      </c>
      <c r="K1998" s="3" t="s">
        <v>18</v>
      </c>
      <c r="L1998" s="3">
        <v>12.4</v>
      </c>
      <c r="M1998" s="3" t="s">
        <v>18</v>
      </c>
      <c r="N1998" s="3" t="s">
        <v>18</v>
      </c>
      <c r="O1998" s="3">
        <v>12.435</v>
      </c>
      <c r="P1998" s="3" t="s">
        <v>18</v>
      </c>
      <c r="Q1998" s="3">
        <v>15.41</v>
      </c>
      <c r="R1998" s="3">
        <v>13.41</v>
      </c>
      <c r="T1998" t="str">
        <f t="shared" si="248"/>
        <v/>
      </c>
      <c r="U1998">
        <f t="shared" si="249"/>
        <v>-6.6650000000000009</v>
      </c>
      <c r="V1998" t="str">
        <f t="shared" si="250"/>
        <v/>
      </c>
      <c r="W1998" t="str">
        <f t="shared" si="251"/>
        <v/>
      </c>
      <c r="X1998">
        <f t="shared" si="252"/>
        <v>-12.61166666666667</v>
      </c>
      <c r="Y1998" t="str">
        <f t="shared" si="253"/>
        <v/>
      </c>
      <c r="Z1998">
        <f t="shared" si="254"/>
        <v>-8.370000000000001</v>
      </c>
      <c r="AA1998" t="str">
        <f t="shared" si="255"/>
        <v/>
      </c>
    </row>
    <row r="1999" spans="1:27" x14ac:dyDescent="0.2">
      <c r="A1999" s="2">
        <v>25600.681631944441</v>
      </c>
      <c r="B1999" s="3" t="s">
        <v>18</v>
      </c>
      <c r="C1999" s="3" t="s">
        <v>18</v>
      </c>
      <c r="D1999" s="3">
        <v>19.266666666666669</v>
      </c>
      <c r="E1999" s="3" t="s">
        <v>18</v>
      </c>
      <c r="F1999" s="3">
        <v>17.565000000000001</v>
      </c>
      <c r="G1999" s="3">
        <v>25.14</v>
      </c>
      <c r="H1999" s="3" t="s">
        <v>18</v>
      </c>
      <c r="I1999" s="3">
        <v>23.64</v>
      </c>
      <c r="J1999" s="3" t="s">
        <v>18</v>
      </c>
      <c r="K1999" s="3" t="s">
        <v>18</v>
      </c>
      <c r="L1999" s="3">
        <v>13.005000000000001</v>
      </c>
      <c r="M1999" s="3" t="s">
        <v>18</v>
      </c>
      <c r="N1999" s="3" t="s">
        <v>18</v>
      </c>
      <c r="O1999" s="3">
        <v>12.505000000000001</v>
      </c>
      <c r="P1999" s="3" t="s">
        <v>18</v>
      </c>
      <c r="Q1999" s="3">
        <v>15.5</v>
      </c>
      <c r="R1999" s="3">
        <v>13.605</v>
      </c>
      <c r="T1999" t="str">
        <f t="shared" si="248"/>
        <v/>
      </c>
      <c r="U1999">
        <f t="shared" si="249"/>
        <v>-6.2616666666666685</v>
      </c>
      <c r="V1999" t="str">
        <f t="shared" si="250"/>
        <v/>
      </c>
      <c r="W1999" t="str">
        <f t="shared" si="251"/>
        <v/>
      </c>
      <c r="X1999">
        <f t="shared" si="252"/>
        <v>-12.635</v>
      </c>
      <c r="Y1999" t="str">
        <f t="shared" si="253"/>
        <v/>
      </c>
      <c r="Z1999">
        <f t="shared" si="254"/>
        <v>-8.14</v>
      </c>
      <c r="AA1999" t="str">
        <f t="shared" si="255"/>
        <v/>
      </c>
    </row>
    <row r="2000" spans="1:27" x14ac:dyDescent="0.2">
      <c r="A2000" s="2">
        <v>25600.681643518521</v>
      </c>
      <c r="B2000" s="3" t="s">
        <v>18</v>
      </c>
      <c r="C2000" s="3" t="s">
        <v>18</v>
      </c>
      <c r="D2000" s="3">
        <v>19.260000000000002</v>
      </c>
      <c r="E2000" s="3" t="s">
        <v>18</v>
      </c>
      <c r="F2000" s="3">
        <v>17.366666666666671</v>
      </c>
      <c r="G2000" s="3">
        <v>25.004999999999999</v>
      </c>
      <c r="H2000" s="3" t="s">
        <v>18</v>
      </c>
      <c r="I2000" s="3">
        <v>23.6</v>
      </c>
      <c r="J2000" s="3" t="s">
        <v>18</v>
      </c>
      <c r="K2000" s="3" t="s">
        <v>18</v>
      </c>
      <c r="L2000" s="3">
        <v>13.29666666666667</v>
      </c>
      <c r="M2000" s="3" t="s">
        <v>18</v>
      </c>
      <c r="N2000" s="3" t="s">
        <v>18</v>
      </c>
      <c r="O2000" s="3">
        <v>12.37</v>
      </c>
      <c r="P2000" s="3" t="s">
        <v>18</v>
      </c>
      <c r="Q2000" s="3">
        <v>15.276666666666671</v>
      </c>
      <c r="R2000" s="3">
        <v>13.345000000000001</v>
      </c>
      <c r="T2000" t="str">
        <f t="shared" si="248"/>
        <v/>
      </c>
      <c r="U2000">
        <f t="shared" si="249"/>
        <v>-5.9633333333333312</v>
      </c>
      <c r="V2000" t="str">
        <f t="shared" si="250"/>
        <v/>
      </c>
      <c r="W2000" t="str">
        <f t="shared" si="251"/>
        <v/>
      </c>
      <c r="X2000">
        <f t="shared" si="252"/>
        <v>-12.635</v>
      </c>
      <c r="Y2000" t="str">
        <f t="shared" si="253"/>
        <v/>
      </c>
      <c r="Z2000">
        <f t="shared" si="254"/>
        <v>-8.3233333333333306</v>
      </c>
      <c r="AA2000" t="str">
        <f t="shared" si="255"/>
        <v/>
      </c>
    </row>
    <row r="2001" spans="1:27" x14ac:dyDescent="0.2">
      <c r="A2001" s="2">
        <v>25600.681655092591</v>
      </c>
      <c r="B2001" s="3" t="s">
        <v>18</v>
      </c>
      <c r="C2001" s="3" t="s">
        <v>18</v>
      </c>
      <c r="D2001" s="3">
        <v>19.260000000000002</v>
      </c>
      <c r="E2001" s="3" t="s">
        <v>18</v>
      </c>
      <c r="F2001" s="3">
        <v>17.434999999999999</v>
      </c>
      <c r="G2001" s="3">
        <v>25.14</v>
      </c>
      <c r="H2001" s="3" t="s">
        <v>18</v>
      </c>
      <c r="I2001" s="3">
        <v>23.78</v>
      </c>
      <c r="J2001" s="3" t="s">
        <v>18</v>
      </c>
      <c r="K2001" s="3" t="s">
        <v>18</v>
      </c>
      <c r="L2001" s="3">
        <v>12.67</v>
      </c>
      <c r="M2001" s="3" t="s">
        <v>18</v>
      </c>
      <c r="N2001" s="3" t="s">
        <v>18</v>
      </c>
      <c r="O2001" s="3">
        <v>12.91</v>
      </c>
      <c r="P2001" s="3" t="s">
        <v>18</v>
      </c>
      <c r="Q2001" s="3">
        <v>15.23</v>
      </c>
      <c r="R2001" s="3">
        <v>13.67</v>
      </c>
      <c r="T2001" t="str">
        <f t="shared" si="248"/>
        <v/>
      </c>
      <c r="U2001">
        <f t="shared" si="249"/>
        <v>-6.5900000000000016</v>
      </c>
      <c r="V2001" t="str">
        <f t="shared" si="250"/>
        <v/>
      </c>
      <c r="W2001" t="str">
        <f t="shared" si="251"/>
        <v/>
      </c>
      <c r="X2001">
        <f t="shared" si="252"/>
        <v>-12.23</v>
      </c>
      <c r="Y2001" t="str">
        <f t="shared" si="253"/>
        <v/>
      </c>
      <c r="Z2001">
        <f t="shared" si="254"/>
        <v>-8.5500000000000007</v>
      </c>
      <c r="AA2001" t="str">
        <f t="shared" si="255"/>
        <v/>
      </c>
    </row>
    <row r="2002" spans="1:27" x14ac:dyDescent="0.2">
      <c r="A2002" s="2">
        <v>25600.681666666671</v>
      </c>
      <c r="B2002" s="3" t="s">
        <v>18</v>
      </c>
      <c r="C2002" s="3" t="s">
        <v>18</v>
      </c>
      <c r="D2002" s="3">
        <v>19.329999999999998</v>
      </c>
      <c r="E2002" s="3" t="s">
        <v>18</v>
      </c>
      <c r="F2002" s="3">
        <v>17.63</v>
      </c>
      <c r="G2002" s="3">
        <v>24.864999999999998</v>
      </c>
      <c r="H2002" s="3" t="s">
        <v>18</v>
      </c>
      <c r="I2002" s="3">
        <v>23.675000000000001</v>
      </c>
      <c r="J2002" s="3" t="s">
        <v>18</v>
      </c>
      <c r="K2002" s="3" t="s">
        <v>18</v>
      </c>
      <c r="L2002" s="3">
        <v>12.893333333333331</v>
      </c>
      <c r="M2002" s="3" t="s">
        <v>18</v>
      </c>
      <c r="N2002" s="3" t="s">
        <v>18</v>
      </c>
      <c r="O2002" s="3">
        <v>12.505000000000001</v>
      </c>
      <c r="P2002" s="3" t="s">
        <v>18</v>
      </c>
      <c r="Q2002" s="3">
        <v>15.365</v>
      </c>
      <c r="R2002" s="3">
        <v>13.475</v>
      </c>
      <c r="T2002" t="str">
        <f t="shared" si="248"/>
        <v/>
      </c>
      <c r="U2002">
        <f t="shared" si="249"/>
        <v>-6.4366666666666674</v>
      </c>
      <c r="V2002" t="str">
        <f t="shared" si="250"/>
        <v/>
      </c>
      <c r="W2002" t="str">
        <f t="shared" si="251"/>
        <v/>
      </c>
      <c r="X2002">
        <f t="shared" si="252"/>
        <v>-12.359999999999998</v>
      </c>
      <c r="Y2002" t="str">
        <f t="shared" si="253"/>
        <v/>
      </c>
      <c r="Z2002">
        <f t="shared" si="254"/>
        <v>-8.31</v>
      </c>
      <c r="AA2002" t="str">
        <f t="shared" si="255"/>
        <v/>
      </c>
    </row>
    <row r="2003" spans="1:27" x14ac:dyDescent="0.2">
      <c r="A2003" s="2">
        <v>25600.68167824074</v>
      </c>
      <c r="B2003" s="3" t="s">
        <v>18</v>
      </c>
      <c r="C2003" s="3" t="s">
        <v>18</v>
      </c>
      <c r="D2003" s="3">
        <v>19.465</v>
      </c>
      <c r="E2003" s="3" t="s">
        <v>18</v>
      </c>
      <c r="F2003" s="3">
        <v>17.37</v>
      </c>
      <c r="G2003" s="3">
        <v>25</v>
      </c>
      <c r="H2003" s="3" t="s">
        <v>18</v>
      </c>
      <c r="I2003" s="3">
        <v>24.05</v>
      </c>
      <c r="J2003" s="3" t="s">
        <v>18</v>
      </c>
      <c r="K2003" s="3" t="s">
        <v>18</v>
      </c>
      <c r="L2003" s="3">
        <v>12.67</v>
      </c>
      <c r="M2003" s="3" t="s">
        <v>18</v>
      </c>
      <c r="N2003" s="3" t="s">
        <v>18</v>
      </c>
      <c r="O2003" s="3">
        <v>12.365</v>
      </c>
      <c r="P2003" s="3" t="s">
        <v>18</v>
      </c>
      <c r="Q2003" s="3">
        <v>14.83</v>
      </c>
      <c r="R2003" s="3">
        <v>13.366666666666671</v>
      </c>
      <c r="T2003" t="str">
        <f t="shared" si="248"/>
        <v/>
      </c>
      <c r="U2003">
        <f t="shared" si="249"/>
        <v>-6.7949999999999999</v>
      </c>
      <c r="V2003" t="str">
        <f t="shared" si="250"/>
        <v/>
      </c>
      <c r="W2003" t="str">
        <f t="shared" si="251"/>
        <v/>
      </c>
      <c r="X2003">
        <f t="shared" si="252"/>
        <v>-12.635</v>
      </c>
      <c r="Y2003" t="str">
        <f t="shared" si="253"/>
        <v/>
      </c>
      <c r="Z2003">
        <f t="shared" si="254"/>
        <v>-9.2200000000000006</v>
      </c>
      <c r="AA2003" t="str">
        <f t="shared" si="255"/>
        <v/>
      </c>
    </row>
    <row r="2004" spans="1:27" x14ac:dyDescent="0.2">
      <c r="A2004" s="2">
        <v>25600.68168981481</v>
      </c>
      <c r="B2004" s="3" t="s">
        <v>18</v>
      </c>
      <c r="C2004" s="3" t="s">
        <v>18</v>
      </c>
      <c r="D2004" s="3">
        <v>19.399999999999999</v>
      </c>
      <c r="E2004" s="3" t="s">
        <v>18</v>
      </c>
      <c r="F2004" s="3">
        <v>17.32</v>
      </c>
      <c r="G2004" s="3">
        <v>25.07</v>
      </c>
      <c r="H2004" s="3" t="s">
        <v>18</v>
      </c>
      <c r="I2004" s="3">
        <v>23.783333333333331</v>
      </c>
      <c r="J2004" s="3" t="s">
        <v>18</v>
      </c>
      <c r="K2004" s="3" t="s">
        <v>18</v>
      </c>
      <c r="L2004" s="3">
        <v>12.605</v>
      </c>
      <c r="M2004" s="3" t="s">
        <v>18</v>
      </c>
      <c r="N2004" s="3" t="s">
        <v>18</v>
      </c>
      <c r="O2004" s="3">
        <v>12.456666666666671</v>
      </c>
      <c r="P2004" s="3" t="s">
        <v>18</v>
      </c>
      <c r="Q2004" s="3">
        <v>14.9</v>
      </c>
      <c r="R2004" s="3">
        <v>13.414999999999999</v>
      </c>
      <c r="T2004" t="str">
        <f t="shared" si="248"/>
        <v/>
      </c>
      <c r="U2004">
        <f t="shared" si="249"/>
        <v>-6.7949999999999982</v>
      </c>
      <c r="V2004" t="str">
        <f t="shared" si="250"/>
        <v/>
      </c>
      <c r="W2004" t="str">
        <f t="shared" si="251"/>
        <v/>
      </c>
      <c r="X2004">
        <f t="shared" si="252"/>
        <v>-12.61333333333333</v>
      </c>
      <c r="Y2004" t="str">
        <f t="shared" si="253"/>
        <v/>
      </c>
      <c r="Z2004">
        <f t="shared" si="254"/>
        <v>-8.8833333333333311</v>
      </c>
      <c r="AA2004" t="str">
        <f t="shared" si="255"/>
        <v/>
      </c>
    </row>
    <row r="2005" spans="1:27" x14ac:dyDescent="0.2">
      <c r="A2005" s="2">
        <v>25600.68170138889</v>
      </c>
      <c r="B2005" s="3" t="s">
        <v>18</v>
      </c>
      <c r="C2005" s="3" t="s">
        <v>18</v>
      </c>
      <c r="D2005" s="3">
        <v>19.53</v>
      </c>
      <c r="E2005" s="3" t="s">
        <v>18</v>
      </c>
      <c r="F2005" s="3">
        <v>17.23</v>
      </c>
      <c r="G2005" s="3" t="s">
        <v>18</v>
      </c>
      <c r="H2005" s="3" t="s">
        <v>18</v>
      </c>
      <c r="I2005" s="3">
        <v>23.92</v>
      </c>
      <c r="J2005" s="3">
        <v>26.11</v>
      </c>
      <c r="K2005" s="3" t="s">
        <v>18</v>
      </c>
      <c r="L2005" s="3">
        <v>12.535</v>
      </c>
      <c r="M2005" s="3" t="s">
        <v>18</v>
      </c>
      <c r="N2005" s="3" t="s">
        <v>18</v>
      </c>
      <c r="O2005" s="3">
        <v>12.276666666666671</v>
      </c>
      <c r="P2005" s="3" t="s">
        <v>18</v>
      </c>
      <c r="Q2005" s="3">
        <v>15.37</v>
      </c>
      <c r="R2005" s="3">
        <v>13.94</v>
      </c>
      <c r="T2005" t="str">
        <f t="shared" si="248"/>
        <v/>
      </c>
      <c r="U2005">
        <f t="shared" si="249"/>
        <v>-6.995000000000001</v>
      </c>
      <c r="V2005" t="str">
        <f t="shared" si="250"/>
        <v/>
      </c>
      <c r="W2005" t="str">
        <f t="shared" si="251"/>
        <v/>
      </c>
      <c r="X2005" t="str">
        <f t="shared" si="252"/>
        <v/>
      </c>
      <c r="Y2005" t="str">
        <f t="shared" si="253"/>
        <v/>
      </c>
      <c r="Z2005">
        <f t="shared" si="254"/>
        <v>-8.5500000000000025</v>
      </c>
      <c r="AA2005">
        <f t="shared" si="255"/>
        <v>-12.17</v>
      </c>
    </row>
    <row r="2006" spans="1:27" x14ac:dyDescent="0.2">
      <c r="A2006" s="2">
        <v>25600.68171296296</v>
      </c>
      <c r="B2006" s="3" t="s">
        <v>18</v>
      </c>
      <c r="C2006" s="3" t="s">
        <v>18</v>
      </c>
      <c r="D2006" s="3" t="s">
        <v>18</v>
      </c>
      <c r="E2006" s="3" t="s">
        <v>18</v>
      </c>
      <c r="F2006" s="3">
        <v>17.5</v>
      </c>
      <c r="G2006" s="3">
        <v>25</v>
      </c>
      <c r="H2006" s="3" t="s">
        <v>18</v>
      </c>
      <c r="I2006" s="3" t="s">
        <v>18</v>
      </c>
      <c r="J2006" s="3">
        <v>25.72</v>
      </c>
      <c r="K2006" s="3" t="s">
        <v>18</v>
      </c>
      <c r="L2006" s="3" t="s">
        <v>18</v>
      </c>
      <c r="M2006" s="3" t="s">
        <v>18</v>
      </c>
      <c r="N2006" s="3" t="s">
        <v>18</v>
      </c>
      <c r="O2006" s="3">
        <v>12.41333333333333</v>
      </c>
      <c r="P2006" s="3" t="s">
        <v>18</v>
      </c>
      <c r="Q2006" s="3" t="s">
        <v>18</v>
      </c>
      <c r="R2006" s="3" t="s">
        <v>18</v>
      </c>
      <c r="T2006" t="str">
        <f t="shared" si="248"/>
        <v/>
      </c>
      <c r="U2006" t="str">
        <f t="shared" si="249"/>
        <v/>
      </c>
      <c r="V2006" t="str">
        <f t="shared" si="250"/>
        <v/>
      </c>
      <c r="W2006" t="str">
        <f t="shared" si="251"/>
        <v/>
      </c>
      <c r="X2006">
        <f t="shared" si="252"/>
        <v>-12.58666666666667</v>
      </c>
      <c r="Y2006" t="str">
        <f t="shared" si="253"/>
        <v/>
      </c>
      <c r="Z2006" t="str">
        <f t="shared" si="254"/>
        <v/>
      </c>
      <c r="AA2006" t="str">
        <f t="shared" si="255"/>
        <v/>
      </c>
    </row>
    <row r="2007" spans="1:27" x14ac:dyDescent="0.2">
      <c r="A2007" s="2">
        <v>25600.68172453704</v>
      </c>
      <c r="B2007" s="3" t="s">
        <v>18</v>
      </c>
      <c r="C2007" s="3" t="s">
        <v>18</v>
      </c>
      <c r="D2007" s="3" t="s">
        <v>18</v>
      </c>
      <c r="E2007" s="3" t="s">
        <v>18</v>
      </c>
      <c r="F2007" s="3">
        <v>17.364999999999998</v>
      </c>
      <c r="G2007" s="3" t="s">
        <v>18</v>
      </c>
      <c r="H2007" s="3" t="s">
        <v>18</v>
      </c>
      <c r="I2007" s="3" t="s">
        <v>18</v>
      </c>
      <c r="J2007" s="3">
        <v>25.85</v>
      </c>
      <c r="K2007" s="3" t="s">
        <v>18</v>
      </c>
      <c r="L2007" s="3" t="s">
        <v>18</v>
      </c>
      <c r="M2007" s="3" t="s">
        <v>18</v>
      </c>
      <c r="N2007" s="3" t="s">
        <v>18</v>
      </c>
      <c r="O2007" s="3">
        <v>12.365</v>
      </c>
      <c r="P2007" s="3" t="s">
        <v>18</v>
      </c>
      <c r="Q2007" s="3" t="s">
        <v>18</v>
      </c>
      <c r="R2007" s="3" t="s">
        <v>18</v>
      </c>
      <c r="T2007" t="str">
        <f t="shared" si="248"/>
        <v/>
      </c>
      <c r="U2007" t="str">
        <f t="shared" si="249"/>
        <v/>
      </c>
      <c r="V2007" t="str">
        <f t="shared" si="250"/>
        <v/>
      </c>
      <c r="W2007" t="str">
        <f t="shared" si="251"/>
        <v/>
      </c>
      <c r="X2007" t="str">
        <f t="shared" si="252"/>
        <v/>
      </c>
      <c r="Y2007" t="str">
        <f t="shared" si="253"/>
        <v/>
      </c>
      <c r="Z2007" t="str">
        <f t="shared" si="254"/>
        <v/>
      </c>
      <c r="AA2007" t="str">
        <f t="shared" si="255"/>
        <v/>
      </c>
    </row>
    <row r="2008" spans="1:27" x14ac:dyDescent="0.2">
      <c r="A2008" s="2">
        <v>25600.68173611111</v>
      </c>
      <c r="B2008" s="3" t="s">
        <v>18</v>
      </c>
      <c r="C2008" s="3" t="s">
        <v>18</v>
      </c>
      <c r="D2008" s="3" t="s">
        <v>18</v>
      </c>
      <c r="E2008" s="3" t="s">
        <v>18</v>
      </c>
      <c r="F2008" s="3">
        <v>17.635000000000002</v>
      </c>
      <c r="G2008" s="3" t="s">
        <v>18</v>
      </c>
      <c r="H2008" s="3" t="s">
        <v>18</v>
      </c>
      <c r="I2008" s="3" t="s">
        <v>18</v>
      </c>
      <c r="J2008" s="3">
        <v>25.936666666666671</v>
      </c>
      <c r="K2008" s="3" t="s">
        <v>18</v>
      </c>
      <c r="L2008" s="3">
        <v>12.67</v>
      </c>
      <c r="M2008" s="3" t="s">
        <v>18</v>
      </c>
      <c r="N2008" s="3" t="s">
        <v>18</v>
      </c>
      <c r="O2008" s="3">
        <v>12.435</v>
      </c>
      <c r="P2008" s="3" t="s">
        <v>18</v>
      </c>
      <c r="Q2008" s="3" t="s">
        <v>18</v>
      </c>
      <c r="R2008" s="3" t="s">
        <v>18</v>
      </c>
      <c r="T2008" t="str">
        <f t="shared" si="248"/>
        <v/>
      </c>
      <c r="U2008" t="str">
        <f t="shared" si="249"/>
        <v/>
      </c>
      <c r="V2008" t="str">
        <f t="shared" si="250"/>
        <v/>
      </c>
      <c r="W2008" t="str">
        <f t="shared" si="251"/>
        <v/>
      </c>
      <c r="X2008" t="str">
        <f t="shared" si="252"/>
        <v/>
      </c>
      <c r="Y2008" t="str">
        <f t="shared" si="253"/>
        <v/>
      </c>
      <c r="Z2008" t="str">
        <f t="shared" si="254"/>
        <v/>
      </c>
      <c r="AA2008" t="str">
        <f t="shared" si="255"/>
        <v/>
      </c>
    </row>
    <row r="2009" spans="1:27" x14ac:dyDescent="0.2">
      <c r="A2009" s="2">
        <v>25600.68174768519</v>
      </c>
      <c r="B2009" s="3" t="s">
        <v>18</v>
      </c>
      <c r="C2009" s="3" t="s">
        <v>18</v>
      </c>
      <c r="D2009" s="3" t="s">
        <v>18</v>
      </c>
      <c r="E2009" s="3" t="s">
        <v>18</v>
      </c>
      <c r="F2009" s="3">
        <v>17.565000000000001</v>
      </c>
      <c r="G2009" s="3">
        <v>25.204999999999998</v>
      </c>
      <c r="H2009" s="3" t="s">
        <v>18</v>
      </c>
      <c r="I2009" s="3" t="s">
        <v>18</v>
      </c>
      <c r="J2009" s="3">
        <v>25.59</v>
      </c>
      <c r="K2009" s="3" t="s">
        <v>18</v>
      </c>
      <c r="L2009" s="3">
        <v>12.54</v>
      </c>
      <c r="M2009" s="3" t="s">
        <v>18</v>
      </c>
      <c r="N2009" s="3" t="s">
        <v>18</v>
      </c>
      <c r="O2009" s="3">
        <v>12.265000000000001</v>
      </c>
      <c r="P2009" s="3" t="s">
        <v>18</v>
      </c>
      <c r="Q2009" s="3" t="s">
        <v>18</v>
      </c>
      <c r="R2009" s="3" t="s">
        <v>18</v>
      </c>
      <c r="T2009" t="str">
        <f t="shared" si="248"/>
        <v/>
      </c>
      <c r="U2009" t="str">
        <f t="shared" si="249"/>
        <v/>
      </c>
      <c r="V2009" t="str">
        <f t="shared" si="250"/>
        <v/>
      </c>
      <c r="W2009" t="str">
        <f t="shared" si="251"/>
        <v/>
      </c>
      <c r="X2009">
        <f t="shared" si="252"/>
        <v>-12.939999999999998</v>
      </c>
      <c r="Y2009" t="str">
        <f t="shared" si="253"/>
        <v/>
      </c>
      <c r="Z2009" t="str">
        <f t="shared" si="254"/>
        <v/>
      </c>
      <c r="AA2009" t="str">
        <f t="shared" si="255"/>
        <v/>
      </c>
    </row>
    <row r="2010" spans="1:27" x14ac:dyDescent="0.2">
      <c r="A2010" s="2">
        <v>25600.68175925926</v>
      </c>
      <c r="B2010" s="3" t="s">
        <v>18</v>
      </c>
      <c r="C2010" s="3" t="s">
        <v>18</v>
      </c>
      <c r="D2010" s="3" t="s">
        <v>18</v>
      </c>
      <c r="E2010" s="3" t="s">
        <v>18</v>
      </c>
      <c r="F2010" s="3">
        <v>17.565000000000001</v>
      </c>
      <c r="G2010" s="3">
        <v>25</v>
      </c>
      <c r="H2010" s="3" t="s">
        <v>18</v>
      </c>
      <c r="I2010" s="3" t="s">
        <v>18</v>
      </c>
      <c r="J2010" s="3">
        <v>25.85</v>
      </c>
      <c r="K2010" s="3" t="s">
        <v>18</v>
      </c>
      <c r="L2010" s="3">
        <v>12.47</v>
      </c>
      <c r="M2010" s="3" t="s">
        <v>18</v>
      </c>
      <c r="N2010" s="3" t="s">
        <v>18</v>
      </c>
      <c r="O2010" s="3">
        <v>12.03</v>
      </c>
      <c r="P2010" s="3" t="s">
        <v>18</v>
      </c>
      <c r="Q2010" s="3" t="s">
        <v>18</v>
      </c>
      <c r="R2010" s="3" t="s">
        <v>18</v>
      </c>
      <c r="T2010" t="str">
        <f t="shared" si="248"/>
        <v/>
      </c>
      <c r="U2010" t="str">
        <f t="shared" si="249"/>
        <v/>
      </c>
      <c r="V2010" t="str">
        <f t="shared" si="250"/>
        <v/>
      </c>
      <c r="W2010" t="str">
        <f t="shared" si="251"/>
        <v/>
      </c>
      <c r="X2010">
        <f t="shared" si="252"/>
        <v>-12.97</v>
      </c>
      <c r="Y2010" t="str">
        <f t="shared" si="253"/>
        <v/>
      </c>
      <c r="Z2010" t="str">
        <f t="shared" si="254"/>
        <v/>
      </c>
      <c r="AA2010" t="str">
        <f t="shared" si="255"/>
        <v/>
      </c>
    </row>
    <row r="2011" spans="1:27" x14ac:dyDescent="0.2">
      <c r="A2011" s="2">
        <v>25600.681770833329</v>
      </c>
      <c r="B2011" s="3" t="s">
        <v>18</v>
      </c>
      <c r="C2011" s="3" t="s">
        <v>18</v>
      </c>
      <c r="D2011" s="3" t="s">
        <v>18</v>
      </c>
      <c r="E2011" s="3" t="s">
        <v>18</v>
      </c>
      <c r="F2011" s="3">
        <v>17.565000000000001</v>
      </c>
      <c r="G2011" s="3">
        <v>25.04666666666667</v>
      </c>
      <c r="H2011" s="3" t="s">
        <v>18</v>
      </c>
      <c r="I2011" s="3" t="s">
        <v>18</v>
      </c>
      <c r="J2011" s="3">
        <v>25.806666666666668</v>
      </c>
      <c r="K2011" s="3" t="s">
        <v>18</v>
      </c>
      <c r="L2011" s="3">
        <v>12.6</v>
      </c>
      <c r="M2011" s="3" t="s">
        <v>18</v>
      </c>
      <c r="N2011" s="3" t="s">
        <v>18</v>
      </c>
      <c r="O2011" s="3">
        <v>12.1</v>
      </c>
      <c r="P2011" s="3" t="s">
        <v>18</v>
      </c>
      <c r="Q2011" s="3" t="s">
        <v>18</v>
      </c>
      <c r="R2011" s="3" t="s">
        <v>18</v>
      </c>
      <c r="T2011" t="str">
        <f t="shared" si="248"/>
        <v/>
      </c>
      <c r="U2011" t="str">
        <f t="shared" si="249"/>
        <v/>
      </c>
      <c r="V2011" t="str">
        <f t="shared" si="250"/>
        <v/>
      </c>
      <c r="W2011" t="str">
        <f t="shared" si="251"/>
        <v/>
      </c>
      <c r="X2011">
        <f t="shared" si="252"/>
        <v>-12.946666666666671</v>
      </c>
      <c r="Y2011" t="str">
        <f t="shared" si="253"/>
        <v/>
      </c>
      <c r="Z2011" t="str">
        <f t="shared" si="254"/>
        <v/>
      </c>
      <c r="AA2011" t="str">
        <f t="shared" si="255"/>
        <v/>
      </c>
    </row>
    <row r="2012" spans="1:27" x14ac:dyDescent="0.2">
      <c r="A2012" s="2">
        <v>25600.68178240741</v>
      </c>
      <c r="B2012" s="3" t="s">
        <v>18</v>
      </c>
      <c r="C2012" s="3" t="s">
        <v>18</v>
      </c>
      <c r="D2012" s="3" t="s">
        <v>18</v>
      </c>
      <c r="E2012" s="3" t="s">
        <v>18</v>
      </c>
      <c r="F2012" s="3">
        <v>17.63</v>
      </c>
      <c r="G2012" s="3">
        <v>24.934999999999999</v>
      </c>
      <c r="H2012" s="3" t="s">
        <v>18</v>
      </c>
      <c r="I2012" s="3" t="s">
        <v>18</v>
      </c>
      <c r="J2012" s="3">
        <v>25.85</v>
      </c>
      <c r="K2012" s="3" t="s">
        <v>18</v>
      </c>
      <c r="L2012" s="3">
        <v>12.536666666666671</v>
      </c>
      <c r="M2012" s="3" t="s">
        <v>18</v>
      </c>
      <c r="N2012" s="3" t="s">
        <v>18</v>
      </c>
      <c r="O2012" s="3">
        <v>11.823333333333331</v>
      </c>
      <c r="P2012" s="3" t="s">
        <v>18</v>
      </c>
      <c r="Q2012" s="3" t="s">
        <v>18</v>
      </c>
      <c r="R2012" s="3" t="s">
        <v>18</v>
      </c>
      <c r="T2012" t="str">
        <f t="shared" si="248"/>
        <v/>
      </c>
      <c r="U2012" t="str">
        <f t="shared" si="249"/>
        <v/>
      </c>
      <c r="V2012" t="str">
        <f t="shared" si="250"/>
        <v/>
      </c>
      <c r="W2012" t="str">
        <f t="shared" si="251"/>
        <v/>
      </c>
      <c r="X2012">
        <f t="shared" si="252"/>
        <v>-13.111666666666668</v>
      </c>
      <c r="Y2012" t="str">
        <f t="shared" si="253"/>
        <v/>
      </c>
      <c r="Z2012" t="str">
        <f t="shared" si="254"/>
        <v/>
      </c>
      <c r="AA2012" t="str">
        <f t="shared" si="255"/>
        <v/>
      </c>
    </row>
    <row r="2013" spans="1:27" x14ac:dyDescent="0.2">
      <c r="A2013" s="2">
        <v>25600.681793981479</v>
      </c>
      <c r="B2013" s="3" t="s">
        <v>18</v>
      </c>
      <c r="C2013" s="3" t="s">
        <v>18</v>
      </c>
      <c r="D2013" s="3" t="s">
        <v>18</v>
      </c>
      <c r="E2013" s="3" t="s">
        <v>18</v>
      </c>
      <c r="F2013" s="3">
        <v>17.635000000000002</v>
      </c>
      <c r="G2013" s="3" t="s">
        <v>18</v>
      </c>
      <c r="H2013" s="3" t="s">
        <v>18</v>
      </c>
      <c r="I2013" s="3" t="s">
        <v>18</v>
      </c>
      <c r="J2013" s="3">
        <v>25.46</v>
      </c>
      <c r="K2013" s="3" t="s">
        <v>18</v>
      </c>
      <c r="L2013" s="3">
        <v>11.90666666666667</v>
      </c>
      <c r="M2013" s="3" t="s">
        <v>18</v>
      </c>
      <c r="N2013" s="3" t="s">
        <v>18</v>
      </c>
      <c r="O2013" s="3">
        <v>11.8225</v>
      </c>
      <c r="P2013" s="3" t="s">
        <v>18</v>
      </c>
      <c r="Q2013" s="3" t="s">
        <v>18</v>
      </c>
      <c r="R2013" s="3" t="s">
        <v>18</v>
      </c>
      <c r="T2013" t="str">
        <f t="shared" si="248"/>
        <v/>
      </c>
      <c r="U2013" t="str">
        <f t="shared" si="249"/>
        <v/>
      </c>
      <c r="V2013" t="str">
        <f t="shared" si="250"/>
        <v/>
      </c>
      <c r="W2013" t="str">
        <f t="shared" si="251"/>
        <v/>
      </c>
      <c r="X2013" t="str">
        <f t="shared" si="252"/>
        <v/>
      </c>
      <c r="Y2013" t="str">
        <f t="shared" si="253"/>
        <v/>
      </c>
      <c r="Z2013" t="str">
        <f t="shared" si="254"/>
        <v/>
      </c>
      <c r="AA2013" t="str">
        <f t="shared" si="255"/>
        <v/>
      </c>
    </row>
    <row r="2014" spans="1:27" x14ac:dyDescent="0.2">
      <c r="A2014" s="2">
        <v>25600.68180555556</v>
      </c>
      <c r="B2014" s="3" t="s">
        <v>18</v>
      </c>
      <c r="C2014" s="3" t="s">
        <v>18</v>
      </c>
      <c r="D2014" s="3" t="s">
        <v>18</v>
      </c>
      <c r="E2014" s="3" t="s">
        <v>18</v>
      </c>
      <c r="F2014" s="3">
        <v>17.765000000000001</v>
      </c>
      <c r="G2014" s="3">
        <v>25.14</v>
      </c>
      <c r="H2014" s="3" t="s">
        <v>18</v>
      </c>
      <c r="I2014" s="3" t="s">
        <v>18</v>
      </c>
      <c r="J2014" s="3">
        <v>25.59</v>
      </c>
      <c r="K2014" s="3" t="s">
        <v>18</v>
      </c>
      <c r="L2014" s="3">
        <v>12.18</v>
      </c>
      <c r="M2014" s="3" t="s">
        <v>18</v>
      </c>
      <c r="N2014" s="3" t="s">
        <v>18</v>
      </c>
      <c r="O2014" s="3">
        <v>11.506666666666669</v>
      </c>
      <c r="P2014" s="3" t="s">
        <v>18</v>
      </c>
      <c r="Q2014" s="3" t="s">
        <v>18</v>
      </c>
      <c r="R2014" s="3" t="s">
        <v>18</v>
      </c>
      <c r="T2014" t="str">
        <f t="shared" si="248"/>
        <v/>
      </c>
      <c r="U2014" t="str">
        <f t="shared" si="249"/>
        <v/>
      </c>
      <c r="V2014" t="str">
        <f t="shared" si="250"/>
        <v/>
      </c>
      <c r="W2014" t="str">
        <f t="shared" si="251"/>
        <v/>
      </c>
      <c r="X2014">
        <f t="shared" si="252"/>
        <v>-13.633333333333331</v>
      </c>
      <c r="Y2014" t="str">
        <f t="shared" si="253"/>
        <v/>
      </c>
      <c r="Z2014" t="str">
        <f t="shared" si="254"/>
        <v/>
      </c>
      <c r="AA2014" t="str">
        <f t="shared" si="255"/>
        <v/>
      </c>
    </row>
    <row r="2015" spans="1:27" x14ac:dyDescent="0.2">
      <c r="A2015" s="2">
        <v>25600.681817129629</v>
      </c>
      <c r="B2015" s="3" t="s">
        <v>18</v>
      </c>
      <c r="C2015" s="3" t="s">
        <v>18</v>
      </c>
      <c r="D2015" s="3" t="s">
        <v>18</v>
      </c>
      <c r="E2015" s="3" t="s">
        <v>18</v>
      </c>
      <c r="F2015" s="3">
        <v>17.766666666666669</v>
      </c>
      <c r="G2015" s="3" t="s">
        <v>18</v>
      </c>
      <c r="H2015" s="3" t="s">
        <v>18</v>
      </c>
      <c r="I2015" s="3" t="s">
        <v>18</v>
      </c>
      <c r="J2015" s="3" t="s">
        <v>18</v>
      </c>
      <c r="K2015" s="3" t="s">
        <v>18</v>
      </c>
      <c r="L2015" s="3">
        <v>12.18</v>
      </c>
      <c r="M2015" s="3" t="s">
        <v>18</v>
      </c>
      <c r="N2015" s="3" t="s">
        <v>18</v>
      </c>
      <c r="O2015" s="3">
        <v>11.52</v>
      </c>
      <c r="P2015" s="3" t="s">
        <v>18</v>
      </c>
      <c r="Q2015" s="3" t="s">
        <v>18</v>
      </c>
      <c r="R2015" s="3" t="s">
        <v>18</v>
      </c>
      <c r="T2015" t="str">
        <f t="shared" si="248"/>
        <v/>
      </c>
      <c r="U2015" t="str">
        <f t="shared" si="249"/>
        <v/>
      </c>
      <c r="V2015" t="str">
        <f t="shared" si="250"/>
        <v/>
      </c>
      <c r="W2015" t="str">
        <f t="shared" si="251"/>
        <v/>
      </c>
      <c r="X2015" t="str">
        <f t="shared" si="252"/>
        <v/>
      </c>
      <c r="Y2015" t="str">
        <f t="shared" si="253"/>
        <v/>
      </c>
      <c r="Z2015" t="str">
        <f t="shared" si="254"/>
        <v/>
      </c>
      <c r="AA2015" t="str">
        <f t="shared" si="255"/>
        <v/>
      </c>
    </row>
    <row r="2016" spans="1:27" x14ac:dyDescent="0.2">
      <c r="A2016" s="2">
        <v>25600.681828703699</v>
      </c>
      <c r="B2016" s="3" t="s">
        <v>18</v>
      </c>
      <c r="C2016" s="3" t="s">
        <v>18</v>
      </c>
      <c r="D2016" s="3" t="s">
        <v>18</v>
      </c>
      <c r="E2016" s="3" t="s">
        <v>18</v>
      </c>
      <c r="F2016" s="3">
        <v>17.899999999999999</v>
      </c>
      <c r="G2016" s="3">
        <v>25.14</v>
      </c>
      <c r="H2016" s="3" t="s">
        <v>18</v>
      </c>
      <c r="I2016" s="3" t="s">
        <v>18</v>
      </c>
      <c r="J2016" s="3">
        <v>25.85</v>
      </c>
      <c r="K2016" s="3" t="s">
        <v>18</v>
      </c>
      <c r="L2016" s="3">
        <v>11.77333333333333</v>
      </c>
      <c r="M2016" s="3" t="s">
        <v>18</v>
      </c>
      <c r="N2016" s="3" t="s">
        <v>18</v>
      </c>
      <c r="O2016" s="3">
        <v>11.24</v>
      </c>
      <c r="P2016" s="3" t="s">
        <v>18</v>
      </c>
      <c r="Q2016" s="3" t="s">
        <v>18</v>
      </c>
      <c r="R2016" s="3" t="s">
        <v>18</v>
      </c>
      <c r="T2016" t="str">
        <f t="shared" si="248"/>
        <v/>
      </c>
      <c r="U2016" t="str">
        <f t="shared" si="249"/>
        <v/>
      </c>
      <c r="V2016" t="str">
        <f t="shared" si="250"/>
        <v/>
      </c>
      <c r="W2016" t="str">
        <f t="shared" si="251"/>
        <v/>
      </c>
      <c r="X2016">
        <f t="shared" si="252"/>
        <v>-13.9</v>
      </c>
      <c r="Y2016" t="str">
        <f t="shared" si="253"/>
        <v/>
      </c>
      <c r="Z2016" t="str">
        <f t="shared" si="254"/>
        <v/>
      </c>
      <c r="AA2016" t="str">
        <f t="shared" si="255"/>
        <v/>
      </c>
    </row>
    <row r="2017" spans="1:27" x14ac:dyDescent="0.2">
      <c r="A2017" s="2">
        <v>25600.681840277779</v>
      </c>
      <c r="B2017" s="3" t="s">
        <v>18</v>
      </c>
      <c r="C2017" s="3" t="s">
        <v>18</v>
      </c>
      <c r="D2017" s="3" t="s">
        <v>18</v>
      </c>
      <c r="E2017" s="3" t="s">
        <v>18</v>
      </c>
      <c r="F2017" s="3">
        <v>17.77</v>
      </c>
      <c r="G2017" s="3">
        <v>25.226666666666659</v>
      </c>
      <c r="H2017" s="3" t="s">
        <v>18</v>
      </c>
      <c r="I2017" s="3" t="s">
        <v>18</v>
      </c>
      <c r="J2017" s="3">
        <v>25.59</v>
      </c>
      <c r="K2017" s="3" t="s">
        <v>18</v>
      </c>
      <c r="L2017" s="3">
        <v>11.86333333333334</v>
      </c>
      <c r="M2017" s="3" t="s">
        <v>18</v>
      </c>
      <c r="N2017" s="3" t="s">
        <v>18</v>
      </c>
      <c r="O2017" s="3">
        <v>11.69</v>
      </c>
      <c r="P2017" s="3" t="s">
        <v>18</v>
      </c>
      <c r="Q2017" s="3" t="s">
        <v>18</v>
      </c>
      <c r="R2017" s="3" t="s">
        <v>18</v>
      </c>
      <c r="T2017" t="str">
        <f t="shared" si="248"/>
        <v/>
      </c>
      <c r="U2017" t="str">
        <f t="shared" si="249"/>
        <v/>
      </c>
      <c r="V2017" t="str">
        <f t="shared" si="250"/>
        <v/>
      </c>
      <c r="W2017" t="str">
        <f t="shared" si="251"/>
        <v/>
      </c>
      <c r="X2017">
        <f t="shared" si="252"/>
        <v>-13.53666666666666</v>
      </c>
      <c r="Y2017" t="str">
        <f t="shared" si="253"/>
        <v/>
      </c>
      <c r="Z2017" t="str">
        <f t="shared" si="254"/>
        <v/>
      </c>
      <c r="AA2017" t="str">
        <f t="shared" si="255"/>
        <v/>
      </c>
    </row>
    <row r="2018" spans="1:27" x14ac:dyDescent="0.2">
      <c r="A2018" s="2">
        <v>25600.681851851848</v>
      </c>
      <c r="B2018" s="3" t="s">
        <v>18</v>
      </c>
      <c r="C2018" s="3" t="s">
        <v>18</v>
      </c>
      <c r="D2018" s="3">
        <v>18.524999999999999</v>
      </c>
      <c r="E2018" s="3" t="s">
        <v>18</v>
      </c>
      <c r="F2018" s="3">
        <v>17.5</v>
      </c>
      <c r="G2018" s="3">
        <v>25.41</v>
      </c>
      <c r="H2018" s="3" t="s">
        <v>18</v>
      </c>
      <c r="I2018" s="3" t="s">
        <v>18</v>
      </c>
      <c r="J2018" s="3" t="s">
        <v>18</v>
      </c>
      <c r="K2018" s="3" t="s">
        <v>18</v>
      </c>
      <c r="L2018" s="3">
        <v>11.77333333333333</v>
      </c>
      <c r="M2018" s="3" t="s">
        <v>18</v>
      </c>
      <c r="N2018" s="3" t="s">
        <v>18</v>
      </c>
      <c r="O2018" s="3">
        <v>11.08</v>
      </c>
      <c r="P2018" s="3" t="s">
        <v>18</v>
      </c>
      <c r="Q2018" s="3" t="s">
        <v>18</v>
      </c>
      <c r="R2018" s="3" t="s">
        <v>18</v>
      </c>
      <c r="T2018" t="str">
        <f t="shared" si="248"/>
        <v/>
      </c>
      <c r="U2018">
        <f t="shared" si="249"/>
        <v>-6.7516666666666687</v>
      </c>
      <c r="V2018" t="str">
        <f t="shared" si="250"/>
        <v/>
      </c>
      <c r="W2018" t="str">
        <f t="shared" si="251"/>
        <v/>
      </c>
      <c r="X2018">
        <f t="shared" si="252"/>
        <v>-14.33</v>
      </c>
      <c r="Y2018" t="str">
        <f t="shared" si="253"/>
        <v/>
      </c>
      <c r="Z2018" t="str">
        <f t="shared" si="254"/>
        <v/>
      </c>
      <c r="AA2018" t="str">
        <f t="shared" si="255"/>
        <v/>
      </c>
    </row>
    <row r="2019" spans="1:27" x14ac:dyDescent="0.2">
      <c r="A2019" s="2">
        <v>25600.681863425929</v>
      </c>
      <c r="B2019" s="3" t="s">
        <v>18</v>
      </c>
      <c r="C2019" s="3" t="s">
        <v>18</v>
      </c>
      <c r="D2019" s="3">
        <v>18.5</v>
      </c>
      <c r="E2019" s="3" t="s">
        <v>18</v>
      </c>
      <c r="F2019" s="3">
        <v>17.899999999999999</v>
      </c>
      <c r="G2019" s="3">
        <v>25.23</v>
      </c>
      <c r="H2019" s="3" t="s">
        <v>18</v>
      </c>
      <c r="I2019" s="3" t="s">
        <v>18</v>
      </c>
      <c r="J2019" s="3" t="s">
        <v>18</v>
      </c>
      <c r="K2019" s="3" t="s">
        <v>18</v>
      </c>
      <c r="L2019" s="3">
        <v>11.86333333333334</v>
      </c>
      <c r="M2019" s="3" t="s">
        <v>18</v>
      </c>
      <c r="N2019" s="3" t="s">
        <v>18</v>
      </c>
      <c r="O2019" s="3">
        <v>11.15</v>
      </c>
      <c r="P2019" s="3" t="s">
        <v>18</v>
      </c>
      <c r="Q2019" s="3" t="s">
        <v>18</v>
      </c>
      <c r="R2019" s="3" t="s">
        <v>18</v>
      </c>
      <c r="T2019" t="str">
        <f t="shared" si="248"/>
        <v/>
      </c>
      <c r="U2019">
        <f t="shared" si="249"/>
        <v>-6.6366666666666596</v>
      </c>
      <c r="V2019" t="str">
        <f t="shared" si="250"/>
        <v/>
      </c>
      <c r="W2019" t="str">
        <f t="shared" si="251"/>
        <v/>
      </c>
      <c r="X2019">
        <f t="shared" si="252"/>
        <v>-14.08</v>
      </c>
      <c r="Y2019" t="str">
        <f t="shared" si="253"/>
        <v/>
      </c>
      <c r="Z2019" t="str">
        <f t="shared" si="254"/>
        <v/>
      </c>
      <c r="AA2019" t="str">
        <f t="shared" si="255"/>
        <v/>
      </c>
    </row>
    <row r="2020" spans="1:27" x14ac:dyDescent="0.2">
      <c r="A2020" s="2">
        <v>25600.681874999998</v>
      </c>
      <c r="B2020" s="3" t="s">
        <v>18</v>
      </c>
      <c r="C2020" s="3" t="s">
        <v>18</v>
      </c>
      <c r="D2020" s="3">
        <v>18.54666666666667</v>
      </c>
      <c r="E2020" s="3" t="s">
        <v>18</v>
      </c>
      <c r="F2020" s="3">
        <v>17.63</v>
      </c>
      <c r="G2020" s="3" t="s">
        <v>18</v>
      </c>
      <c r="H2020" s="3" t="s">
        <v>18</v>
      </c>
      <c r="I2020" s="3" t="s">
        <v>18</v>
      </c>
      <c r="J2020" s="3" t="s">
        <v>18</v>
      </c>
      <c r="K2020" s="3" t="s">
        <v>18</v>
      </c>
      <c r="L2020" s="3">
        <v>11.90666666666667</v>
      </c>
      <c r="M2020" s="3" t="s">
        <v>18</v>
      </c>
      <c r="N2020" s="3" t="s">
        <v>18</v>
      </c>
      <c r="O2020" s="3">
        <v>10.87</v>
      </c>
      <c r="P2020" s="3" t="s">
        <v>18</v>
      </c>
      <c r="Q2020" s="3" t="s">
        <v>18</v>
      </c>
      <c r="R2020" s="3" t="s">
        <v>18</v>
      </c>
      <c r="T2020" t="str">
        <f t="shared" si="248"/>
        <v/>
      </c>
      <c r="U2020">
        <f t="shared" si="249"/>
        <v>-6.6400000000000006</v>
      </c>
      <c r="V2020" t="str">
        <f t="shared" si="250"/>
        <v/>
      </c>
      <c r="W2020" t="str">
        <f t="shared" si="251"/>
        <v/>
      </c>
      <c r="X2020" t="str">
        <f t="shared" si="252"/>
        <v/>
      </c>
      <c r="Y2020" t="str">
        <f t="shared" si="253"/>
        <v/>
      </c>
      <c r="Z2020" t="str">
        <f t="shared" si="254"/>
        <v/>
      </c>
      <c r="AA2020" t="str">
        <f t="shared" si="255"/>
        <v/>
      </c>
    </row>
    <row r="2021" spans="1:27" x14ac:dyDescent="0.2">
      <c r="A2021" s="2">
        <v>25600.681886574079</v>
      </c>
      <c r="B2021" s="3" t="s">
        <v>18</v>
      </c>
      <c r="C2021" s="3" t="s">
        <v>18</v>
      </c>
      <c r="D2021" s="3">
        <v>18.32</v>
      </c>
      <c r="E2021" s="3" t="s">
        <v>18</v>
      </c>
      <c r="F2021" s="3">
        <v>17.7</v>
      </c>
      <c r="G2021" s="3" t="s">
        <v>18</v>
      </c>
      <c r="H2021" s="3" t="s">
        <v>18</v>
      </c>
      <c r="I2021" s="3" t="s">
        <v>18</v>
      </c>
      <c r="J2021" s="3" t="s">
        <v>18</v>
      </c>
      <c r="K2021" s="3" t="s">
        <v>18</v>
      </c>
      <c r="L2021" s="3">
        <v>11.625</v>
      </c>
      <c r="M2021" s="3" t="s">
        <v>18</v>
      </c>
      <c r="N2021" s="3" t="s">
        <v>18</v>
      </c>
      <c r="O2021" s="3">
        <v>10.702500000000001</v>
      </c>
      <c r="P2021" s="3" t="s">
        <v>18</v>
      </c>
      <c r="Q2021" s="3" t="s">
        <v>18</v>
      </c>
      <c r="R2021" s="3" t="s">
        <v>18</v>
      </c>
      <c r="T2021" t="str">
        <f t="shared" si="248"/>
        <v/>
      </c>
      <c r="U2021">
        <f t="shared" si="249"/>
        <v>-6.6950000000000003</v>
      </c>
      <c r="V2021" t="str">
        <f t="shared" si="250"/>
        <v/>
      </c>
      <c r="W2021" t="str">
        <f t="shared" si="251"/>
        <v/>
      </c>
      <c r="X2021" t="str">
        <f t="shared" si="252"/>
        <v/>
      </c>
      <c r="Y2021" t="str">
        <f t="shared" si="253"/>
        <v/>
      </c>
      <c r="Z2021" t="str">
        <f t="shared" si="254"/>
        <v/>
      </c>
      <c r="AA2021" t="str">
        <f t="shared" si="255"/>
        <v/>
      </c>
    </row>
    <row r="2022" spans="1:27" x14ac:dyDescent="0.2">
      <c r="A2022" s="2">
        <v>25600.681898148148</v>
      </c>
      <c r="B2022" s="3" t="s">
        <v>18</v>
      </c>
      <c r="C2022" s="3" t="s">
        <v>18</v>
      </c>
      <c r="D2022" s="3">
        <v>18.29</v>
      </c>
      <c r="E2022" s="3" t="s">
        <v>18</v>
      </c>
      <c r="F2022" s="3">
        <v>17.899999999999999</v>
      </c>
      <c r="G2022" s="3">
        <v>25.22666666666667</v>
      </c>
      <c r="H2022" s="3" t="s">
        <v>18</v>
      </c>
      <c r="I2022" s="3" t="s">
        <v>18</v>
      </c>
      <c r="J2022" s="3" t="s">
        <v>18</v>
      </c>
      <c r="K2022" s="3" t="s">
        <v>18</v>
      </c>
      <c r="L2022" s="3">
        <v>11.32</v>
      </c>
      <c r="M2022" s="3" t="s">
        <v>18</v>
      </c>
      <c r="N2022" s="3" t="s">
        <v>18</v>
      </c>
      <c r="O2022" s="3">
        <v>10.69</v>
      </c>
      <c r="P2022" s="3" t="s">
        <v>18</v>
      </c>
      <c r="Q2022" s="3" t="s">
        <v>18</v>
      </c>
      <c r="R2022" s="3" t="s">
        <v>18</v>
      </c>
      <c r="T2022" t="str">
        <f t="shared" si="248"/>
        <v/>
      </c>
      <c r="U2022">
        <f t="shared" si="249"/>
        <v>-6.9699999999999989</v>
      </c>
      <c r="V2022" t="str">
        <f t="shared" si="250"/>
        <v/>
      </c>
      <c r="W2022" t="str">
        <f t="shared" si="251"/>
        <v/>
      </c>
      <c r="X2022">
        <f t="shared" si="252"/>
        <v>-14.536666666666671</v>
      </c>
      <c r="Y2022" t="str">
        <f t="shared" si="253"/>
        <v/>
      </c>
      <c r="Z2022" t="str">
        <f t="shared" si="254"/>
        <v/>
      </c>
      <c r="AA2022" t="str">
        <f t="shared" si="255"/>
        <v/>
      </c>
    </row>
    <row r="2023" spans="1:27" x14ac:dyDescent="0.2">
      <c r="A2023" s="2">
        <v>25600.681909722221</v>
      </c>
      <c r="B2023" s="3" t="s">
        <v>18</v>
      </c>
      <c r="C2023" s="3" t="s">
        <v>18</v>
      </c>
      <c r="D2023" s="3">
        <v>18.05</v>
      </c>
      <c r="E2023" s="3" t="s">
        <v>18</v>
      </c>
      <c r="F2023" s="3">
        <v>17.899999999999999</v>
      </c>
      <c r="G2023" s="3">
        <v>25.68</v>
      </c>
      <c r="H2023" s="3" t="s">
        <v>18</v>
      </c>
      <c r="I2023" s="3" t="s">
        <v>18</v>
      </c>
      <c r="J2023" s="3" t="s">
        <v>18</v>
      </c>
      <c r="K2023" s="3" t="s">
        <v>18</v>
      </c>
      <c r="L2023" s="3">
        <v>11.54666666666667</v>
      </c>
      <c r="M2023" s="3" t="s">
        <v>18</v>
      </c>
      <c r="N2023" s="3" t="s">
        <v>18</v>
      </c>
      <c r="O2023" s="3">
        <v>10.33</v>
      </c>
      <c r="P2023" s="3" t="s">
        <v>18</v>
      </c>
      <c r="Q2023" s="3" t="s">
        <v>18</v>
      </c>
      <c r="R2023" s="3" t="s">
        <v>18</v>
      </c>
      <c r="T2023" t="str">
        <f t="shared" si="248"/>
        <v/>
      </c>
      <c r="U2023">
        <f t="shared" si="249"/>
        <v>-6.5033333333333303</v>
      </c>
      <c r="V2023" t="str">
        <f t="shared" si="250"/>
        <v/>
      </c>
      <c r="W2023" t="str">
        <f t="shared" si="251"/>
        <v/>
      </c>
      <c r="X2023">
        <f t="shared" si="252"/>
        <v>-15.35</v>
      </c>
      <c r="Y2023" t="str">
        <f t="shared" si="253"/>
        <v/>
      </c>
      <c r="Z2023" t="str">
        <f t="shared" si="254"/>
        <v/>
      </c>
      <c r="AA2023" t="str">
        <f t="shared" si="255"/>
        <v/>
      </c>
    </row>
    <row r="2024" spans="1:27" x14ac:dyDescent="0.2">
      <c r="A2024" s="2">
        <v>25600.681921296291</v>
      </c>
      <c r="B2024" s="3" t="s">
        <v>18</v>
      </c>
      <c r="C2024" s="3" t="s">
        <v>18</v>
      </c>
      <c r="D2024" s="3">
        <v>17.984999999999999</v>
      </c>
      <c r="E2024" s="3" t="s">
        <v>18</v>
      </c>
      <c r="F2024" s="3">
        <v>17.59</v>
      </c>
      <c r="G2024" s="3">
        <v>25.36333333333333</v>
      </c>
      <c r="H2024" s="3" t="s">
        <v>18</v>
      </c>
      <c r="I2024" s="3" t="s">
        <v>18</v>
      </c>
      <c r="J2024" s="3" t="s">
        <v>18</v>
      </c>
      <c r="K2024" s="3" t="s">
        <v>18</v>
      </c>
      <c r="L2024" s="3">
        <v>11.12</v>
      </c>
      <c r="M2024" s="3" t="s">
        <v>18</v>
      </c>
      <c r="N2024" s="3" t="s">
        <v>18</v>
      </c>
      <c r="O2024" s="3">
        <v>10.535</v>
      </c>
      <c r="P2024" s="3" t="s">
        <v>18</v>
      </c>
      <c r="Q2024" s="3" t="s">
        <v>18</v>
      </c>
      <c r="R2024" s="3" t="s">
        <v>18</v>
      </c>
      <c r="T2024" t="str">
        <f t="shared" si="248"/>
        <v/>
      </c>
      <c r="U2024">
        <f t="shared" si="249"/>
        <v>-6.8650000000000002</v>
      </c>
      <c r="V2024" t="str">
        <f t="shared" si="250"/>
        <v/>
      </c>
      <c r="W2024" t="str">
        <f t="shared" si="251"/>
        <v/>
      </c>
      <c r="X2024">
        <f t="shared" si="252"/>
        <v>-14.82833333333333</v>
      </c>
      <c r="Y2024" t="str">
        <f t="shared" si="253"/>
        <v/>
      </c>
      <c r="Z2024" t="str">
        <f t="shared" si="254"/>
        <v/>
      </c>
      <c r="AA2024" t="str">
        <f t="shared" si="255"/>
        <v/>
      </c>
    </row>
    <row r="2025" spans="1:27" x14ac:dyDescent="0.2">
      <c r="A2025" s="2">
        <v>25600.681932870371</v>
      </c>
      <c r="B2025" s="3" t="s">
        <v>18</v>
      </c>
      <c r="C2025" s="3" t="s">
        <v>18</v>
      </c>
      <c r="D2025" s="3">
        <v>17.850000000000001</v>
      </c>
      <c r="E2025" s="3" t="s">
        <v>18</v>
      </c>
      <c r="F2025" s="3">
        <v>17.943333333333332</v>
      </c>
      <c r="G2025" s="3" t="s">
        <v>18</v>
      </c>
      <c r="H2025" s="3" t="s">
        <v>18</v>
      </c>
      <c r="I2025" s="3" t="s">
        <v>18</v>
      </c>
      <c r="J2025" s="3" t="s">
        <v>18</v>
      </c>
      <c r="K2025" s="3" t="s">
        <v>18</v>
      </c>
      <c r="L2025" s="3">
        <v>11.324999999999999</v>
      </c>
      <c r="M2025" s="3" t="s">
        <v>18</v>
      </c>
      <c r="N2025" s="3" t="s">
        <v>18</v>
      </c>
      <c r="O2025" s="3">
        <v>10.362500000000001</v>
      </c>
      <c r="P2025" s="3" t="s">
        <v>18</v>
      </c>
      <c r="Q2025" s="3" t="s">
        <v>18</v>
      </c>
      <c r="R2025" s="3" t="s">
        <v>18</v>
      </c>
      <c r="T2025" t="str">
        <f t="shared" si="248"/>
        <v/>
      </c>
      <c r="U2025">
        <f t="shared" si="249"/>
        <v>-6.5250000000000021</v>
      </c>
      <c r="V2025" t="str">
        <f t="shared" si="250"/>
        <v/>
      </c>
      <c r="W2025" t="str">
        <f t="shared" si="251"/>
        <v/>
      </c>
      <c r="X2025" t="str">
        <f t="shared" si="252"/>
        <v/>
      </c>
      <c r="Y2025" t="str">
        <f t="shared" si="253"/>
        <v/>
      </c>
      <c r="Z2025" t="str">
        <f t="shared" si="254"/>
        <v/>
      </c>
      <c r="AA2025" t="str">
        <f t="shared" si="255"/>
        <v/>
      </c>
    </row>
    <row r="2026" spans="1:27" x14ac:dyDescent="0.2">
      <c r="A2026" s="2">
        <v>25600.681944444441</v>
      </c>
      <c r="B2026" s="3" t="s">
        <v>18</v>
      </c>
      <c r="C2026" s="3" t="s">
        <v>18</v>
      </c>
      <c r="D2026" s="3">
        <v>17.78</v>
      </c>
      <c r="E2026" s="3" t="s">
        <v>18</v>
      </c>
      <c r="F2026" s="3">
        <v>17.77</v>
      </c>
      <c r="G2026" s="3">
        <v>25.41</v>
      </c>
      <c r="H2026" s="3" t="s">
        <v>18</v>
      </c>
      <c r="I2026" s="3" t="s">
        <v>18</v>
      </c>
      <c r="J2026" s="3" t="s">
        <v>18</v>
      </c>
      <c r="K2026" s="3" t="s">
        <v>18</v>
      </c>
      <c r="L2026" s="3">
        <v>11.23666666666667</v>
      </c>
      <c r="M2026" s="3" t="s">
        <v>18</v>
      </c>
      <c r="N2026" s="3" t="s">
        <v>18</v>
      </c>
      <c r="O2026" s="3">
        <v>10.15</v>
      </c>
      <c r="P2026" s="3" t="s">
        <v>18</v>
      </c>
      <c r="Q2026" s="3" t="s">
        <v>18</v>
      </c>
      <c r="R2026" s="3" t="s">
        <v>18</v>
      </c>
      <c r="T2026" t="str">
        <f t="shared" si="248"/>
        <v/>
      </c>
      <c r="U2026">
        <f t="shared" si="249"/>
        <v>-6.5433333333333312</v>
      </c>
      <c r="V2026" t="str">
        <f t="shared" si="250"/>
        <v/>
      </c>
      <c r="W2026" t="str">
        <f t="shared" si="251"/>
        <v/>
      </c>
      <c r="X2026">
        <f t="shared" si="252"/>
        <v>-15.26</v>
      </c>
      <c r="Y2026" t="str">
        <f t="shared" si="253"/>
        <v/>
      </c>
      <c r="Z2026" t="str">
        <f t="shared" si="254"/>
        <v/>
      </c>
      <c r="AA2026" t="str">
        <f t="shared" si="255"/>
        <v/>
      </c>
    </row>
    <row r="2027" spans="1:27" x14ac:dyDescent="0.2">
      <c r="A2027" s="2">
        <v>25600.681956018521</v>
      </c>
      <c r="B2027" s="3" t="s">
        <v>18</v>
      </c>
      <c r="C2027" s="3" t="s">
        <v>18</v>
      </c>
      <c r="D2027" s="3">
        <v>17.78</v>
      </c>
      <c r="E2027" s="3" t="s">
        <v>18</v>
      </c>
      <c r="F2027" s="3">
        <v>17.723333333333329</v>
      </c>
      <c r="G2027" s="3" t="s">
        <v>18</v>
      </c>
      <c r="H2027" s="3" t="s">
        <v>18</v>
      </c>
      <c r="I2027" s="3" t="s">
        <v>18</v>
      </c>
      <c r="J2027" s="3" t="s">
        <v>18</v>
      </c>
      <c r="K2027" s="3" t="s">
        <v>18</v>
      </c>
      <c r="L2027" s="3">
        <v>11.455</v>
      </c>
      <c r="M2027" s="3" t="s">
        <v>18</v>
      </c>
      <c r="N2027" s="3" t="s">
        <v>18</v>
      </c>
      <c r="O2027" s="3">
        <v>10.10333333333333</v>
      </c>
      <c r="P2027" s="3" t="s">
        <v>18</v>
      </c>
      <c r="Q2027" s="3" t="s">
        <v>18</v>
      </c>
      <c r="R2027" s="3" t="s">
        <v>18</v>
      </c>
      <c r="T2027" t="str">
        <f t="shared" si="248"/>
        <v/>
      </c>
      <c r="U2027">
        <f t="shared" si="249"/>
        <v>-6.3250000000000011</v>
      </c>
      <c r="V2027" t="str">
        <f t="shared" si="250"/>
        <v/>
      </c>
      <c r="W2027" t="str">
        <f t="shared" si="251"/>
        <v/>
      </c>
      <c r="X2027" t="str">
        <f t="shared" si="252"/>
        <v/>
      </c>
      <c r="Y2027" t="str">
        <f t="shared" si="253"/>
        <v/>
      </c>
      <c r="Z2027" t="str">
        <f t="shared" si="254"/>
        <v/>
      </c>
      <c r="AA2027" t="str">
        <f t="shared" si="255"/>
        <v/>
      </c>
    </row>
    <row r="2028" spans="1:27" x14ac:dyDescent="0.2">
      <c r="A2028" s="2">
        <v>25600.681967592591</v>
      </c>
      <c r="B2028" s="3" t="s">
        <v>18</v>
      </c>
      <c r="C2028" s="3" t="s">
        <v>18</v>
      </c>
      <c r="D2028" s="3" t="s">
        <v>18</v>
      </c>
      <c r="E2028" s="3" t="s">
        <v>18</v>
      </c>
      <c r="F2028" s="3">
        <v>17.7</v>
      </c>
      <c r="G2028" s="3">
        <v>25.59333333333333</v>
      </c>
      <c r="H2028" s="3" t="s">
        <v>18</v>
      </c>
      <c r="I2028" s="3" t="s">
        <v>18</v>
      </c>
      <c r="J2028" s="3" t="s">
        <v>18</v>
      </c>
      <c r="K2028" s="3" t="s">
        <v>18</v>
      </c>
      <c r="L2028" s="3">
        <v>11.143333333333331</v>
      </c>
      <c r="M2028" s="3" t="s">
        <v>18</v>
      </c>
      <c r="N2028" s="3" t="s">
        <v>18</v>
      </c>
      <c r="O2028" s="3">
        <v>10.33</v>
      </c>
      <c r="P2028" s="3" t="s">
        <v>18</v>
      </c>
      <c r="Q2028" s="3" t="s">
        <v>18</v>
      </c>
      <c r="R2028" s="3" t="s">
        <v>18</v>
      </c>
      <c r="T2028" t="str">
        <f t="shared" si="248"/>
        <v/>
      </c>
      <c r="U2028" t="str">
        <f t="shared" si="249"/>
        <v/>
      </c>
      <c r="V2028" t="str">
        <f t="shared" si="250"/>
        <v/>
      </c>
      <c r="W2028" t="str">
        <f t="shared" si="251"/>
        <v/>
      </c>
      <c r="X2028">
        <f t="shared" si="252"/>
        <v>-15.26333333333333</v>
      </c>
      <c r="Y2028" t="str">
        <f t="shared" si="253"/>
        <v/>
      </c>
      <c r="Z2028" t="str">
        <f t="shared" si="254"/>
        <v/>
      </c>
      <c r="AA2028" t="str">
        <f t="shared" si="255"/>
        <v/>
      </c>
    </row>
    <row r="2029" spans="1:27" x14ac:dyDescent="0.2">
      <c r="A2029" s="2">
        <v>25600.681979166671</v>
      </c>
      <c r="B2029" s="3" t="s">
        <v>18</v>
      </c>
      <c r="C2029" s="3" t="s">
        <v>18</v>
      </c>
      <c r="D2029" s="3">
        <v>17.315000000000001</v>
      </c>
      <c r="E2029" s="3" t="s">
        <v>18</v>
      </c>
      <c r="F2029" s="3">
        <v>17.7</v>
      </c>
      <c r="G2029" s="3">
        <v>25.68</v>
      </c>
      <c r="H2029" s="3" t="s">
        <v>18</v>
      </c>
      <c r="I2029" s="3" t="s">
        <v>18</v>
      </c>
      <c r="J2029" s="3" t="s">
        <v>18</v>
      </c>
      <c r="K2029" s="3" t="s">
        <v>18</v>
      </c>
      <c r="L2029" s="3">
        <v>10.755000000000001</v>
      </c>
      <c r="M2029" s="3" t="s">
        <v>18</v>
      </c>
      <c r="N2029" s="3" t="s">
        <v>18</v>
      </c>
      <c r="O2029" s="3">
        <v>10.10333333333333</v>
      </c>
      <c r="P2029" s="3" t="s">
        <v>18</v>
      </c>
      <c r="Q2029" s="3" t="s">
        <v>18</v>
      </c>
      <c r="R2029" s="3" t="s">
        <v>18</v>
      </c>
      <c r="T2029" t="str">
        <f t="shared" si="248"/>
        <v/>
      </c>
      <c r="U2029">
        <f t="shared" si="249"/>
        <v>-6.5600000000000005</v>
      </c>
      <c r="V2029" t="str">
        <f t="shared" si="250"/>
        <v/>
      </c>
      <c r="W2029" t="str">
        <f t="shared" si="251"/>
        <v/>
      </c>
      <c r="X2029">
        <f t="shared" si="252"/>
        <v>-15.57666666666667</v>
      </c>
      <c r="Y2029" t="str">
        <f t="shared" si="253"/>
        <v/>
      </c>
      <c r="Z2029" t="str">
        <f t="shared" si="254"/>
        <v/>
      </c>
      <c r="AA2029" t="str">
        <f t="shared" si="255"/>
        <v/>
      </c>
    </row>
    <row r="2030" spans="1:27" x14ac:dyDescent="0.2">
      <c r="A2030" s="2">
        <v>25600.681990740741</v>
      </c>
      <c r="B2030" s="3" t="s">
        <v>18</v>
      </c>
      <c r="C2030" s="3" t="s">
        <v>18</v>
      </c>
      <c r="D2030" s="3" t="s">
        <v>18</v>
      </c>
      <c r="E2030" s="3" t="s">
        <v>18</v>
      </c>
      <c r="F2030" s="3">
        <v>17.899999999999999</v>
      </c>
      <c r="G2030" s="3">
        <v>25.55</v>
      </c>
      <c r="H2030" s="3" t="s">
        <v>18</v>
      </c>
      <c r="I2030" s="3" t="s">
        <v>18</v>
      </c>
      <c r="J2030" s="3">
        <v>25.19</v>
      </c>
      <c r="K2030" s="3" t="s">
        <v>18</v>
      </c>
      <c r="L2030" s="3">
        <v>10.72</v>
      </c>
      <c r="M2030" s="3" t="s">
        <v>18</v>
      </c>
      <c r="N2030" s="3" t="s">
        <v>18</v>
      </c>
      <c r="O2030" s="3">
        <v>10.06</v>
      </c>
      <c r="P2030" s="3" t="s">
        <v>18</v>
      </c>
      <c r="Q2030" s="3" t="s">
        <v>18</v>
      </c>
      <c r="R2030" s="3" t="s">
        <v>18</v>
      </c>
      <c r="T2030" t="str">
        <f t="shared" si="248"/>
        <v/>
      </c>
      <c r="U2030" t="str">
        <f t="shared" si="249"/>
        <v/>
      </c>
      <c r="V2030" t="str">
        <f t="shared" si="250"/>
        <v/>
      </c>
      <c r="W2030" t="str">
        <f t="shared" si="251"/>
        <v/>
      </c>
      <c r="X2030">
        <f t="shared" si="252"/>
        <v>-15.49</v>
      </c>
      <c r="Y2030" t="str">
        <f t="shared" si="253"/>
        <v/>
      </c>
      <c r="Z2030" t="str">
        <f t="shared" si="254"/>
        <v/>
      </c>
      <c r="AA2030" t="str">
        <f t="shared" si="255"/>
        <v/>
      </c>
    </row>
    <row r="2031" spans="1:27" x14ac:dyDescent="0.2">
      <c r="A2031" s="2">
        <v>25600.68200231481</v>
      </c>
      <c r="B2031" s="3" t="s">
        <v>18</v>
      </c>
      <c r="C2031" s="3" t="s">
        <v>18</v>
      </c>
      <c r="D2031" s="3">
        <v>17.48</v>
      </c>
      <c r="E2031" s="3" t="s">
        <v>18</v>
      </c>
      <c r="F2031" s="3" t="s">
        <v>18</v>
      </c>
      <c r="G2031" s="3">
        <v>25.5</v>
      </c>
      <c r="H2031" s="3" t="s">
        <v>18</v>
      </c>
      <c r="I2031" s="3" t="s">
        <v>18</v>
      </c>
      <c r="J2031" s="3" t="s">
        <v>18</v>
      </c>
      <c r="K2031" s="3" t="s">
        <v>18</v>
      </c>
      <c r="L2031" s="3">
        <v>10.83333333333333</v>
      </c>
      <c r="M2031" s="3" t="s">
        <v>18</v>
      </c>
      <c r="N2031" s="3" t="s">
        <v>18</v>
      </c>
      <c r="O2031" s="3">
        <v>10.057499999999999</v>
      </c>
      <c r="P2031" s="3" t="s">
        <v>18</v>
      </c>
      <c r="Q2031" s="3" t="s">
        <v>18</v>
      </c>
      <c r="R2031" s="3" t="s">
        <v>18</v>
      </c>
      <c r="T2031" t="str">
        <f t="shared" si="248"/>
        <v/>
      </c>
      <c r="U2031">
        <f t="shared" si="249"/>
        <v>-6.6466666666666701</v>
      </c>
      <c r="V2031" t="str">
        <f t="shared" si="250"/>
        <v/>
      </c>
      <c r="W2031" t="str">
        <f t="shared" si="251"/>
        <v/>
      </c>
      <c r="X2031">
        <f t="shared" si="252"/>
        <v>-15.442500000000001</v>
      </c>
      <c r="Y2031" t="str">
        <f t="shared" si="253"/>
        <v/>
      </c>
      <c r="Z2031" t="str">
        <f t="shared" si="254"/>
        <v/>
      </c>
      <c r="AA2031" t="str">
        <f t="shared" si="255"/>
        <v/>
      </c>
    </row>
    <row r="2032" spans="1:27" x14ac:dyDescent="0.2">
      <c r="A2032" s="2">
        <v>25600.682013888891</v>
      </c>
      <c r="B2032" s="3" t="s">
        <v>18</v>
      </c>
      <c r="C2032" s="3" t="s">
        <v>18</v>
      </c>
      <c r="D2032" s="3">
        <v>17.38</v>
      </c>
      <c r="E2032" s="3" t="s">
        <v>18</v>
      </c>
      <c r="F2032" s="3">
        <v>17.899999999999999</v>
      </c>
      <c r="G2032" s="3">
        <v>25.32</v>
      </c>
      <c r="H2032" s="3" t="s">
        <v>18</v>
      </c>
      <c r="I2032" s="3" t="s">
        <v>18</v>
      </c>
      <c r="J2032" s="3" t="s">
        <v>18</v>
      </c>
      <c r="K2032" s="3" t="s">
        <v>18</v>
      </c>
      <c r="L2032" s="3">
        <v>11.06</v>
      </c>
      <c r="M2032" s="3" t="s">
        <v>18</v>
      </c>
      <c r="N2032" s="3" t="s">
        <v>18</v>
      </c>
      <c r="O2032" s="3">
        <v>10.195</v>
      </c>
      <c r="P2032" s="3" t="s">
        <v>18</v>
      </c>
      <c r="Q2032" s="3" t="s">
        <v>18</v>
      </c>
      <c r="R2032" s="3" t="s">
        <v>18</v>
      </c>
      <c r="T2032" t="str">
        <f t="shared" si="248"/>
        <v/>
      </c>
      <c r="U2032">
        <f t="shared" si="249"/>
        <v>-6.3199999999999985</v>
      </c>
      <c r="V2032" t="str">
        <f t="shared" si="250"/>
        <v/>
      </c>
      <c r="W2032" t="str">
        <f t="shared" si="251"/>
        <v/>
      </c>
      <c r="X2032">
        <f t="shared" si="252"/>
        <v>-15.125</v>
      </c>
      <c r="Y2032" t="str">
        <f t="shared" si="253"/>
        <v/>
      </c>
      <c r="Z2032" t="str">
        <f t="shared" si="254"/>
        <v/>
      </c>
      <c r="AA2032" t="str">
        <f t="shared" si="255"/>
        <v/>
      </c>
    </row>
    <row r="2033" spans="1:27" x14ac:dyDescent="0.2">
      <c r="A2033" s="2">
        <v>25600.68202546296</v>
      </c>
      <c r="B2033" s="3" t="s">
        <v>18</v>
      </c>
      <c r="C2033" s="3" t="s">
        <v>18</v>
      </c>
      <c r="D2033" s="3">
        <v>17.18</v>
      </c>
      <c r="E2033" s="3" t="s">
        <v>18</v>
      </c>
      <c r="F2033" s="3">
        <v>17.899999999999999</v>
      </c>
      <c r="G2033" s="3">
        <v>25.41</v>
      </c>
      <c r="H2033" s="3" t="s">
        <v>18</v>
      </c>
      <c r="I2033" s="3" t="s">
        <v>18</v>
      </c>
      <c r="J2033" s="3" t="s">
        <v>18</v>
      </c>
      <c r="K2033" s="3" t="s">
        <v>18</v>
      </c>
      <c r="L2033" s="3">
        <v>10.654999999999999</v>
      </c>
      <c r="M2033" s="3" t="s">
        <v>18</v>
      </c>
      <c r="N2033" s="3" t="s">
        <v>18</v>
      </c>
      <c r="O2033" s="3">
        <v>9.92</v>
      </c>
      <c r="P2033" s="3" t="s">
        <v>18</v>
      </c>
      <c r="Q2033" s="3" t="s">
        <v>18</v>
      </c>
      <c r="R2033" s="3" t="s">
        <v>18</v>
      </c>
      <c r="T2033" t="str">
        <f t="shared" si="248"/>
        <v/>
      </c>
      <c r="U2033">
        <f t="shared" si="249"/>
        <v>-6.5250000000000004</v>
      </c>
      <c r="V2033" t="str">
        <f t="shared" si="250"/>
        <v/>
      </c>
      <c r="W2033" t="str">
        <f t="shared" si="251"/>
        <v/>
      </c>
      <c r="X2033">
        <f t="shared" si="252"/>
        <v>-15.49</v>
      </c>
      <c r="Y2033" t="str">
        <f t="shared" si="253"/>
        <v/>
      </c>
      <c r="Z2033" t="str">
        <f t="shared" si="254"/>
        <v/>
      </c>
      <c r="AA2033" t="str">
        <f t="shared" si="255"/>
        <v/>
      </c>
    </row>
    <row r="2034" spans="1:27" x14ac:dyDescent="0.2">
      <c r="A2034" s="2">
        <v>25600.682037037041</v>
      </c>
      <c r="B2034" s="3" t="s">
        <v>18</v>
      </c>
      <c r="C2034" s="3" t="s">
        <v>18</v>
      </c>
      <c r="D2034" s="3">
        <v>17.11</v>
      </c>
      <c r="E2034" s="3" t="s">
        <v>18</v>
      </c>
      <c r="F2034" s="3">
        <v>17.813333333333329</v>
      </c>
      <c r="G2034" s="3">
        <v>25.41</v>
      </c>
      <c r="H2034" s="3" t="s">
        <v>18</v>
      </c>
      <c r="I2034" s="3" t="s">
        <v>18</v>
      </c>
      <c r="J2034" s="3" t="s">
        <v>18</v>
      </c>
      <c r="K2034" s="3" t="s">
        <v>18</v>
      </c>
      <c r="L2034" s="3">
        <v>10.585000000000001</v>
      </c>
      <c r="M2034" s="3" t="s">
        <v>18</v>
      </c>
      <c r="N2034" s="3" t="s">
        <v>18</v>
      </c>
      <c r="O2034" s="3">
        <v>10.06</v>
      </c>
      <c r="P2034" s="3" t="s">
        <v>18</v>
      </c>
      <c r="Q2034" s="3" t="s">
        <v>18</v>
      </c>
      <c r="R2034" s="3" t="s">
        <v>18</v>
      </c>
      <c r="T2034" t="str">
        <f t="shared" si="248"/>
        <v/>
      </c>
      <c r="U2034">
        <f t="shared" si="249"/>
        <v>-6.5249999999999986</v>
      </c>
      <c r="V2034" t="str">
        <f t="shared" si="250"/>
        <v/>
      </c>
      <c r="W2034" t="str">
        <f t="shared" si="251"/>
        <v/>
      </c>
      <c r="X2034">
        <f t="shared" si="252"/>
        <v>-15.35</v>
      </c>
      <c r="Y2034" t="str">
        <f t="shared" si="253"/>
        <v/>
      </c>
      <c r="Z2034" t="str">
        <f t="shared" si="254"/>
        <v/>
      </c>
      <c r="AA2034" t="str">
        <f t="shared" si="255"/>
        <v/>
      </c>
    </row>
    <row r="2035" spans="1:27" x14ac:dyDescent="0.2">
      <c r="A2035" s="2">
        <v>25600.68204861111</v>
      </c>
      <c r="B2035" s="3" t="s">
        <v>18</v>
      </c>
      <c r="C2035" s="3" t="s">
        <v>18</v>
      </c>
      <c r="D2035" s="3">
        <v>17.11</v>
      </c>
      <c r="E2035" s="3" t="s">
        <v>18</v>
      </c>
      <c r="F2035" s="3">
        <v>17.835000000000001</v>
      </c>
      <c r="G2035" s="3">
        <v>25.27</v>
      </c>
      <c r="H2035" s="3" t="s">
        <v>18</v>
      </c>
      <c r="I2035" s="3" t="s">
        <v>18</v>
      </c>
      <c r="J2035" s="3" t="s">
        <v>18</v>
      </c>
      <c r="K2035" s="3" t="s">
        <v>18</v>
      </c>
      <c r="L2035" s="3">
        <v>11.125</v>
      </c>
      <c r="M2035" s="3" t="s">
        <v>18</v>
      </c>
      <c r="N2035" s="3" t="s">
        <v>18</v>
      </c>
      <c r="O2035" s="3">
        <v>10.195</v>
      </c>
      <c r="P2035" s="3" t="s">
        <v>18</v>
      </c>
      <c r="Q2035" s="3" t="s">
        <v>18</v>
      </c>
      <c r="R2035" s="3" t="s">
        <v>18</v>
      </c>
      <c r="T2035" t="str">
        <f t="shared" si="248"/>
        <v/>
      </c>
      <c r="U2035">
        <f t="shared" si="249"/>
        <v>-5.9849999999999994</v>
      </c>
      <c r="V2035" t="str">
        <f t="shared" si="250"/>
        <v/>
      </c>
      <c r="W2035" t="str">
        <f t="shared" si="251"/>
        <v/>
      </c>
      <c r="X2035">
        <f t="shared" si="252"/>
        <v>-15.074999999999999</v>
      </c>
      <c r="Y2035" t="str">
        <f t="shared" si="253"/>
        <v/>
      </c>
      <c r="Z2035" t="str">
        <f t="shared" si="254"/>
        <v/>
      </c>
      <c r="AA2035" t="str">
        <f t="shared" si="255"/>
        <v/>
      </c>
    </row>
    <row r="2036" spans="1:27" x14ac:dyDescent="0.2">
      <c r="A2036" s="2">
        <v>25600.68206018519</v>
      </c>
      <c r="B2036" s="3" t="s">
        <v>18</v>
      </c>
      <c r="C2036" s="3" t="s">
        <v>18</v>
      </c>
      <c r="D2036" s="3">
        <v>17.25</v>
      </c>
      <c r="E2036" s="3" t="s">
        <v>18</v>
      </c>
      <c r="F2036" s="3">
        <v>17.986666666666672</v>
      </c>
      <c r="G2036" s="3">
        <v>25.68</v>
      </c>
      <c r="H2036" s="3" t="s">
        <v>18</v>
      </c>
      <c r="I2036" s="3" t="s">
        <v>18</v>
      </c>
      <c r="J2036" s="3" t="s">
        <v>18</v>
      </c>
      <c r="K2036" s="3" t="s">
        <v>18</v>
      </c>
      <c r="L2036" s="3">
        <v>10.516666666666669</v>
      </c>
      <c r="M2036" s="3" t="s">
        <v>18</v>
      </c>
      <c r="N2036" s="3" t="s">
        <v>18</v>
      </c>
      <c r="O2036" s="3">
        <v>9.9899999999999984</v>
      </c>
      <c r="P2036" s="3" t="s">
        <v>18</v>
      </c>
      <c r="Q2036" s="3" t="s">
        <v>18</v>
      </c>
      <c r="R2036" s="3" t="s">
        <v>18</v>
      </c>
      <c r="T2036" t="str">
        <f t="shared" si="248"/>
        <v/>
      </c>
      <c r="U2036">
        <f t="shared" si="249"/>
        <v>-6.7333333333333307</v>
      </c>
      <c r="V2036" t="str">
        <f t="shared" si="250"/>
        <v/>
      </c>
      <c r="W2036" t="str">
        <f t="shared" si="251"/>
        <v/>
      </c>
      <c r="X2036">
        <f t="shared" si="252"/>
        <v>-15.690000000000001</v>
      </c>
      <c r="Y2036" t="str">
        <f t="shared" si="253"/>
        <v/>
      </c>
      <c r="Z2036" t="str">
        <f t="shared" si="254"/>
        <v/>
      </c>
      <c r="AA2036" t="str">
        <f t="shared" si="255"/>
        <v/>
      </c>
    </row>
    <row r="2037" spans="1:27" x14ac:dyDescent="0.2">
      <c r="A2037" s="2">
        <v>25600.68207175926</v>
      </c>
      <c r="B2037" s="3" t="s">
        <v>18</v>
      </c>
      <c r="C2037" s="3" t="s">
        <v>18</v>
      </c>
      <c r="D2037" s="3">
        <v>17.045000000000002</v>
      </c>
      <c r="E2037" s="3" t="s">
        <v>18</v>
      </c>
      <c r="F2037" s="3">
        <v>17.765000000000001</v>
      </c>
      <c r="G2037" s="3">
        <v>25.36333333333333</v>
      </c>
      <c r="H2037" s="3" t="s">
        <v>18</v>
      </c>
      <c r="I2037" s="3" t="s">
        <v>18</v>
      </c>
      <c r="J2037" s="3" t="s">
        <v>18</v>
      </c>
      <c r="K2037" s="3" t="s">
        <v>18</v>
      </c>
      <c r="L2037" s="3">
        <v>10.315</v>
      </c>
      <c r="M2037" s="3" t="s">
        <v>18</v>
      </c>
      <c r="N2037" s="3" t="s">
        <v>18</v>
      </c>
      <c r="O2037" s="3">
        <v>9.92</v>
      </c>
      <c r="P2037" s="3" t="s">
        <v>18</v>
      </c>
      <c r="Q2037" s="3" t="s">
        <v>18</v>
      </c>
      <c r="R2037" s="3" t="s">
        <v>18</v>
      </c>
      <c r="T2037" t="str">
        <f t="shared" si="248"/>
        <v/>
      </c>
      <c r="U2037">
        <f t="shared" si="249"/>
        <v>-6.7300000000000022</v>
      </c>
      <c r="V2037" t="str">
        <f t="shared" si="250"/>
        <v/>
      </c>
      <c r="W2037" t="str">
        <f t="shared" si="251"/>
        <v/>
      </c>
      <c r="X2037">
        <f t="shared" si="252"/>
        <v>-15.44333333333333</v>
      </c>
      <c r="Y2037" t="str">
        <f t="shared" si="253"/>
        <v/>
      </c>
      <c r="Z2037" t="str">
        <f t="shared" si="254"/>
        <v/>
      </c>
      <c r="AA2037" t="str">
        <f t="shared" si="255"/>
        <v/>
      </c>
    </row>
    <row r="2038" spans="1:27" x14ac:dyDescent="0.2">
      <c r="A2038" s="2">
        <v>25600.68208333333</v>
      </c>
      <c r="B2038" s="3" t="s">
        <v>18</v>
      </c>
      <c r="C2038" s="3" t="s">
        <v>18</v>
      </c>
      <c r="D2038" s="3">
        <v>16.774999999999999</v>
      </c>
      <c r="E2038" s="3" t="s">
        <v>18</v>
      </c>
      <c r="F2038" s="3">
        <v>17.899999999999999</v>
      </c>
      <c r="G2038" s="3">
        <v>25.55</v>
      </c>
      <c r="H2038" s="3" t="s">
        <v>18</v>
      </c>
      <c r="I2038" s="3" t="s">
        <v>18</v>
      </c>
      <c r="J2038" s="3" t="s">
        <v>18</v>
      </c>
      <c r="K2038" s="3" t="s">
        <v>18</v>
      </c>
      <c r="L2038" s="3">
        <v>10.4475</v>
      </c>
      <c r="M2038" s="3" t="s">
        <v>18</v>
      </c>
      <c r="N2038" s="3" t="s">
        <v>18</v>
      </c>
      <c r="O2038" s="3">
        <v>10.19</v>
      </c>
      <c r="P2038" s="3" t="s">
        <v>18</v>
      </c>
      <c r="Q2038" s="3" t="s">
        <v>18</v>
      </c>
      <c r="R2038" s="3" t="s">
        <v>18</v>
      </c>
      <c r="T2038" t="str">
        <f t="shared" si="248"/>
        <v/>
      </c>
      <c r="U2038">
        <f t="shared" si="249"/>
        <v>-6.3274999999999988</v>
      </c>
      <c r="V2038" t="str">
        <f t="shared" si="250"/>
        <v/>
      </c>
      <c r="W2038" t="str">
        <f t="shared" si="251"/>
        <v/>
      </c>
      <c r="X2038">
        <f t="shared" si="252"/>
        <v>-15.360000000000001</v>
      </c>
      <c r="Y2038" t="str">
        <f t="shared" si="253"/>
        <v/>
      </c>
      <c r="Z2038" t="str">
        <f t="shared" si="254"/>
        <v/>
      </c>
      <c r="AA2038" t="str">
        <f t="shared" si="255"/>
        <v/>
      </c>
    </row>
    <row r="2039" spans="1:27" x14ac:dyDescent="0.2">
      <c r="A2039" s="2">
        <v>25600.68209490741</v>
      </c>
      <c r="B2039" s="3" t="s">
        <v>18</v>
      </c>
      <c r="C2039" s="3" t="s">
        <v>18</v>
      </c>
      <c r="D2039" s="3">
        <v>16.71</v>
      </c>
      <c r="E2039" s="3" t="s">
        <v>18</v>
      </c>
      <c r="F2039" s="3">
        <v>17.899999999999999</v>
      </c>
      <c r="G2039" s="3">
        <v>25.683333333333341</v>
      </c>
      <c r="H2039" s="3" t="s">
        <v>18</v>
      </c>
      <c r="I2039" s="3" t="s">
        <v>18</v>
      </c>
      <c r="J2039" s="3" t="s">
        <v>18</v>
      </c>
      <c r="K2039" s="3" t="s">
        <v>18</v>
      </c>
      <c r="L2039" s="3">
        <v>10.315</v>
      </c>
      <c r="M2039" s="3" t="s">
        <v>18</v>
      </c>
      <c r="N2039" s="3" t="s">
        <v>18</v>
      </c>
      <c r="O2039" s="3">
        <v>9.754999999999999</v>
      </c>
      <c r="P2039" s="3" t="s">
        <v>18</v>
      </c>
      <c r="Q2039" s="3" t="s">
        <v>18</v>
      </c>
      <c r="R2039" s="3" t="s">
        <v>18</v>
      </c>
      <c r="T2039" t="str">
        <f t="shared" si="248"/>
        <v/>
      </c>
      <c r="U2039">
        <f t="shared" si="249"/>
        <v>-6.3950000000000014</v>
      </c>
      <c r="V2039" t="str">
        <f t="shared" si="250"/>
        <v/>
      </c>
      <c r="W2039" t="str">
        <f t="shared" si="251"/>
        <v/>
      </c>
      <c r="X2039">
        <f t="shared" si="252"/>
        <v>-15.928333333333342</v>
      </c>
      <c r="Y2039" t="str">
        <f t="shared" si="253"/>
        <v/>
      </c>
      <c r="Z2039" t="str">
        <f t="shared" si="254"/>
        <v/>
      </c>
      <c r="AA2039" t="str">
        <f t="shared" si="255"/>
        <v/>
      </c>
    </row>
    <row r="2040" spans="1:27" x14ac:dyDescent="0.2">
      <c r="A2040" s="2">
        <v>25600.682106481479</v>
      </c>
      <c r="B2040" s="3" t="s">
        <v>18</v>
      </c>
      <c r="C2040" s="3" t="s">
        <v>18</v>
      </c>
      <c r="D2040" s="3">
        <v>16.57</v>
      </c>
      <c r="E2040" s="3" t="s">
        <v>18</v>
      </c>
      <c r="F2040" s="3">
        <v>17.63</v>
      </c>
      <c r="G2040" s="3">
        <v>25.75</v>
      </c>
      <c r="H2040" s="3" t="s">
        <v>18</v>
      </c>
      <c r="I2040" s="3" t="s">
        <v>18</v>
      </c>
      <c r="J2040" s="3" t="s">
        <v>18</v>
      </c>
      <c r="K2040" s="3" t="s">
        <v>18</v>
      </c>
      <c r="L2040" s="3">
        <v>10.25</v>
      </c>
      <c r="M2040" s="3" t="s">
        <v>18</v>
      </c>
      <c r="N2040" s="3" t="s">
        <v>18</v>
      </c>
      <c r="O2040" s="3">
        <v>9.65</v>
      </c>
      <c r="P2040" s="3" t="s">
        <v>18</v>
      </c>
      <c r="Q2040" s="3" t="s">
        <v>18</v>
      </c>
      <c r="R2040" s="3" t="s">
        <v>18</v>
      </c>
      <c r="T2040" t="str">
        <f t="shared" si="248"/>
        <v/>
      </c>
      <c r="U2040">
        <f t="shared" si="249"/>
        <v>-6.32</v>
      </c>
      <c r="V2040" t="str">
        <f t="shared" si="250"/>
        <v/>
      </c>
      <c r="W2040" t="str">
        <f t="shared" si="251"/>
        <v/>
      </c>
      <c r="X2040">
        <f t="shared" si="252"/>
        <v>-16.100000000000001</v>
      </c>
      <c r="Y2040" t="str">
        <f t="shared" si="253"/>
        <v/>
      </c>
      <c r="Z2040" t="str">
        <f t="shared" si="254"/>
        <v/>
      </c>
      <c r="AA2040" t="str">
        <f t="shared" si="255"/>
        <v/>
      </c>
    </row>
    <row r="2041" spans="1:27" x14ac:dyDescent="0.2">
      <c r="A2041" s="2">
        <v>25600.68211805556</v>
      </c>
      <c r="B2041" s="3" t="s">
        <v>18</v>
      </c>
      <c r="C2041" s="3" t="s">
        <v>18</v>
      </c>
      <c r="D2041" s="3">
        <v>16.64</v>
      </c>
      <c r="E2041" s="3" t="s">
        <v>18</v>
      </c>
      <c r="F2041" s="3">
        <v>17.899999999999999</v>
      </c>
      <c r="G2041" s="3">
        <v>25.614999999999998</v>
      </c>
      <c r="H2041" s="3" t="s">
        <v>18</v>
      </c>
      <c r="I2041" s="3" t="s">
        <v>18</v>
      </c>
      <c r="J2041" s="3" t="s">
        <v>18</v>
      </c>
      <c r="K2041" s="3" t="s">
        <v>18</v>
      </c>
      <c r="L2041" s="3">
        <v>10.24666666666667</v>
      </c>
      <c r="M2041" s="3" t="s">
        <v>18</v>
      </c>
      <c r="N2041" s="3" t="s">
        <v>18</v>
      </c>
      <c r="O2041" s="3">
        <v>9.7199999999999989</v>
      </c>
      <c r="P2041" s="3" t="s">
        <v>18</v>
      </c>
      <c r="Q2041" s="3" t="s">
        <v>18</v>
      </c>
      <c r="R2041" s="3" t="s">
        <v>18</v>
      </c>
      <c r="T2041" t="str">
        <f t="shared" si="248"/>
        <v/>
      </c>
      <c r="U2041">
        <f t="shared" si="249"/>
        <v>-6.3933333333333309</v>
      </c>
      <c r="V2041" t="str">
        <f t="shared" si="250"/>
        <v/>
      </c>
      <c r="W2041" t="str">
        <f t="shared" si="251"/>
        <v/>
      </c>
      <c r="X2041">
        <f t="shared" si="252"/>
        <v>-15.895</v>
      </c>
      <c r="Y2041" t="str">
        <f t="shared" si="253"/>
        <v/>
      </c>
      <c r="Z2041" t="str">
        <f t="shared" si="254"/>
        <v/>
      </c>
      <c r="AA2041" t="str">
        <f t="shared" si="255"/>
        <v/>
      </c>
    </row>
    <row r="2042" spans="1:27" x14ac:dyDescent="0.2">
      <c r="A2042" s="2">
        <v>25600.682129629629</v>
      </c>
      <c r="B2042" s="3" t="s">
        <v>18</v>
      </c>
      <c r="C2042" s="3" t="s">
        <v>18</v>
      </c>
      <c r="D2042" s="3">
        <v>16.71</v>
      </c>
      <c r="E2042" s="3" t="s">
        <v>18</v>
      </c>
      <c r="F2042" s="3">
        <v>17.77</v>
      </c>
      <c r="G2042" s="3" t="s">
        <v>18</v>
      </c>
      <c r="H2042" s="3" t="s">
        <v>18</v>
      </c>
      <c r="I2042" s="3" t="s">
        <v>18</v>
      </c>
      <c r="J2042" s="3" t="s">
        <v>18</v>
      </c>
      <c r="K2042" s="3" t="s">
        <v>18</v>
      </c>
      <c r="L2042" s="3">
        <v>10.06666666666667</v>
      </c>
      <c r="M2042" s="3" t="s">
        <v>18</v>
      </c>
      <c r="N2042" s="3" t="s">
        <v>18</v>
      </c>
      <c r="O2042" s="3">
        <v>9.3333333333333339</v>
      </c>
      <c r="P2042" s="3" t="s">
        <v>18</v>
      </c>
      <c r="Q2042" s="3" t="s">
        <v>18</v>
      </c>
      <c r="R2042" s="3" t="s">
        <v>18</v>
      </c>
      <c r="T2042" t="str">
        <f t="shared" si="248"/>
        <v/>
      </c>
      <c r="U2042">
        <f t="shared" si="249"/>
        <v>-6.6433333333333309</v>
      </c>
      <c r="V2042" t="str">
        <f t="shared" si="250"/>
        <v/>
      </c>
      <c r="W2042" t="str">
        <f t="shared" si="251"/>
        <v/>
      </c>
      <c r="X2042" t="str">
        <f t="shared" si="252"/>
        <v/>
      </c>
      <c r="Y2042" t="str">
        <f t="shared" si="253"/>
        <v/>
      </c>
      <c r="Z2042" t="str">
        <f t="shared" si="254"/>
        <v/>
      </c>
      <c r="AA2042" t="str">
        <f t="shared" si="255"/>
        <v/>
      </c>
    </row>
    <row r="2043" spans="1:27" x14ac:dyDescent="0.2">
      <c r="A2043" s="2">
        <v>25600.682141203699</v>
      </c>
      <c r="B2043" s="3" t="s">
        <v>18</v>
      </c>
      <c r="C2043" s="3" t="s">
        <v>18</v>
      </c>
      <c r="D2043" s="3">
        <v>16.71</v>
      </c>
      <c r="E2043" s="3" t="s">
        <v>18</v>
      </c>
      <c r="F2043" s="3">
        <v>17.8675</v>
      </c>
      <c r="G2043" s="3">
        <v>25.75</v>
      </c>
      <c r="H2043" s="3" t="s">
        <v>18</v>
      </c>
      <c r="I2043" s="3" t="s">
        <v>18</v>
      </c>
      <c r="J2043" s="3">
        <v>25.19</v>
      </c>
      <c r="K2043" s="3" t="s">
        <v>18</v>
      </c>
      <c r="L2043" s="3">
        <v>9.98</v>
      </c>
      <c r="M2043" s="3" t="s">
        <v>18</v>
      </c>
      <c r="N2043" s="3" t="s">
        <v>18</v>
      </c>
      <c r="O2043" s="3">
        <v>9.5850000000000009</v>
      </c>
      <c r="P2043" s="3" t="s">
        <v>18</v>
      </c>
      <c r="Q2043" s="3" t="s">
        <v>18</v>
      </c>
      <c r="R2043" s="3" t="s">
        <v>18</v>
      </c>
      <c r="T2043" t="str">
        <f t="shared" si="248"/>
        <v/>
      </c>
      <c r="U2043">
        <f t="shared" si="249"/>
        <v>-6.73</v>
      </c>
      <c r="V2043" t="str">
        <f t="shared" si="250"/>
        <v/>
      </c>
      <c r="W2043" t="str">
        <f t="shared" si="251"/>
        <v/>
      </c>
      <c r="X2043">
        <f t="shared" si="252"/>
        <v>-16.164999999999999</v>
      </c>
      <c r="Y2043" t="str">
        <f t="shared" si="253"/>
        <v/>
      </c>
      <c r="Z2043" t="str">
        <f t="shared" si="254"/>
        <v/>
      </c>
      <c r="AA2043" t="str">
        <f t="shared" si="255"/>
        <v/>
      </c>
    </row>
    <row r="2044" spans="1:27" x14ac:dyDescent="0.2">
      <c r="A2044" s="2">
        <v>25600.682152777779</v>
      </c>
      <c r="B2044" s="3" t="s">
        <v>18</v>
      </c>
      <c r="C2044" s="3" t="s">
        <v>18</v>
      </c>
      <c r="D2044" s="3">
        <v>16.3</v>
      </c>
      <c r="E2044" s="3" t="s">
        <v>18</v>
      </c>
      <c r="F2044" s="3">
        <v>17.7</v>
      </c>
      <c r="G2044" s="3">
        <v>25.64</v>
      </c>
      <c r="H2044" s="3" t="s">
        <v>18</v>
      </c>
      <c r="I2044" s="3" t="s">
        <v>18</v>
      </c>
      <c r="J2044" s="3" t="s">
        <v>18</v>
      </c>
      <c r="K2044" s="3" t="s">
        <v>18</v>
      </c>
      <c r="L2044" s="3">
        <v>10.115</v>
      </c>
      <c r="M2044" s="3" t="s">
        <v>18</v>
      </c>
      <c r="N2044" s="3" t="s">
        <v>18</v>
      </c>
      <c r="O2044" s="3">
        <v>9.4233333333333338</v>
      </c>
      <c r="P2044" s="3" t="s">
        <v>18</v>
      </c>
      <c r="Q2044" s="3" t="s">
        <v>18</v>
      </c>
      <c r="R2044" s="3" t="s">
        <v>18</v>
      </c>
      <c r="T2044" t="str">
        <f t="shared" si="248"/>
        <v/>
      </c>
      <c r="U2044">
        <f t="shared" si="249"/>
        <v>-6.1850000000000005</v>
      </c>
      <c r="V2044" t="str">
        <f t="shared" si="250"/>
        <v/>
      </c>
      <c r="W2044" t="str">
        <f t="shared" si="251"/>
        <v/>
      </c>
      <c r="X2044">
        <f t="shared" si="252"/>
        <v>-16.216666666666669</v>
      </c>
      <c r="Y2044" t="str">
        <f t="shared" si="253"/>
        <v/>
      </c>
      <c r="Z2044" t="str">
        <f t="shared" si="254"/>
        <v/>
      </c>
      <c r="AA2044" t="str">
        <f t="shared" si="255"/>
        <v/>
      </c>
    </row>
    <row r="2045" spans="1:27" x14ac:dyDescent="0.2">
      <c r="A2045" s="2">
        <v>25600.682164351849</v>
      </c>
      <c r="B2045" s="3" t="s">
        <v>18</v>
      </c>
      <c r="C2045" s="3" t="s">
        <v>18</v>
      </c>
      <c r="D2045" s="3" t="s">
        <v>18</v>
      </c>
      <c r="E2045" s="3" t="s">
        <v>18</v>
      </c>
      <c r="F2045" s="3">
        <v>17.7</v>
      </c>
      <c r="G2045" s="3">
        <v>25.545000000000002</v>
      </c>
      <c r="H2045" s="3" t="s">
        <v>18</v>
      </c>
      <c r="I2045" s="3" t="s">
        <v>18</v>
      </c>
      <c r="J2045" s="3" t="s">
        <v>18</v>
      </c>
      <c r="K2045" s="3" t="s">
        <v>18</v>
      </c>
      <c r="L2045" s="3">
        <v>9.7966666666666669</v>
      </c>
      <c r="M2045" s="3" t="s">
        <v>18</v>
      </c>
      <c r="N2045" s="3" t="s">
        <v>18</v>
      </c>
      <c r="O2045" s="3">
        <v>9.4266666666666676</v>
      </c>
      <c r="P2045" s="3" t="s">
        <v>18</v>
      </c>
      <c r="Q2045" s="3" t="s">
        <v>18</v>
      </c>
      <c r="R2045" s="3" t="s">
        <v>18</v>
      </c>
      <c r="T2045" t="str">
        <f t="shared" si="248"/>
        <v/>
      </c>
      <c r="U2045" t="str">
        <f t="shared" si="249"/>
        <v/>
      </c>
      <c r="V2045" t="str">
        <f t="shared" si="250"/>
        <v/>
      </c>
      <c r="W2045" t="str">
        <f t="shared" si="251"/>
        <v/>
      </c>
      <c r="X2045">
        <f t="shared" si="252"/>
        <v>-16.118333333333332</v>
      </c>
      <c r="Y2045" t="str">
        <f t="shared" si="253"/>
        <v/>
      </c>
      <c r="Z2045" t="str">
        <f t="shared" si="254"/>
        <v/>
      </c>
      <c r="AA2045" t="str">
        <f t="shared" si="255"/>
        <v/>
      </c>
    </row>
    <row r="2046" spans="1:27" x14ac:dyDescent="0.2">
      <c r="A2046" s="2">
        <v>25600.682175925929</v>
      </c>
      <c r="B2046" s="3" t="s">
        <v>18</v>
      </c>
      <c r="C2046" s="3" t="s">
        <v>18</v>
      </c>
      <c r="D2046" s="3">
        <v>16.526666666666671</v>
      </c>
      <c r="E2046" s="3" t="s">
        <v>18</v>
      </c>
      <c r="F2046" s="3">
        <v>17.543333333333329</v>
      </c>
      <c r="G2046" s="3">
        <v>25.55</v>
      </c>
      <c r="H2046" s="3" t="s">
        <v>18</v>
      </c>
      <c r="I2046" s="3" t="s">
        <v>18</v>
      </c>
      <c r="J2046" s="3" t="s">
        <v>18</v>
      </c>
      <c r="K2046" s="3" t="s">
        <v>18</v>
      </c>
      <c r="L2046" s="3">
        <v>9.8775000000000013</v>
      </c>
      <c r="M2046" s="3" t="s">
        <v>18</v>
      </c>
      <c r="N2046" s="3" t="s">
        <v>18</v>
      </c>
      <c r="O2046" s="3">
        <v>9.1074999999999999</v>
      </c>
      <c r="P2046" s="3" t="s">
        <v>18</v>
      </c>
      <c r="Q2046" s="3" t="s">
        <v>18</v>
      </c>
      <c r="R2046" s="3" t="s">
        <v>18</v>
      </c>
      <c r="T2046" t="str">
        <f t="shared" si="248"/>
        <v/>
      </c>
      <c r="U2046">
        <f t="shared" si="249"/>
        <v>-6.6491666666666696</v>
      </c>
      <c r="V2046" t="str">
        <f t="shared" si="250"/>
        <v/>
      </c>
      <c r="W2046" t="str">
        <f t="shared" si="251"/>
        <v/>
      </c>
      <c r="X2046">
        <f t="shared" si="252"/>
        <v>-16.442500000000003</v>
      </c>
      <c r="Y2046" t="str">
        <f t="shared" si="253"/>
        <v/>
      </c>
      <c r="Z2046" t="str">
        <f t="shared" si="254"/>
        <v/>
      </c>
      <c r="AA2046" t="str">
        <f t="shared" si="255"/>
        <v/>
      </c>
    </row>
    <row r="2047" spans="1:27" x14ac:dyDescent="0.2">
      <c r="A2047" s="2">
        <v>25600.682187499999</v>
      </c>
      <c r="B2047" s="3" t="s">
        <v>18</v>
      </c>
      <c r="C2047" s="3" t="s">
        <v>18</v>
      </c>
      <c r="D2047" s="3" t="s">
        <v>18</v>
      </c>
      <c r="E2047" s="3" t="s">
        <v>18</v>
      </c>
      <c r="F2047" s="3">
        <v>17.899999999999999</v>
      </c>
      <c r="G2047" s="3">
        <v>25.48</v>
      </c>
      <c r="H2047" s="3" t="s">
        <v>18</v>
      </c>
      <c r="I2047" s="3" t="s">
        <v>18</v>
      </c>
      <c r="J2047" s="3" t="s">
        <v>18</v>
      </c>
      <c r="K2047" s="3" t="s">
        <v>18</v>
      </c>
      <c r="L2047" s="3">
        <v>9.91</v>
      </c>
      <c r="M2047" s="3" t="s">
        <v>18</v>
      </c>
      <c r="N2047" s="3" t="s">
        <v>18</v>
      </c>
      <c r="O2047" s="3">
        <v>8.84</v>
      </c>
      <c r="P2047" s="3" t="s">
        <v>18</v>
      </c>
      <c r="Q2047" s="3" t="s">
        <v>18</v>
      </c>
      <c r="R2047" s="3" t="s">
        <v>18</v>
      </c>
      <c r="T2047" t="str">
        <f t="shared" si="248"/>
        <v/>
      </c>
      <c r="U2047" t="str">
        <f t="shared" si="249"/>
        <v/>
      </c>
      <c r="V2047" t="str">
        <f t="shared" si="250"/>
        <v/>
      </c>
      <c r="W2047" t="str">
        <f t="shared" si="251"/>
        <v/>
      </c>
      <c r="X2047">
        <f t="shared" si="252"/>
        <v>-16.64</v>
      </c>
      <c r="Y2047" t="str">
        <f t="shared" si="253"/>
        <v/>
      </c>
      <c r="Z2047" t="str">
        <f t="shared" si="254"/>
        <v/>
      </c>
      <c r="AA2047" t="str">
        <f t="shared" si="255"/>
        <v/>
      </c>
    </row>
    <row r="2048" spans="1:27" x14ac:dyDescent="0.2">
      <c r="A2048" s="2">
        <v>25600.682199074079</v>
      </c>
      <c r="B2048" s="3" t="s">
        <v>18</v>
      </c>
      <c r="C2048" s="3" t="s">
        <v>18</v>
      </c>
      <c r="D2048" s="3">
        <v>16.170000000000002</v>
      </c>
      <c r="E2048" s="3" t="s">
        <v>18</v>
      </c>
      <c r="F2048" s="3">
        <v>17.766666666666669</v>
      </c>
      <c r="G2048" s="3" t="s">
        <v>18</v>
      </c>
      <c r="H2048" s="3" t="s">
        <v>18</v>
      </c>
      <c r="I2048" s="3">
        <v>23.51</v>
      </c>
      <c r="J2048" s="3">
        <v>25.46</v>
      </c>
      <c r="K2048" s="3" t="s">
        <v>18</v>
      </c>
      <c r="L2048" s="3">
        <v>9.7966666666666669</v>
      </c>
      <c r="M2048" s="3" t="s">
        <v>18</v>
      </c>
      <c r="N2048" s="3" t="s">
        <v>18</v>
      </c>
      <c r="O2048" s="3">
        <v>9.0399999999999991</v>
      </c>
      <c r="P2048" s="3" t="s">
        <v>18</v>
      </c>
      <c r="Q2048" s="3" t="s">
        <v>18</v>
      </c>
      <c r="R2048" s="3" t="s">
        <v>18</v>
      </c>
      <c r="T2048" t="str">
        <f t="shared" si="248"/>
        <v/>
      </c>
      <c r="U2048">
        <f t="shared" si="249"/>
        <v>-6.3733333333333348</v>
      </c>
      <c r="V2048" t="str">
        <f t="shared" si="250"/>
        <v/>
      </c>
      <c r="W2048" t="str">
        <f t="shared" si="251"/>
        <v/>
      </c>
      <c r="X2048" t="str">
        <f t="shared" si="252"/>
        <v/>
      </c>
      <c r="Y2048" t="str">
        <f t="shared" si="253"/>
        <v/>
      </c>
      <c r="Z2048" t="str">
        <f t="shared" si="254"/>
        <v/>
      </c>
      <c r="AA2048" t="str">
        <f t="shared" si="255"/>
        <v/>
      </c>
    </row>
    <row r="2049" spans="1:27" x14ac:dyDescent="0.2">
      <c r="A2049" s="2">
        <v>25600.682210648149</v>
      </c>
      <c r="B2049" s="3" t="s">
        <v>18</v>
      </c>
      <c r="C2049" s="3" t="s">
        <v>18</v>
      </c>
      <c r="D2049" s="3" t="s">
        <v>18</v>
      </c>
      <c r="E2049" s="3" t="s">
        <v>18</v>
      </c>
      <c r="F2049" s="3">
        <v>17.676666666666669</v>
      </c>
      <c r="G2049" s="3" t="s">
        <v>18</v>
      </c>
      <c r="H2049" s="3" t="s">
        <v>18</v>
      </c>
      <c r="I2049" s="3">
        <v>23.51</v>
      </c>
      <c r="J2049" s="3">
        <v>25.59</v>
      </c>
      <c r="K2049" s="3" t="s">
        <v>18</v>
      </c>
      <c r="L2049" s="3">
        <v>9.64</v>
      </c>
      <c r="M2049" s="3" t="s">
        <v>18</v>
      </c>
      <c r="N2049" s="3" t="s">
        <v>18</v>
      </c>
      <c r="O2049" s="3">
        <v>8.84</v>
      </c>
      <c r="P2049" s="3" t="s">
        <v>18</v>
      </c>
      <c r="Q2049" s="3">
        <v>15.37</v>
      </c>
      <c r="R2049" s="3" t="s">
        <v>18</v>
      </c>
      <c r="T2049" t="str">
        <f t="shared" si="248"/>
        <v/>
      </c>
      <c r="U2049" t="str">
        <f t="shared" si="249"/>
        <v/>
      </c>
      <c r="V2049" t="str">
        <f t="shared" si="250"/>
        <v/>
      </c>
      <c r="W2049" t="str">
        <f t="shared" si="251"/>
        <v/>
      </c>
      <c r="X2049" t="str">
        <f t="shared" si="252"/>
        <v/>
      </c>
      <c r="Y2049" t="str">
        <f t="shared" si="253"/>
        <v/>
      </c>
      <c r="Z2049">
        <f t="shared" si="254"/>
        <v>-8.1400000000000023</v>
      </c>
      <c r="AA2049" t="str">
        <f t="shared" si="255"/>
        <v/>
      </c>
    </row>
    <row r="2050" spans="1:27" x14ac:dyDescent="0.2">
      <c r="A2050" s="2">
        <v>25600.682222222222</v>
      </c>
      <c r="B2050" s="3" t="s">
        <v>18</v>
      </c>
      <c r="C2050" s="3" t="s">
        <v>18</v>
      </c>
      <c r="D2050" s="3">
        <v>15.9</v>
      </c>
      <c r="E2050" s="3" t="s">
        <v>18</v>
      </c>
      <c r="F2050" s="3">
        <v>17.899999999999999</v>
      </c>
      <c r="G2050" s="3">
        <v>25.55</v>
      </c>
      <c r="H2050" s="3" t="s">
        <v>18</v>
      </c>
      <c r="I2050" s="3" t="s">
        <v>18</v>
      </c>
      <c r="J2050" s="3">
        <v>25.06</v>
      </c>
      <c r="K2050" s="3" t="s">
        <v>18</v>
      </c>
      <c r="L2050" s="3">
        <v>9.64</v>
      </c>
      <c r="M2050" s="3" t="s">
        <v>18</v>
      </c>
      <c r="N2050" s="3" t="s">
        <v>18</v>
      </c>
      <c r="O2050" s="3">
        <v>8.7466666666666661</v>
      </c>
      <c r="P2050" s="3" t="s">
        <v>18</v>
      </c>
      <c r="Q2050" s="3" t="s">
        <v>18</v>
      </c>
      <c r="R2050" s="3" t="s">
        <v>18</v>
      </c>
      <c r="T2050" t="str">
        <f t="shared" si="248"/>
        <v/>
      </c>
      <c r="U2050">
        <f t="shared" si="249"/>
        <v>-6.26</v>
      </c>
      <c r="V2050" t="str">
        <f t="shared" si="250"/>
        <v/>
      </c>
      <c r="W2050" t="str">
        <f t="shared" si="251"/>
        <v/>
      </c>
      <c r="X2050">
        <f t="shared" si="252"/>
        <v>-16.803333333333335</v>
      </c>
      <c r="Y2050" t="str">
        <f t="shared" si="253"/>
        <v/>
      </c>
      <c r="Z2050" t="str">
        <f t="shared" si="254"/>
        <v/>
      </c>
      <c r="AA2050" t="str">
        <f t="shared" si="255"/>
        <v/>
      </c>
    </row>
    <row r="2051" spans="1:27" x14ac:dyDescent="0.2">
      <c r="A2051" s="2">
        <v>25600.682233796291</v>
      </c>
      <c r="B2051" s="3" t="s">
        <v>18</v>
      </c>
      <c r="C2051" s="3" t="s">
        <v>18</v>
      </c>
      <c r="D2051" s="3">
        <v>15.85333333333333</v>
      </c>
      <c r="E2051" s="3" t="s">
        <v>18</v>
      </c>
      <c r="F2051" s="3">
        <v>17.7</v>
      </c>
      <c r="G2051" s="3">
        <v>25.90666666666667</v>
      </c>
      <c r="H2051" s="3" t="s">
        <v>18</v>
      </c>
      <c r="I2051" s="3" t="s">
        <v>18</v>
      </c>
      <c r="J2051" s="3" t="s">
        <v>18</v>
      </c>
      <c r="K2051" s="3" t="s">
        <v>18</v>
      </c>
      <c r="L2051" s="3">
        <v>9.4400000000000013</v>
      </c>
      <c r="M2051" s="3" t="s">
        <v>18</v>
      </c>
      <c r="N2051" s="3" t="s">
        <v>18</v>
      </c>
      <c r="O2051" s="3">
        <v>8.9700000000000006</v>
      </c>
      <c r="P2051" s="3" t="s">
        <v>18</v>
      </c>
      <c r="Q2051" s="3" t="s">
        <v>18</v>
      </c>
      <c r="R2051" s="3" t="s">
        <v>18</v>
      </c>
      <c r="T2051" t="str">
        <f t="shared" si="248"/>
        <v/>
      </c>
      <c r="U2051">
        <f t="shared" si="249"/>
        <v>-6.4133333333333287</v>
      </c>
      <c r="V2051" t="str">
        <f t="shared" si="250"/>
        <v/>
      </c>
      <c r="W2051" t="str">
        <f t="shared" si="251"/>
        <v/>
      </c>
      <c r="X2051">
        <f t="shared" si="252"/>
        <v>-16.936666666666667</v>
      </c>
      <c r="Y2051" t="str">
        <f t="shared" si="253"/>
        <v/>
      </c>
      <c r="Z2051" t="str">
        <f t="shared" si="254"/>
        <v/>
      </c>
      <c r="AA2051" t="str">
        <f t="shared" si="255"/>
        <v/>
      </c>
    </row>
    <row r="2052" spans="1:27" x14ac:dyDescent="0.2">
      <c r="A2052" s="2">
        <v>25600.682245370372</v>
      </c>
      <c r="B2052" s="3" t="s">
        <v>18</v>
      </c>
      <c r="C2052" s="3" t="s">
        <v>18</v>
      </c>
      <c r="D2052" s="3">
        <v>16.170000000000002</v>
      </c>
      <c r="E2052" s="3" t="s">
        <v>18</v>
      </c>
      <c r="F2052" s="3">
        <v>17.809999999999999</v>
      </c>
      <c r="G2052" s="3" t="s">
        <v>18</v>
      </c>
      <c r="H2052" s="3" t="s">
        <v>18</v>
      </c>
      <c r="I2052" s="3" t="s">
        <v>18</v>
      </c>
      <c r="J2052" s="3">
        <v>25.06</v>
      </c>
      <c r="K2052" s="3" t="s">
        <v>18</v>
      </c>
      <c r="L2052" s="3">
        <v>9.4433333333333334</v>
      </c>
      <c r="M2052" s="3" t="s">
        <v>18</v>
      </c>
      <c r="N2052" s="3" t="s">
        <v>18</v>
      </c>
      <c r="O2052" s="3">
        <v>8.9733333333333327</v>
      </c>
      <c r="P2052" s="3" t="s">
        <v>18</v>
      </c>
      <c r="Q2052" s="3" t="s">
        <v>18</v>
      </c>
      <c r="R2052" s="3" t="s">
        <v>18</v>
      </c>
      <c r="T2052" t="str">
        <f t="shared" ref="T2052:T2115" si="256">IF(OR(C2052="-",K2052="-"),"", K2052-C2052)</f>
        <v/>
      </c>
      <c r="U2052">
        <f t="shared" ref="U2052:U2115" si="257">IF(OR(D2052="-",L2052="-"),"", L2052-D2052)</f>
        <v>-6.7266666666666683</v>
      </c>
      <c r="V2052" t="str">
        <f t="shared" ref="V2052:V2115" si="258">IF(OR(E2052="-",M2052="-"),"", M2052-E2052)</f>
        <v/>
      </c>
      <c r="W2052" t="str">
        <f t="shared" ref="W2052:W2115" si="259">IF(OR(F2052="-",N2052="-"),"", N2052-F2052)</f>
        <v/>
      </c>
      <c r="X2052" t="str">
        <f t="shared" ref="X2052:X2115" si="260">IF(OR(G2052="-",O2052="-"),"", O2052-G2052)</f>
        <v/>
      </c>
      <c r="Y2052" t="str">
        <f t="shared" ref="Y2052:Y2115" si="261">IF(OR(H2052="-",P2052="-"),"", P2052-H2052)</f>
        <v/>
      </c>
      <c r="Z2052" t="str">
        <f t="shared" ref="Z2052:Z2115" si="262">IF(OR(I2052="-",Q2052="-"),"", Q2052-I2052)</f>
        <v/>
      </c>
      <c r="AA2052" t="str">
        <f t="shared" ref="AA2052:AA2115" si="263">IF(OR(J2052="-",R2052="-"),"", R2052-J2052)</f>
        <v/>
      </c>
    </row>
    <row r="2053" spans="1:27" x14ac:dyDescent="0.2">
      <c r="A2053" s="2">
        <v>25600.682256944441</v>
      </c>
      <c r="B2053" s="3" t="s">
        <v>18</v>
      </c>
      <c r="C2053" s="3" t="s">
        <v>18</v>
      </c>
      <c r="D2053" s="3">
        <v>15.965</v>
      </c>
      <c r="E2053" s="3" t="s">
        <v>18</v>
      </c>
      <c r="F2053" s="3">
        <v>17.565000000000001</v>
      </c>
      <c r="G2053" s="3">
        <v>25.48</v>
      </c>
      <c r="H2053" s="3" t="s">
        <v>18</v>
      </c>
      <c r="I2053" s="3" t="s">
        <v>18</v>
      </c>
      <c r="J2053" s="3">
        <v>25.06</v>
      </c>
      <c r="K2053" s="3" t="s">
        <v>18</v>
      </c>
      <c r="L2053" s="3">
        <v>9.663333333333334</v>
      </c>
      <c r="M2053" s="3" t="s">
        <v>18</v>
      </c>
      <c r="N2053" s="3" t="s">
        <v>18</v>
      </c>
      <c r="O2053" s="3">
        <v>8.9700000000000006</v>
      </c>
      <c r="P2053" s="3" t="s">
        <v>18</v>
      </c>
      <c r="Q2053" s="3" t="s">
        <v>18</v>
      </c>
      <c r="R2053" s="3" t="s">
        <v>18</v>
      </c>
      <c r="T2053" t="str">
        <f t="shared" si="256"/>
        <v/>
      </c>
      <c r="U2053">
        <f t="shared" si="257"/>
        <v>-6.3016666666666659</v>
      </c>
      <c r="V2053" t="str">
        <f t="shared" si="258"/>
        <v/>
      </c>
      <c r="W2053" t="str">
        <f t="shared" si="259"/>
        <v/>
      </c>
      <c r="X2053">
        <f t="shared" si="260"/>
        <v>-16.509999999999998</v>
      </c>
      <c r="Y2053" t="str">
        <f t="shared" si="261"/>
        <v/>
      </c>
      <c r="Z2053" t="str">
        <f t="shared" si="262"/>
        <v/>
      </c>
      <c r="AA2053" t="str">
        <f t="shared" si="263"/>
        <v/>
      </c>
    </row>
    <row r="2054" spans="1:27" x14ac:dyDescent="0.2">
      <c r="A2054" s="2">
        <v>25600.682268518522</v>
      </c>
      <c r="B2054" s="3" t="s">
        <v>18</v>
      </c>
      <c r="C2054" s="3" t="s">
        <v>18</v>
      </c>
      <c r="D2054" s="3" t="s">
        <v>18</v>
      </c>
      <c r="E2054" s="3" t="s">
        <v>18</v>
      </c>
      <c r="F2054" s="3">
        <v>17.676666666666669</v>
      </c>
      <c r="G2054" s="3">
        <v>25.59</v>
      </c>
      <c r="H2054" s="3" t="s">
        <v>18</v>
      </c>
      <c r="I2054" s="3" t="s">
        <v>18</v>
      </c>
      <c r="J2054" s="3">
        <v>24.93</v>
      </c>
      <c r="K2054" s="3" t="s">
        <v>18</v>
      </c>
      <c r="L2054" s="3">
        <v>9.57</v>
      </c>
      <c r="M2054" s="3" t="s">
        <v>18</v>
      </c>
      <c r="N2054" s="3" t="s">
        <v>18</v>
      </c>
      <c r="O2054" s="3">
        <v>8.8833333333333346</v>
      </c>
      <c r="P2054" s="3" t="s">
        <v>18</v>
      </c>
      <c r="Q2054" s="3" t="s">
        <v>18</v>
      </c>
      <c r="R2054" s="3" t="s">
        <v>18</v>
      </c>
      <c r="T2054" t="str">
        <f t="shared" si="256"/>
        <v/>
      </c>
      <c r="U2054" t="str">
        <f t="shared" si="257"/>
        <v/>
      </c>
      <c r="V2054" t="str">
        <f t="shared" si="258"/>
        <v/>
      </c>
      <c r="W2054" t="str">
        <f t="shared" si="259"/>
        <v/>
      </c>
      <c r="X2054">
        <f t="shared" si="260"/>
        <v>-16.706666666666663</v>
      </c>
      <c r="Y2054" t="str">
        <f t="shared" si="261"/>
        <v/>
      </c>
      <c r="Z2054" t="str">
        <f t="shared" si="262"/>
        <v/>
      </c>
      <c r="AA2054" t="str">
        <f t="shared" si="263"/>
        <v/>
      </c>
    </row>
    <row r="2055" spans="1:27" x14ac:dyDescent="0.2">
      <c r="A2055" s="2">
        <v>25600.682280092591</v>
      </c>
      <c r="B2055" s="3" t="s">
        <v>18</v>
      </c>
      <c r="C2055" s="3" t="s">
        <v>18</v>
      </c>
      <c r="D2055" s="3">
        <v>15.723333333333329</v>
      </c>
      <c r="E2055" s="3" t="s">
        <v>18</v>
      </c>
      <c r="F2055" s="3">
        <v>17.5</v>
      </c>
      <c r="G2055" s="3">
        <v>25.48</v>
      </c>
      <c r="H2055" s="3" t="s">
        <v>18</v>
      </c>
      <c r="I2055" s="3" t="s">
        <v>18</v>
      </c>
      <c r="J2055" s="3">
        <v>24.93</v>
      </c>
      <c r="K2055" s="3" t="s">
        <v>18</v>
      </c>
      <c r="L2055" s="3">
        <v>9.3966666666666683</v>
      </c>
      <c r="M2055" s="3" t="s">
        <v>18</v>
      </c>
      <c r="N2055" s="3" t="s">
        <v>18</v>
      </c>
      <c r="O2055" s="3">
        <v>8.84</v>
      </c>
      <c r="P2055" s="3" t="s">
        <v>18</v>
      </c>
      <c r="Q2055" s="3" t="s">
        <v>18</v>
      </c>
      <c r="R2055" s="3" t="s">
        <v>18</v>
      </c>
      <c r="T2055" t="str">
        <f t="shared" si="256"/>
        <v/>
      </c>
      <c r="U2055">
        <f t="shared" si="257"/>
        <v>-6.3266666666666609</v>
      </c>
      <c r="V2055" t="str">
        <f t="shared" si="258"/>
        <v/>
      </c>
      <c r="W2055" t="str">
        <f t="shared" si="259"/>
        <v/>
      </c>
      <c r="X2055">
        <f t="shared" si="260"/>
        <v>-16.64</v>
      </c>
      <c r="Y2055" t="str">
        <f t="shared" si="261"/>
        <v/>
      </c>
      <c r="Z2055" t="str">
        <f t="shared" si="262"/>
        <v/>
      </c>
      <c r="AA2055" t="str">
        <f t="shared" si="263"/>
        <v/>
      </c>
    </row>
    <row r="2056" spans="1:27" x14ac:dyDescent="0.2">
      <c r="A2056" s="2">
        <v>25600.682291666672</v>
      </c>
      <c r="B2056" s="3" t="s">
        <v>18</v>
      </c>
      <c r="C2056" s="3" t="s">
        <v>18</v>
      </c>
      <c r="D2056" s="3">
        <v>15.835000000000001</v>
      </c>
      <c r="E2056" s="3" t="s">
        <v>18</v>
      </c>
      <c r="F2056" s="3">
        <v>17.58666666666667</v>
      </c>
      <c r="G2056" s="3">
        <v>25.75</v>
      </c>
      <c r="H2056" s="3" t="s">
        <v>18</v>
      </c>
      <c r="I2056" s="3" t="s">
        <v>18</v>
      </c>
      <c r="J2056" s="3" t="s">
        <v>18</v>
      </c>
      <c r="K2056" s="3" t="s">
        <v>18</v>
      </c>
      <c r="L2056" s="3">
        <v>9.4750000000000014</v>
      </c>
      <c r="M2056" s="3" t="s">
        <v>18</v>
      </c>
      <c r="N2056" s="3" t="s">
        <v>18</v>
      </c>
      <c r="O2056" s="3">
        <v>8.9050000000000011</v>
      </c>
      <c r="P2056" s="3" t="s">
        <v>18</v>
      </c>
      <c r="Q2056" s="3" t="s">
        <v>18</v>
      </c>
      <c r="R2056" s="3" t="s">
        <v>18</v>
      </c>
      <c r="T2056" t="str">
        <f t="shared" si="256"/>
        <v/>
      </c>
      <c r="U2056">
        <f t="shared" si="257"/>
        <v>-6.3599999999999994</v>
      </c>
      <c r="V2056" t="str">
        <f t="shared" si="258"/>
        <v/>
      </c>
      <c r="W2056" t="str">
        <f t="shared" si="259"/>
        <v/>
      </c>
      <c r="X2056">
        <f t="shared" si="260"/>
        <v>-16.844999999999999</v>
      </c>
      <c r="Y2056" t="str">
        <f t="shared" si="261"/>
        <v/>
      </c>
      <c r="Z2056" t="str">
        <f t="shared" si="262"/>
        <v/>
      </c>
      <c r="AA2056" t="str">
        <f t="shared" si="263"/>
        <v/>
      </c>
    </row>
    <row r="2057" spans="1:27" x14ac:dyDescent="0.2">
      <c r="A2057" s="2">
        <v>25600.682303240741</v>
      </c>
      <c r="B2057" s="3" t="s">
        <v>18</v>
      </c>
      <c r="C2057" s="3" t="s">
        <v>18</v>
      </c>
      <c r="D2057" s="3">
        <v>15.9</v>
      </c>
      <c r="E2057" s="3" t="s">
        <v>18</v>
      </c>
      <c r="F2057" s="3">
        <v>17.5</v>
      </c>
      <c r="G2057" s="3">
        <v>25.5</v>
      </c>
      <c r="H2057" s="3" t="s">
        <v>18</v>
      </c>
      <c r="I2057" s="3" t="s">
        <v>18</v>
      </c>
      <c r="J2057" s="3">
        <v>25.19</v>
      </c>
      <c r="K2057" s="3" t="s">
        <v>18</v>
      </c>
      <c r="L2057" s="3">
        <v>9.370000000000001</v>
      </c>
      <c r="M2057" s="3" t="s">
        <v>18</v>
      </c>
      <c r="N2057" s="3" t="s">
        <v>18</v>
      </c>
      <c r="O2057" s="3">
        <v>8.84</v>
      </c>
      <c r="P2057" s="3" t="s">
        <v>18</v>
      </c>
      <c r="Q2057" s="3" t="s">
        <v>18</v>
      </c>
      <c r="R2057" s="3" t="s">
        <v>18</v>
      </c>
      <c r="T2057" t="str">
        <f t="shared" si="256"/>
        <v/>
      </c>
      <c r="U2057">
        <f t="shared" si="257"/>
        <v>-6.5299999999999994</v>
      </c>
      <c r="V2057" t="str">
        <f t="shared" si="258"/>
        <v/>
      </c>
      <c r="W2057" t="str">
        <f t="shared" si="259"/>
        <v/>
      </c>
      <c r="X2057">
        <f t="shared" si="260"/>
        <v>-16.66</v>
      </c>
      <c r="Y2057" t="str">
        <f t="shared" si="261"/>
        <v/>
      </c>
      <c r="Z2057" t="str">
        <f t="shared" si="262"/>
        <v/>
      </c>
      <c r="AA2057" t="str">
        <f t="shared" si="263"/>
        <v/>
      </c>
    </row>
    <row r="2058" spans="1:27" x14ac:dyDescent="0.2">
      <c r="A2058" s="2">
        <v>25600.682314814811</v>
      </c>
      <c r="B2058" s="3" t="s">
        <v>18</v>
      </c>
      <c r="C2058" s="3" t="s">
        <v>18</v>
      </c>
      <c r="D2058" s="3" t="s">
        <v>18</v>
      </c>
      <c r="E2058" s="3" t="s">
        <v>18</v>
      </c>
      <c r="F2058" s="3">
        <v>17.434999999999999</v>
      </c>
      <c r="G2058" s="3">
        <v>25.54666666666667</v>
      </c>
      <c r="H2058" s="3" t="s">
        <v>18</v>
      </c>
      <c r="I2058" s="3" t="s">
        <v>18</v>
      </c>
      <c r="J2058" s="3" t="s">
        <v>18</v>
      </c>
      <c r="K2058" s="3" t="s">
        <v>18</v>
      </c>
      <c r="L2058" s="3">
        <v>9.4833333333333325</v>
      </c>
      <c r="M2058" s="3" t="s">
        <v>18</v>
      </c>
      <c r="N2058" s="3" t="s">
        <v>18</v>
      </c>
      <c r="O2058" s="3">
        <v>8.77</v>
      </c>
      <c r="P2058" s="3" t="s">
        <v>18</v>
      </c>
      <c r="Q2058" s="3" t="s">
        <v>18</v>
      </c>
      <c r="R2058" s="3" t="s">
        <v>18</v>
      </c>
      <c r="T2058" t="str">
        <f t="shared" si="256"/>
        <v/>
      </c>
      <c r="U2058" t="str">
        <f t="shared" si="257"/>
        <v/>
      </c>
      <c r="V2058" t="str">
        <f t="shared" si="258"/>
        <v/>
      </c>
      <c r="W2058" t="str">
        <f t="shared" si="259"/>
        <v/>
      </c>
      <c r="X2058">
        <f t="shared" si="260"/>
        <v>-16.776666666666671</v>
      </c>
      <c r="Y2058" t="str">
        <f t="shared" si="261"/>
        <v/>
      </c>
      <c r="Z2058" t="str">
        <f t="shared" si="262"/>
        <v/>
      </c>
      <c r="AA2058" t="str">
        <f t="shared" si="263"/>
        <v/>
      </c>
    </row>
    <row r="2059" spans="1:27" x14ac:dyDescent="0.2">
      <c r="A2059" s="2">
        <v>25600.682326388891</v>
      </c>
      <c r="B2059" s="3" t="s">
        <v>18</v>
      </c>
      <c r="C2059" s="3" t="s">
        <v>18</v>
      </c>
      <c r="D2059" s="3">
        <v>15.9</v>
      </c>
      <c r="E2059" s="3" t="s">
        <v>18</v>
      </c>
      <c r="F2059" s="3">
        <v>17.5</v>
      </c>
      <c r="G2059" s="3">
        <v>25.75</v>
      </c>
      <c r="H2059" s="3" t="s">
        <v>18</v>
      </c>
      <c r="I2059" s="3" t="s">
        <v>18</v>
      </c>
      <c r="J2059" s="3">
        <v>24.93</v>
      </c>
      <c r="K2059" s="3" t="s">
        <v>18</v>
      </c>
      <c r="L2059" s="3">
        <v>9.3933333333333326</v>
      </c>
      <c r="M2059" s="3" t="s">
        <v>18</v>
      </c>
      <c r="N2059" s="3" t="s">
        <v>18</v>
      </c>
      <c r="O2059" s="3">
        <v>8.9050000000000011</v>
      </c>
      <c r="P2059" s="3" t="s">
        <v>18</v>
      </c>
      <c r="Q2059" s="3" t="s">
        <v>18</v>
      </c>
      <c r="R2059" s="3" t="s">
        <v>18</v>
      </c>
      <c r="T2059" t="str">
        <f t="shared" si="256"/>
        <v/>
      </c>
      <c r="U2059">
        <f t="shared" si="257"/>
        <v>-6.5066666666666677</v>
      </c>
      <c r="V2059" t="str">
        <f t="shared" si="258"/>
        <v/>
      </c>
      <c r="W2059" t="str">
        <f t="shared" si="259"/>
        <v/>
      </c>
      <c r="X2059">
        <f t="shared" si="260"/>
        <v>-16.844999999999999</v>
      </c>
      <c r="Y2059" t="str">
        <f t="shared" si="261"/>
        <v/>
      </c>
      <c r="Z2059" t="str">
        <f t="shared" si="262"/>
        <v/>
      </c>
      <c r="AA2059" t="str">
        <f t="shared" si="263"/>
        <v/>
      </c>
    </row>
    <row r="2060" spans="1:27" x14ac:dyDescent="0.2">
      <c r="A2060" s="2">
        <v>25600.68233796296</v>
      </c>
      <c r="B2060" s="3" t="s">
        <v>18</v>
      </c>
      <c r="C2060" s="3" t="s">
        <v>18</v>
      </c>
      <c r="D2060" s="3">
        <v>15.77</v>
      </c>
      <c r="E2060" s="3" t="s">
        <v>18</v>
      </c>
      <c r="F2060" s="3">
        <v>17.5</v>
      </c>
      <c r="G2060" s="3">
        <v>25.68</v>
      </c>
      <c r="H2060" s="3" t="s">
        <v>18</v>
      </c>
      <c r="I2060" s="3">
        <v>24.055</v>
      </c>
      <c r="J2060" s="3" t="s">
        <v>18</v>
      </c>
      <c r="K2060" s="3" t="s">
        <v>18</v>
      </c>
      <c r="L2060" s="3" t="s">
        <v>18</v>
      </c>
      <c r="M2060" s="3" t="s">
        <v>18</v>
      </c>
      <c r="N2060" s="3" t="s">
        <v>18</v>
      </c>
      <c r="O2060" s="3">
        <v>8.9050000000000011</v>
      </c>
      <c r="P2060" s="3" t="s">
        <v>18</v>
      </c>
      <c r="Q2060" s="3" t="s">
        <v>18</v>
      </c>
      <c r="R2060" s="3">
        <v>12.035</v>
      </c>
      <c r="T2060" t="str">
        <f t="shared" si="256"/>
        <v/>
      </c>
      <c r="U2060" t="str">
        <f t="shared" si="257"/>
        <v/>
      </c>
      <c r="V2060" t="str">
        <f t="shared" si="258"/>
        <v/>
      </c>
      <c r="W2060" t="str">
        <f t="shared" si="259"/>
        <v/>
      </c>
      <c r="X2060">
        <f t="shared" si="260"/>
        <v>-16.774999999999999</v>
      </c>
      <c r="Y2060" t="str">
        <f t="shared" si="261"/>
        <v/>
      </c>
      <c r="Z2060" t="str">
        <f t="shared" si="262"/>
        <v/>
      </c>
      <c r="AA2060" t="str">
        <f t="shared" si="263"/>
        <v/>
      </c>
    </row>
    <row r="2061" spans="1:27" x14ac:dyDescent="0.2">
      <c r="A2061" s="2">
        <v>25600.682349537041</v>
      </c>
      <c r="B2061" s="3" t="s">
        <v>18</v>
      </c>
      <c r="C2061" s="3" t="s">
        <v>18</v>
      </c>
      <c r="D2061" s="3">
        <v>15.5</v>
      </c>
      <c r="E2061" s="3" t="s">
        <v>18</v>
      </c>
      <c r="F2061" s="3">
        <v>17.186666666666671</v>
      </c>
      <c r="G2061" s="3">
        <v>25.816666666666659</v>
      </c>
      <c r="H2061" s="3" t="s">
        <v>18</v>
      </c>
      <c r="I2061" s="3">
        <v>23.92</v>
      </c>
      <c r="J2061" s="3" t="s">
        <v>18</v>
      </c>
      <c r="K2061" s="3" t="s">
        <v>18</v>
      </c>
      <c r="L2061" s="3">
        <v>9.35</v>
      </c>
      <c r="M2061" s="3" t="s">
        <v>18</v>
      </c>
      <c r="N2061" s="3" t="s">
        <v>18</v>
      </c>
      <c r="O2061" s="3">
        <v>9.0633333333333326</v>
      </c>
      <c r="P2061" s="3" t="s">
        <v>18</v>
      </c>
      <c r="Q2061" s="3">
        <v>15.3</v>
      </c>
      <c r="R2061" s="3">
        <v>11.84</v>
      </c>
      <c r="T2061" t="str">
        <f t="shared" si="256"/>
        <v/>
      </c>
      <c r="U2061">
        <f t="shared" si="257"/>
        <v>-6.15</v>
      </c>
      <c r="V2061" t="str">
        <f t="shared" si="258"/>
        <v/>
      </c>
      <c r="W2061" t="str">
        <f t="shared" si="259"/>
        <v/>
      </c>
      <c r="X2061">
        <f t="shared" si="260"/>
        <v>-16.753333333333327</v>
      </c>
      <c r="Y2061" t="str">
        <f t="shared" si="261"/>
        <v/>
      </c>
      <c r="Z2061">
        <f t="shared" si="262"/>
        <v>-8.620000000000001</v>
      </c>
      <c r="AA2061" t="str">
        <f t="shared" si="263"/>
        <v/>
      </c>
    </row>
    <row r="2062" spans="1:27" x14ac:dyDescent="0.2">
      <c r="A2062" s="2">
        <v>25600.68236111111</v>
      </c>
      <c r="B2062" s="3" t="s">
        <v>18</v>
      </c>
      <c r="C2062" s="3" t="s">
        <v>18</v>
      </c>
      <c r="D2062" s="3">
        <v>15.36</v>
      </c>
      <c r="E2062" s="3" t="s">
        <v>18</v>
      </c>
      <c r="F2062" s="3">
        <v>17.434999999999999</v>
      </c>
      <c r="G2062" s="3">
        <v>25.75</v>
      </c>
      <c r="H2062" s="3" t="s">
        <v>18</v>
      </c>
      <c r="I2062" s="3">
        <v>23.92</v>
      </c>
      <c r="J2062" s="3" t="s">
        <v>18</v>
      </c>
      <c r="K2062" s="3" t="s">
        <v>18</v>
      </c>
      <c r="L2062" s="3">
        <v>9.2399999999999984</v>
      </c>
      <c r="M2062" s="3" t="s">
        <v>18</v>
      </c>
      <c r="N2062" s="3" t="s">
        <v>18</v>
      </c>
      <c r="O2062" s="3">
        <v>8.9700000000000006</v>
      </c>
      <c r="P2062" s="3" t="s">
        <v>18</v>
      </c>
      <c r="Q2062" s="3">
        <v>15.3</v>
      </c>
      <c r="R2062" s="3">
        <v>11.84</v>
      </c>
      <c r="T2062" t="str">
        <f t="shared" si="256"/>
        <v/>
      </c>
      <c r="U2062">
        <f t="shared" si="257"/>
        <v>-6.120000000000001</v>
      </c>
      <c r="V2062" t="str">
        <f t="shared" si="258"/>
        <v/>
      </c>
      <c r="W2062" t="str">
        <f t="shared" si="259"/>
        <v/>
      </c>
      <c r="X2062">
        <f t="shared" si="260"/>
        <v>-16.78</v>
      </c>
      <c r="Y2062" t="str">
        <f t="shared" si="261"/>
        <v/>
      </c>
      <c r="Z2062">
        <f t="shared" si="262"/>
        <v>-8.620000000000001</v>
      </c>
      <c r="AA2062" t="str">
        <f t="shared" si="263"/>
        <v/>
      </c>
    </row>
    <row r="2063" spans="1:27" x14ac:dyDescent="0.2">
      <c r="A2063" s="2">
        <v>25600.68237268518</v>
      </c>
      <c r="B2063" s="3" t="s">
        <v>18</v>
      </c>
      <c r="C2063" s="3" t="s">
        <v>18</v>
      </c>
      <c r="D2063" s="3">
        <v>15.36</v>
      </c>
      <c r="E2063" s="3" t="s">
        <v>18</v>
      </c>
      <c r="F2063" s="3">
        <v>17.323333333333331</v>
      </c>
      <c r="G2063" s="3">
        <v>25.77333333333333</v>
      </c>
      <c r="H2063" s="3" t="s">
        <v>18</v>
      </c>
      <c r="I2063" s="3" t="s">
        <v>18</v>
      </c>
      <c r="J2063" s="3" t="s">
        <v>18</v>
      </c>
      <c r="K2063" s="3" t="s">
        <v>18</v>
      </c>
      <c r="L2063" s="3">
        <v>9.1750000000000007</v>
      </c>
      <c r="M2063" s="3" t="s">
        <v>18</v>
      </c>
      <c r="N2063" s="3" t="s">
        <v>18</v>
      </c>
      <c r="O2063" s="3">
        <v>8.84</v>
      </c>
      <c r="P2063" s="3" t="s">
        <v>18</v>
      </c>
      <c r="Q2063" s="3" t="s">
        <v>18</v>
      </c>
      <c r="R2063" s="3" t="s">
        <v>18</v>
      </c>
      <c r="T2063" t="str">
        <f t="shared" si="256"/>
        <v/>
      </c>
      <c r="U2063">
        <f t="shared" si="257"/>
        <v>-6.1849999999999987</v>
      </c>
      <c r="V2063" t="str">
        <f t="shared" si="258"/>
        <v/>
      </c>
      <c r="W2063" t="str">
        <f t="shared" si="259"/>
        <v/>
      </c>
      <c r="X2063">
        <f t="shared" si="260"/>
        <v>-16.93333333333333</v>
      </c>
      <c r="Y2063" t="str">
        <f t="shared" si="261"/>
        <v/>
      </c>
      <c r="Z2063" t="str">
        <f t="shared" si="262"/>
        <v/>
      </c>
      <c r="AA2063" t="str">
        <f t="shared" si="263"/>
        <v/>
      </c>
    </row>
    <row r="2064" spans="1:27" x14ac:dyDescent="0.2">
      <c r="A2064" s="2">
        <v>25600.68238425926</v>
      </c>
      <c r="B2064" s="3" t="s">
        <v>18</v>
      </c>
      <c r="C2064" s="3" t="s">
        <v>18</v>
      </c>
      <c r="D2064" s="3">
        <v>15.5</v>
      </c>
      <c r="E2064" s="3" t="s">
        <v>18</v>
      </c>
      <c r="F2064" s="3">
        <v>17.23</v>
      </c>
      <c r="G2064" s="3">
        <v>25.75</v>
      </c>
      <c r="H2064" s="3" t="s">
        <v>18</v>
      </c>
      <c r="I2064" s="3" t="s">
        <v>18</v>
      </c>
      <c r="J2064" s="3">
        <v>25.19</v>
      </c>
      <c r="K2064" s="3" t="s">
        <v>18</v>
      </c>
      <c r="L2064" s="3">
        <v>8.9466666666666672</v>
      </c>
      <c r="M2064" s="3" t="s">
        <v>18</v>
      </c>
      <c r="N2064" s="3" t="s">
        <v>18</v>
      </c>
      <c r="O2064" s="3" t="s">
        <v>18</v>
      </c>
      <c r="P2064" s="3" t="s">
        <v>18</v>
      </c>
      <c r="Q2064" s="3" t="s">
        <v>18</v>
      </c>
      <c r="R2064" s="3" t="s">
        <v>18</v>
      </c>
      <c r="T2064" t="str">
        <f t="shared" si="256"/>
        <v/>
      </c>
      <c r="U2064">
        <f t="shared" si="257"/>
        <v>-6.5533333333333328</v>
      </c>
      <c r="V2064" t="str">
        <f t="shared" si="258"/>
        <v/>
      </c>
      <c r="W2064" t="str">
        <f t="shared" si="259"/>
        <v/>
      </c>
      <c r="X2064" t="str">
        <f t="shared" si="260"/>
        <v/>
      </c>
      <c r="Y2064" t="str">
        <f t="shared" si="261"/>
        <v/>
      </c>
      <c r="Z2064" t="str">
        <f t="shared" si="262"/>
        <v/>
      </c>
      <c r="AA2064" t="str">
        <f t="shared" si="263"/>
        <v/>
      </c>
    </row>
    <row r="2065" spans="1:27" x14ac:dyDescent="0.2">
      <c r="A2065" s="2">
        <v>25600.68239583333</v>
      </c>
      <c r="B2065" s="3" t="s">
        <v>18</v>
      </c>
      <c r="C2065" s="3" t="s">
        <v>18</v>
      </c>
      <c r="D2065" s="3">
        <v>15.77</v>
      </c>
      <c r="E2065" s="3" t="s">
        <v>18</v>
      </c>
      <c r="F2065" s="3">
        <v>16.97</v>
      </c>
      <c r="G2065" s="3">
        <v>25.614999999999998</v>
      </c>
      <c r="H2065" s="3" t="s">
        <v>18</v>
      </c>
      <c r="I2065" s="3" t="s">
        <v>18</v>
      </c>
      <c r="J2065" s="3" t="s">
        <v>18</v>
      </c>
      <c r="K2065" s="3" t="s">
        <v>18</v>
      </c>
      <c r="L2065" s="3">
        <v>9.0399999999999991</v>
      </c>
      <c r="M2065" s="3" t="s">
        <v>18</v>
      </c>
      <c r="N2065" s="3" t="s">
        <v>18</v>
      </c>
      <c r="O2065" s="3">
        <v>8.8349999999999991</v>
      </c>
      <c r="P2065" s="3" t="s">
        <v>18</v>
      </c>
      <c r="Q2065" s="3" t="s">
        <v>18</v>
      </c>
      <c r="R2065" s="3" t="s">
        <v>18</v>
      </c>
      <c r="T2065" t="str">
        <f t="shared" si="256"/>
        <v/>
      </c>
      <c r="U2065">
        <f t="shared" si="257"/>
        <v>-6.73</v>
      </c>
      <c r="V2065" t="str">
        <f t="shared" si="258"/>
        <v/>
      </c>
      <c r="W2065" t="str">
        <f t="shared" si="259"/>
        <v/>
      </c>
      <c r="X2065">
        <f t="shared" si="260"/>
        <v>-16.78</v>
      </c>
      <c r="Y2065" t="str">
        <f t="shared" si="261"/>
        <v/>
      </c>
      <c r="Z2065" t="str">
        <f t="shared" si="262"/>
        <v/>
      </c>
      <c r="AA2065" t="str">
        <f t="shared" si="263"/>
        <v/>
      </c>
    </row>
    <row r="2066" spans="1:27" x14ac:dyDescent="0.2">
      <c r="A2066" s="2">
        <v>25600.68240740741</v>
      </c>
      <c r="B2066" s="3" t="s">
        <v>18</v>
      </c>
      <c r="C2066" s="3" t="s">
        <v>18</v>
      </c>
      <c r="D2066" s="3">
        <v>15.23</v>
      </c>
      <c r="E2066" s="3" t="s">
        <v>18</v>
      </c>
      <c r="F2066" s="3">
        <v>17.164999999999999</v>
      </c>
      <c r="G2066" s="3">
        <v>25.68</v>
      </c>
      <c r="H2066" s="3" t="s">
        <v>18</v>
      </c>
      <c r="I2066" s="3" t="s">
        <v>18</v>
      </c>
      <c r="J2066" s="3" t="s">
        <v>18</v>
      </c>
      <c r="K2066" s="3" t="s">
        <v>18</v>
      </c>
      <c r="L2066" s="3">
        <v>8.9049999999999994</v>
      </c>
      <c r="M2066" s="3" t="s">
        <v>18</v>
      </c>
      <c r="N2066" s="3" t="s">
        <v>18</v>
      </c>
      <c r="O2066" s="3">
        <v>8.56</v>
      </c>
      <c r="P2066" s="3" t="s">
        <v>18</v>
      </c>
      <c r="Q2066" s="3" t="s">
        <v>18</v>
      </c>
      <c r="R2066" s="3" t="s">
        <v>18</v>
      </c>
      <c r="T2066" t="str">
        <f t="shared" si="256"/>
        <v/>
      </c>
      <c r="U2066">
        <f t="shared" si="257"/>
        <v>-6.3250000000000011</v>
      </c>
      <c r="V2066" t="str">
        <f t="shared" si="258"/>
        <v/>
      </c>
      <c r="W2066" t="str">
        <f t="shared" si="259"/>
        <v/>
      </c>
      <c r="X2066">
        <f t="shared" si="260"/>
        <v>-17.119999999999997</v>
      </c>
      <c r="Y2066" t="str">
        <f t="shared" si="261"/>
        <v/>
      </c>
      <c r="Z2066" t="str">
        <f t="shared" si="262"/>
        <v/>
      </c>
      <c r="AA2066" t="str">
        <f t="shared" si="263"/>
        <v/>
      </c>
    </row>
    <row r="2067" spans="1:27" x14ac:dyDescent="0.2">
      <c r="A2067" s="2">
        <v>25600.68241898148</v>
      </c>
      <c r="B2067" s="3" t="s">
        <v>18</v>
      </c>
      <c r="C2067" s="3" t="s">
        <v>18</v>
      </c>
      <c r="D2067" s="3">
        <v>15.09</v>
      </c>
      <c r="E2067" s="3" t="s">
        <v>18</v>
      </c>
      <c r="F2067" s="3">
        <v>17.100000000000001</v>
      </c>
      <c r="G2067" s="3">
        <v>25.68</v>
      </c>
      <c r="H2067" s="3" t="s">
        <v>18</v>
      </c>
      <c r="I2067" s="3" t="s">
        <v>18</v>
      </c>
      <c r="J2067" s="3">
        <v>25.125</v>
      </c>
      <c r="K2067" s="3" t="s">
        <v>18</v>
      </c>
      <c r="L2067" s="3">
        <v>9.1050000000000004</v>
      </c>
      <c r="M2067" s="3" t="s">
        <v>18</v>
      </c>
      <c r="N2067" s="3" t="s">
        <v>18</v>
      </c>
      <c r="O2067" s="3">
        <v>8.6349999999999998</v>
      </c>
      <c r="P2067" s="3" t="s">
        <v>18</v>
      </c>
      <c r="Q2067" s="3" t="s">
        <v>18</v>
      </c>
      <c r="R2067" s="3" t="s">
        <v>18</v>
      </c>
      <c r="T2067" t="str">
        <f t="shared" si="256"/>
        <v/>
      </c>
      <c r="U2067">
        <f t="shared" si="257"/>
        <v>-5.9849999999999994</v>
      </c>
      <c r="V2067" t="str">
        <f t="shared" si="258"/>
        <v/>
      </c>
      <c r="W2067" t="str">
        <f t="shared" si="259"/>
        <v/>
      </c>
      <c r="X2067">
        <f t="shared" si="260"/>
        <v>-17.045000000000002</v>
      </c>
      <c r="Y2067" t="str">
        <f t="shared" si="261"/>
        <v/>
      </c>
      <c r="Z2067" t="str">
        <f t="shared" si="262"/>
        <v/>
      </c>
      <c r="AA2067" t="str">
        <f t="shared" si="263"/>
        <v/>
      </c>
    </row>
    <row r="2068" spans="1:27" x14ac:dyDescent="0.2">
      <c r="A2068" s="2">
        <v>25600.68243055556</v>
      </c>
      <c r="B2068" s="3" t="s">
        <v>18</v>
      </c>
      <c r="C2068" s="3" t="s">
        <v>18</v>
      </c>
      <c r="D2068" s="3">
        <v>15.09</v>
      </c>
      <c r="E2068" s="3" t="s">
        <v>18</v>
      </c>
      <c r="F2068" s="3">
        <v>17.190000000000001</v>
      </c>
      <c r="G2068" s="3" t="s">
        <v>18</v>
      </c>
      <c r="H2068" s="3" t="s">
        <v>18</v>
      </c>
      <c r="I2068" s="3" t="s">
        <v>18</v>
      </c>
      <c r="J2068" s="3" t="s">
        <v>18</v>
      </c>
      <c r="K2068" s="3" t="s">
        <v>18</v>
      </c>
      <c r="L2068" s="3">
        <v>8.81</v>
      </c>
      <c r="M2068" s="3" t="s">
        <v>18</v>
      </c>
      <c r="N2068" s="3" t="s">
        <v>18</v>
      </c>
      <c r="O2068" s="3">
        <v>8.2249999999999996</v>
      </c>
      <c r="P2068" s="3" t="s">
        <v>18</v>
      </c>
      <c r="Q2068" s="3" t="s">
        <v>18</v>
      </c>
      <c r="R2068" s="3" t="s">
        <v>18</v>
      </c>
      <c r="T2068" t="str">
        <f t="shared" si="256"/>
        <v/>
      </c>
      <c r="U2068">
        <f t="shared" si="257"/>
        <v>-6.2799999999999994</v>
      </c>
      <c r="V2068" t="str">
        <f t="shared" si="258"/>
        <v/>
      </c>
      <c r="W2068" t="str">
        <f t="shared" si="259"/>
        <v/>
      </c>
      <c r="X2068" t="str">
        <f t="shared" si="260"/>
        <v/>
      </c>
      <c r="Y2068" t="str">
        <f t="shared" si="261"/>
        <v/>
      </c>
      <c r="Z2068" t="str">
        <f t="shared" si="262"/>
        <v/>
      </c>
      <c r="AA2068" t="str">
        <f t="shared" si="263"/>
        <v/>
      </c>
    </row>
    <row r="2069" spans="1:27" x14ac:dyDescent="0.2">
      <c r="A2069" s="2">
        <v>25600.68244212963</v>
      </c>
      <c r="B2069" s="3" t="s">
        <v>18</v>
      </c>
      <c r="C2069" s="3" t="s">
        <v>18</v>
      </c>
      <c r="D2069" s="3" t="s">
        <v>18</v>
      </c>
      <c r="E2069" s="3" t="s">
        <v>18</v>
      </c>
      <c r="F2069" s="3">
        <v>17.100000000000001</v>
      </c>
      <c r="G2069" s="3">
        <v>25.48</v>
      </c>
      <c r="H2069" s="3" t="s">
        <v>18</v>
      </c>
      <c r="I2069" s="3" t="s">
        <v>18</v>
      </c>
      <c r="J2069" s="3">
        <v>25.13</v>
      </c>
      <c r="K2069" s="3" t="s">
        <v>18</v>
      </c>
      <c r="L2069" s="3">
        <v>8.6349999999999998</v>
      </c>
      <c r="M2069" s="3" t="s">
        <v>18</v>
      </c>
      <c r="N2069" s="3" t="s">
        <v>18</v>
      </c>
      <c r="O2069" s="3">
        <v>8.336666666666666</v>
      </c>
      <c r="P2069" s="3" t="s">
        <v>18</v>
      </c>
      <c r="Q2069" s="3" t="s">
        <v>18</v>
      </c>
      <c r="R2069" s="3" t="s">
        <v>18</v>
      </c>
      <c r="T2069" t="str">
        <f t="shared" si="256"/>
        <v/>
      </c>
      <c r="U2069" t="str">
        <f t="shared" si="257"/>
        <v/>
      </c>
      <c r="V2069" t="str">
        <f t="shared" si="258"/>
        <v/>
      </c>
      <c r="W2069" t="str">
        <f t="shared" si="259"/>
        <v/>
      </c>
      <c r="X2069">
        <f t="shared" si="260"/>
        <v>-17.143333333333334</v>
      </c>
      <c r="Y2069" t="str">
        <f t="shared" si="261"/>
        <v/>
      </c>
      <c r="Z2069" t="str">
        <f t="shared" si="262"/>
        <v/>
      </c>
      <c r="AA2069" t="str">
        <f t="shared" si="263"/>
        <v/>
      </c>
    </row>
    <row r="2070" spans="1:27" x14ac:dyDescent="0.2">
      <c r="A2070" s="2">
        <v>25600.682453703699</v>
      </c>
      <c r="B2070" s="3" t="s">
        <v>18</v>
      </c>
      <c r="C2070" s="3" t="s">
        <v>18</v>
      </c>
      <c r="D2070" s="3">
        <v>15.09</v>
      </c>
      <c r="E2070" s="3" t="s">
        <v>18</v>
      </c>
      <c r="F2070" s="3">
        <v>17.010000000000002</v>
      </c>
      <c r="G2070" s="3">
        <v>25.41</v>
      </c>
      <c r="H2070" s="3" t="s">
        <v>18</v>
      </c>
      <c r="I2070" s="3" t="s">
        <v>18</v>
      </c>
      <c r="J2070" s="3">
        <v>24.93</v>
      </c>
      <c r="K2070" s="3" t="s">
        <v>18</v>
      </c>
      <c r="L2070" s="3">
        <v>8.6333333333333329</v>
      </c>
      <c r="M2070" s="3" t="s">
        <v>18</v>
      </c>
      <c r="N2070" s="3" t="s">
        <v>18</v>
      </c>
      <c r="O2070" s="3">
        <v>8.43</v>
      </c>
      <c r="P2070" s="3" t="s">
        <v>18</v>
      </c>
      <c r="Q2070" s="3" t="s">
        <v>18</v>
      </c>
      <c r="R2070" s="3" t="s">
        <v>18</v>
      </c>
      <c r="T2070" t="str">
        <f t="shared" si="256"/>
        <v/>
      </c>
      <c r="U2070">
        <f t="shared" si="257"/>
        <v>-6.456666666666667</v>
      </c>
      <c r="V2070" t="str">
        <f t="shared" si="258"/>
        <v/>
      </c>
      <c r="W2070" t="str">
        <f t="shared" si="259"/>
        <v/>
      </c>
      <c r="X2070">
        <f t="shared" si="260"/>
        <v>-16.98</v>
      </c>
      <c r="Y2070" t="str">
        <f t="shared" si="261"/>
        <v/>
      </c>
      <c r="Z2070" t="str">
        <f t="shared" si="262"/>
        <v/>
      </c>
      <c r="AA2070" t="str">
        <f t="shared" si="263"/>
        <v/>
      </c>
    </row>
    <row r="2071" spans="1:27" x14ac:dyDescent="0.2">
      <c r="A2071" s="2">
        <v>25600.68246527778</v>
      </c>
      <c r="B2071" s="3" t="s">
        <v>18</v>
      </c>
      <c r="C2071" s="3" t="s">
        <v>18</v>
      </c>
      <c r="D2071" s="3" t="s">
        <v>18</v>
      </c>
      <c r="E2071" s="3" t="s">
        <v>18</v>
      </c>
      <c r="F2071" s="3">
        <v>17.143333333333331</v>
      </c>
      <c r="G2071" s="3">
        <v>25.614999999999998</v>
      </c>
      <c r="H2071" s="3" t="s">
        <v>18</v>
      </c>
      <c r="I2071" s="3" t="s">
        <v>18</v>
      </c>
      <c r="J2071" s="3">
        <v>25.06</v>
      </c>
      <c r="K2071" s="3" t="s">
        <v>18</v>
      </c>
      <c r="L2071" s="3">
        <v>8.586666666666666</v>
      </c>
      <c r="M2071" s="3" t="s">
        <v>18</v>
      </c>
      <c r="N2071" s="3" t="s">
        <v>18</v>
      </c>
      <c r="O2071" s="3">
        <v>8.3833333333333329</v>
      </c>
      <c r="P2071" s="3" t="s">
        <v>18</v>
      </c>
      <c r="Q2071" s="3" t="s">
        <v>18</v>
      </c>
      <c r="R2071" s="3" t="s">
        <v>18</v>
      </c>
      <c r="T2071" t="str">
        <f t="shared" si="256"/>
        <v/>
      </c>
      <c r="U2071" t="str">
        <f t="shared" si="257"/>
        <v/>
      </c>
      <c r="V2071" t="str">
        <f t="shared" si="258"/>
        <v/>
      </c>
      <c r="W2071" t="str">
        <f t="shared" si="259"/>
        <v/>
      </c>
      <c r="X2071">
        <f t="shared" si="260"/>
        <v>-17.231666666666666</v>
      </c>
      <c r="Y2071" t="str">
        <f t="shared" si="261"/>
        <v/>
      </c>
      <c r="Z2071" t="str">
        <f t="shared" si="262"/>
        <v/>
      </c>
      <c r="AA2071" t="str">
        <f t="shared" si="263"/>
        <v/>
      </c>
    </row>
    <row r="2072" spans="1:27" x14ac:dyDescent="0.2">
      <c r="A2072" s="2">
        <v>25600.682476851849</v>
      </c>
      <c r="B2072" s="3" t="s">
        <v>18</v>
      </c>
      <c r="C2072" s="3" t="s">
        <v>18</v>
      </c>
      <c r="D2072" s="3" t="s">
        <v>18</v>
      </c>
      <c r="E2072" s="3" t="s">
        <v>18</v>
      </c>
      <c r="F2072" s="3">
        <v>16.743333333333329</v>
      </c>
      <c r="G2072" s="3" t="s">
        <v>18</v>
      </c>
      <c r="H2072" s="3" t="s">
        <v>18</v>
      </c>
      <c r="I2072" s="3" t="s">
        <v>18</v>
      </c>
      <c r="J2072" s="3" t="s">
        <v>18</v>
      </c>
      <c r="K2072" s="3" t="s">
        <v>18</v>
      </c>
      <c r="L2072" s="3">
        <v>8.2266666666666666</v>
      </c>
      <c r="M2072" s="3" t="s">
        <v>18</v>
      </c>
      <c r="N2072" s="3" t="s">
        <v>18</v>
      </c>
      <c r="O2072" s="3">
        <v>8.3925000000000001</v>
      </c>
      <c r="P2072" s="3" t="s">
        <v>18</v>
      </c>
      <c r="Q2072" s="3" t="s">
        <v>18</v>
      </c>
      <c r="R2072" s="3" t="s">
        <v>18</v>
      </c>
      <c r="T2072" t="str">
        <f t="shared" si="256"/>
        <v/>
      </c>
      <c r="U2072" t="str">
        <f t="shared" si="257"/>
        <v/>
      </c>
      <c r="V2072" t="str">
        <f t="shared" si="258"/>
        <v/>
      </c>
      <c r="W2072" t="str">
        <f t="shared" si="259"/>
        <v/>
      </c>
      <c r="X2072" t="str">
        <f t="shared" si="260"/>
        <v/>
      </c>
      <c r="Y2072" t="str">
        <f t="shared" si="261"/>
        <v/>
      </c>
      <c r="Z2072" t="str">
        <f t="shared" si="262"/>
        <v/>
      </c>
      <c r="AA2072" t="str">
        <f t="shared" si="263"/>
        <v/>
      </c>
    </row>
    <row r="2073" spans="1:27" x14ac:dyDescent="0.2">
      <c r="A2073" s="2">
        <v>25600.682488425929</v>
      </c>
      <c r="B2073" s="3" t="s">
        <v>18</v>
      </c>
      <c r="C2073" s="3" t="s">
        <v>18</v>
      </c>
      <c r="D2073" s="3" t="s">
        <v>18</v>
      </c>
      <c r="E2073" s="3" t="s">
        <v>18</v>
      </c>
      <c r="F2073" s="3">
        <v>17.100000000000001</v>
      </c>
      <c r="G2073" s="3">
        <v>25.475000000000001</v>
      </c>
      <c r="H2073" s="3" t="s">
        <v>18</v>
      </c>
      <c r="I2073" s="3" t="s">
        <v>18</v>
      </c>
      <c r="J2073" s="3">
        <v>24.93</v>
      </c>
      <c r="K2073" s="3" t="s">
        <v>18</v>
      </c>
      <c r="L2073" s="3">
        <v>8.4966666666666679</v>
      </c>
      <c r="M2073" s="3" t="s">
        <v>18</v>
      </c>
      <c r="N2073" s="3" t="s">
        <v>18</v>
      </c>
      <c r="O2073" s="3">
        <v>8.0666666666666664</v>
      </c>
      <c r="P2073" s="3" t="s">
        <v>18</v>
      </c>
      <c r="Q2073" s="3" t="s">
        <v>18</v>
      </c>
      <c r="R2073" s="3" t="s">
        <v>18</v>
      </c>
      <c r="T2073" t="str">
        <f t="shared" si="256"/>
        <v/>
      </c>
      <c r="U2073" t="str">
        <f t="shared" si="257"/>
        <v/>
      </c>
      <c r="V2073" t="str">
        <f t="shared" si="258"/>
        <v/>
      </c>
      <c r="W2073" t="str">
        <f t="shared" si="259"/>
        <v/>
      </c>
      <c r="X2073">
        <f t="shared" si="260"/>
        <v>-17.408333333333335</v>
      </c>
      <c r="Y2073" t="str">
        <f t="shared" si="261"/>
        <v/>
      </c>
      <c r="Z2073" t="str">
        <f t="shared" si="262"/>
        <v/>
      </c>
      <c r="AA2073" t="str">
        <f t="shared" si="263"/>
        <v/>
      </c>
    </row>
    <row r="2074" spans="1:27" x14ac:dyDescent="0.2">
      <c r="A2074" s="2">
        <v>25600.682499999999</v>
      </c>
      <c r="B2074" s="3" t="s">
        <v>18</v>
      </c>
      <c r="C2074" s="3" t="s">
        <v>18</v>
      </c>
      <c r="D2074" s="3" t="s">
        <v>18</v>
      </c>
      <c r="E2074" s="3" t="s">
        <v>18</v>
      </c>
      <c r="F2074" s="3">
        <v>17.056666666666668</v>
      </c>
      <c r="G2074" s="3" t="s">
        <v>18</v>
      </c>
      <c r="H2074" s="3" t="s">
        <v>18</v>
      </c>
      <c r="I2074" s="3" t="s">
        <v>18</v>
      </c>
      <c r="J2074" s="3">
        <v>24.93</v>
      </c>
      <c r="K2074" s="3" t="s">
        <v>18</v>
      </c>
      <c r="L2074" s="3">
        <v>8.5</v>
      </c>
      <c r="M2074" s="3" t="s">
        <v>18</v>
      </c>
      <c r="N2074" s="3" t="s">
        <v>18</v>
      </c>
      <c r="O2074" s="3">
        <v>8.02</v>
      </c>
      <c r="P2074" s="3" t="s">
        <v>18</v>
      </c>
      <c r="Q2074" s="3" t="s">
        <v>18</v>
      </c>
      <c r="R2074" s="3" t="s">
        <v>18</v>
      </c>
      <c r="T2074" t="str">
        <f t="shared" si="256"/>
        <v/>
      </c>
      <c r="U2074" t="str">
        <f t="shared" si="257"/>
        <v/>
      </c>
      <c r="V2074" t="str">
        <f t="shared" si="258"/>
        <v/>
      </c>
      <c r="W2074" t="str">
        <f t="shared" si="259"/>
        <v/>
      </c>
      <c r="X2074" t="str">
        <f t="shared" si="260"/>
        <v/>
      </c>
      <c r="Y2074" t="str">
        <f t="shared" si="261"/>
        <v/>
      </c>
      <c r="Z2074" t="str">
        <f t="shared" si="262"/>
        <v/>
      </c>
      <c r="AA2074" t="str">
        <f t="shared" si="263"/>
        <v/>
      </c>
    </row>
    <row r="2075" spans="1:27" x14ac:dyDescent="0.2">
      <c r="A2075" s="2">
        <v>25600.682511574079</v>
      </c>
      <c r="B2075" s="3" t="s">
        <v>18</v>
      </c>
      <c r="C2075" s="3" t="s">
        <v>18</v>
      </c>
      <c r="D2075" s="3" t="s">
        <v>18</v>
      </c>
      <c r="E2075" s="3" t="s">
        <v>18</v>
      </c>
      <c r="F2075" s="3">
        <v>16.920000000000002</v>
      </c>
      <c r="G2075" s="3">
        <v>25.614999999999998</v>
      </c>
      <c r="H2075" s="3" t="s">
        <v>18</v>
      </c>
      <c r="I2075" s="3" t="s">
        <v>18</v>
      </c>
      <c r="J2075" s="3">
        <v>25.06</v>
      </c>
      <c r="K2075" s="3" t="s">
        <v>18</v>
      </c>
      <c r="L2075" s="3">
        <v>8.36</v>
      </c>
      <c r="M2075" s="3" t="s">
        <v>18</v>
      </c>
      <c r="N2075" s="3" t="s">
        <v>18</v>
      </c>
      <c r="O2075" s="3">
        <v>8.1133333333333333</v>
      </c>
      <c r="P2075" s="3" t="s">
        <v>18</v>
      </c>
      <c r="Q2075" s="3" t="s">
        <v>18</v>
      </c>
      <c r="R2075" s="3" t="s">
        <v>18</v>
      </c>
      <c r="T2075" t="str">
        <f t="shared" si="256"/>
        <v/>
      </c>
      <c r="U2075" t="str">
        <f t="shared" si="257"/>
        <v/>
      </c>
      <c r="V2075" t="str">
        <f t="shared" si="258"/>
        <v/>
      </c>
      <c r="W2075" t="str">
        <f t="shared" si="259"/>
        <v/>
      </c>
      <c r="X2075">
        <f t="shared" si="260"/>
        <v>-17.501666666666665</v>
      </c>
      <c r="Y2075" t="str">
        <f t="shared" si="261"/>
        <v/>
      </c>
      <c r="Z2075" t="str">
        <f t="shared" si="262"/>
        <v/>
      </c>
      <c r="AA2075" t="str">
        <f t="shared" si="263"/>
        <v/>
      </c>
    </row>
    <row r="2076" spans="1:27" x14ac:dyDescent="0.2">
      <c r="A2076" s="2">
        <v>25600.682523148149</v>
      </c>
      <c r="B2076" s="3" t="s">
        <v>18</v>
      </c>
      <c r="C2076" s="3" t="s">
        <v>18</v>
      </c>
      <c r="D2076" s="3" t="s">
        <v>18</v>
      </c>
      <c r="E2076" s="3" t="s">
        <v>18</v>
      </c>
      <c r="F2076" s="3">
        <v>17.056666666666668</v>
      </c>
      <c r="G2076" s="3">
        <v>25.82</v>
      </c>
      <c r="H2076" s="3" t="s">
        <v>18</v>
      </c>
      <c r="I2076" s="3" t="s">
        <v>18</v>
      </c>
      <c r="J2076" s="3">
        <v>24.8</v>
      </c>
      <c r="K2076" s="3" t="s">
        <v>18</v>
      </c>
      <c r="L2076" s="3">
        <v>8.16</v>
      </c>
      <c r="M2076" s="3" t="s">
        <v>18</v>
      </c>
      <c r="N2076" s="3" t="s">
        <v>18</v>
      </c>
      <c r="O2076" s="3">
        <v>8.2249999999999996</v>
      </c>
      <c r="P2076" s="3" t="s">
        <v>18</v>
      </c>
      <c r="Q2076" s="3" t="s">
        <v>18</v>
      </c>
      <c r="R2076" s="3" t="s">
        <v>18</v>
      </c>
      <c r="T2076" t="str">
        <f t="shared" si="256"/>
        <v/>
      </c>
      <c r="U2076" t="str">
        <f t="shared" si="257"/>
        <v/>
      </c>
      <c r="V2076" t="str">
        <f t="shared" si="258"/>
        <v/>
      </c>
      <c r="W2076" t="str">
        <f t="shared" si="259"/>
        <v/>
      </c>
      <c r="X2076">
        <f t="shared" si="260"/>
        <v>-17.594999999999999</v>
      </c>
      <c r="Y2076" t="str">
        <f t="shared" si="261"/>
        <v/>
      </c>
      <c r="Z2076" t="str">
        <f t="shared" si="262"/>
        <v/>
      </c>
      <c r="AA2076" t="str">
        <f t="shared" si="263"/>
        <v/>
      </c>
    </row>
    <row r="2077" spans="1:27" x14ac:dyDescent="0.2">
      <c r="A2077" s="2">
        <v>25600.682534722218</v>
      </c>
      <c r="B2077" s="3" t="s">
        <v>18</v>
      </c>
      <c r="C2077" s="3" t="s">
        <v>18</v>
      </c>
      <c r="D2077" s="3" t="s">
        <v>18</v>
      </c>
      <c r="E2077" s="3" t="s">
        <v>18</v>
      </c>
      <c r="F2077" s="3">
        <v>17.23</v>
      </c>
      <c r="G2077" s="3" t="s">
        <v>18</v>
      </c>
      <c r="H2077" s="3" t="s">
        <v>18</v>
      </c>
      <c r="I2077" s="3" t="s">
        <v>18</v>
      </c>
      <c r="J2077" s="3">
        <v>24.88666666666667</v>
      </c>
      <c r="K2077" s="3" t="s">
        <v>18</v>
      </c>
      <c r="L2077" s="3">
        <v>8.3166666666666664</v>
      </c>
      <c r="M2077" s="3" t="s">
        <v>18</v>
      </c>
      <c r="N2077" s="3" t="s">
        <v>18</v>
      </c>
      <c r="O2077" s="3">
        <v>8.02</v>
      </c>
      <c r="P2077" s="3" t="s">
        <v>18</v>
      </c>
      <c r="Q2077" s="3" t="s">
        <v>18</v>
      </c>
      <c r="R2077" s="3" t="s">
        <v>18</v>
      </c>
      <c r="T2077" t="str">
        <f t="shared" si="256"/>
        <v/>
      </c>
      <c r="U2077" t="str">
        <f t="shared" si="257"/>
        <v/>
      </c>
      <c r="V2077" t="str">
        <f t="shared" si="258"/>
        <v/>
      </c>
      <c r="W2077" t="str">
        <f t="shared" si="259"/>
        <v/>
      </c>
      <c r="X2077" t="str">
        <f t="shared" si="260"/>
        <v/>
      </c>
      <c r="Y2077" t="str">
        <f t="shared" si="261"/>
        <v/>
      </c>
      <c r="Z2077" t="str">
        <f t="shared" si="262"/>
        <v/>
      </c>
      <c r="AA2077" t="str">
        <f t="shared" si="263"/>
        <v/>
      </c>
    </row>
    <row r="2078" spans="1:27" x14ac:dyDescent="0.2">
      <c r="A2078" s="2">
        <v>25600.682546296299</v>
      </c>
      <c r="B2078" s="3" t="s">
        <v>18</v>
      </c>
      <c r="C2078" s="3" t="s">
        <v>18</v>
      </c>
      <c r="D2078" s="3">
        <v>14.82</v>
      </c>
      <c r="E2078" s="3" t="s">
        <v>18</v>
      </c>
      <c r="F2078" s="3">
        <v>17.013333333333328</v>
      </c>
      <c r="G2078" s="3">
        <v>25.68</v>
      </c>
      <c r="H2078" s="3" t="s">
        <v>18</v>
      </c>
      <c r="I2078" s="3" t="s">
        <v>18</v>
      </c>
      <c r="J2078" s="3">
        <v>25.06</v>
      </c>
      <c r="K2078" s="3" t="s">
        <v>18</v>
      </c>
      <c r="L2078" s="3">
        <v>8.23</v>
      </c>
      <c r="M2078" s="3" t="s">
        <v>18</v>
      </c>
      <c r="N2078" s="3" t="s">
        <v>18</v>
      </c>
      <c r="O2078" s="3">
        <v>7.88</v>
      </c>
      <c r="P2078" s="3" t="s">
        <v>18</v>
      </c>
      <c r="Q2078" s="3" t="s">
        <v>18</v>
      </c>
      <c r="R2078" s="3" t="s">
        <v>18</v>
      </c>
      <c r="T2078" t="str">
        <f t="shared" si="256"/>
        <v/>
      </c>
      <c r="U2078">
        <f t="shared" si="257"/>
        <v>-6.59</v>
      </c>
      <c r="V2078" t="str">
        <f t="shared" si="258"/>
        <v/>
      </c>
      <c r="W2078" t="str">
        <f t="shared" si="259"/>
        <v/>
      </c>
      <c r="X2078">
        <f t="shared" si="260"/>
        <v>-17.8</v>
      </c>
      <c r="Y2078" t="str">
        <f t="shared" si="261"/>
        <v/>
      </c>
      <c r="Z2078" t="str">
        <f t="shared" si="262"/>
        <v/>
      </c>
      <c r="AA2078" t="str">
        <f t="shared" si="263"/>
        <v/>
      </c>
    </row>
    <row r="2079" spans="1:27" x14ac:dyDescent="0.2">
      <c r="A2079" s="2">
        <v>25600.682557870368</v>
      </c>
      <c r="B2079" s="3" t="s">
        <v>18</v>
      </c>
      <c r="C2079" s="3" t="s">
        <v>18</v>
      </c>
      <c r="D2079" s="3" t="s">
        <v>18</v>
      </c>
      <c r="E2079" s="3" t="s">
        <v>18</v>
      </c>
      <c r="F2079" s="3">
        <v>16.97</v>
      </c>
      <c r="G2079" s="3">
        <v>25.885000000000002</v>
      </c>
      <c r="H2079" s="3" t="s">
        <v>18</v>
      </c>
      <c r="I2079" s="3" t="s">
        <v>18</v>
      </c>
      <c r="J2079" s="3">
        <v>24.8</v>
      </c>
      <c r="K2079" s="3" t="s">
        <v>18</v>
      </c>
      <c r="L2079" s="3">
        <v>7.9600000000000009</v>
      </c>
      <c r="M2079" s="3" t="s">
        <v>18</v>
      </c>
      <c r="N2079" s="3" t="s">
        <v>18</v>
      </c>
      <c r="O2079" s="3">
        <v>8.11</v>
      </c>
      <c r="P2079" s="3" t="s">
        <v>18</v>
      </c>
      <c r="Q2079" s="3" t="s">
        <v>18</v>
      </c>
      <c r="R2079" s="3" t="s">
        <v>18</v>
      </c>
      <c r="T2079" t="str">
        <f t="shared" si="256"/>
        <v/>
      </c>
      <c r="U2079" t="str">
        <f t="shared" si="257"/>
        <v/>
      </c>
      <c r="V2079" t="str">
        <f t="shared" si="258"/>
        <v/>
      </c>
      <c r="W2079" t="str">
        <f t="shared" si="259"/>
        <v/>
      </c>
      <c r="X2079">
        <f t="shared" si="260"/>
        <v>-17.775000000000002</v>
      </c>
      <c r="Y2079" t="str">
        <f t="shared" si="261"/>
        <v/>
      </c>
      <c r="Z2079" t="str">
        <f t="shared" si="262"/>
        <v/>
      </c>
      <c r="AA2079" t="str">
        <f t="shared" si="263"/>
        <v/>
      </c>
    </row>
    <row r="2080" spans="1:27" x14ac:dyDescent="0.2">
      <c r="A2080" s="2">
        <v>25600.682569444449</v>
      </c>
      <c r="B2080" s="3" t="s">
        <v>18</v>
      </c>
      <c r="C2080" s="3" t="s">
        <v>18</v>
      </c>
      <c r="D2080" s="3" t="s">
        <v>18</v>
      </c>
      <c r="E2080" s="3" t="s">
        <v>18</v>
      </c>
      <c r="F2080" s="3">
        <v>17.035</v>
      </c>
      <c r="G2080" s="3" t="s">
        <v>18</v>
      </c>
      <c r="H2080" s="3" t="s">
        <v>18</v>
      </c>
      <c r="I2080" s="3" t="s">
        <v>18</v>
      </c>
      <c r="J2080" s="3" t="s">
        <v>18</v>
      </c>
      <c r="K2080" s="3" t="s">
        <v>18</v>
      </c>
      <c r="L2080" s="3">
        <v>8.0933333333333337</v>
      </c>
      <c r="M2080" s="3" t="s">
        <v>18</v>
      </c>
      <c r="N2080" s="3" t="s">
        <v>18</v>
      </c>
      <c r="O2080" s="3">
        <v>8.0666666666666664</v>
      </c>
      <c r="P2080" s="3" t="s">
        <v>18</v>
      </c>
      <c r="Q2080" s="3" t="s">
        <v>18</v>
      </c>
      <c r="R2080" s="3" t="s">
        <v>18</v>
      </c>
      <c r="T2080" t="str">
        <f t="shared" si="256"/>
        <v/>
      </c>
      <c r="U2080" t="str">
        <f t="shared" si="257"/>
        <v/>
      </c>
      <c r="V2080" t="str">
        <f t="shared" si="258"/>
        <v/>
      </c>
      <c r="W2080" t="str">
        <f t="shared" si="259"/>
        <v/>
      </c>
      <c r="X2080" t="str">
        <f t="shared" si="260"/>
        <v/>
      </c>
      <c r="Y2080" t="str">
        <f t="shared" si="261"/>
        <v/>
      </c>
      <c r="Z2080" t="str">
        <f t="shared" si="262"/>
        <v/>
      </c>
      <c r="AA2080" t="str">
        <f t="shared" si="263"/>
        <v/>
      </c>
    </row>
    <row r="2081" spans="1:27" x14ac:dyDescent="0.2">
      <c r="A2081" s="2">
        <v>25600.682581018518</v>
      </c>
      <c r="B2081" s="3" t="s">
        <v>18</v>
      </c>
      <c r="C2081" s="3" t="s">
        <v>18</v>
      </c>
      <c r="D2081" s="3" t="s">
        <v>18</v>
      </c>
      <c r="E2081" s="3" t="s">
        <v>18</v>
      </c>
      <c r="F2081" s="3">
        <v>17.100000000000001</v>
      </c>
      <c r="G2081" s="3">
        <v>25.55</v>
      </c>
      <c r="H2081" s="3" t="s">
        <v>18</v>
      </c>
      <c r="I2081" s="3" t="s">
        <v>18</v>
      </c>
      <c r="J2081" s="3">
        <v>24.8</v>
      </c>
      <c r="K2081" s="3" t="s">
        <v>18</v>
      </c>
      <c r="L2081" s="3">
        <v>7.96</v>
      </c>
      <c r="M2081" s="3" t="s">
        <v>18</v>
      </c>
      <c r="N2081" s="3" t="s">
        <v>18</v>
      </c>
      <c r="O2081" s="3">
        <v>8.16</v>
      </c>
      <c r="P2081" s="3" t="s">
        <v>18</v>
      </c>
      <c r="Q2081" s="3" t="s">
        <v>18</v>
      </c>
      <c r="R2081" s="3" t="s">
        <v>18</v>
      </c>
      <c r="T2081" t="str">
        <f t="shared" si="256"/>
        <v/>
      </c>
      <c r="U2081" t="str">
        <f t="shared" si="257"/>
        <v/>
      </c>
      <c r="V2081" t="str">
        <f t="shared" si="258"/>
        <v/>
      </c>
      <c r="W2081" t="str">
        <f t="shared" si="259"/>
        <v/>
      </c>
      <c r="X2081">
        <f t="shared" si="260"/>
        <v>-17.39</v>
      </c>
      <c r="Y2081" t="str">
        <f t="shared" si="261"/>
        <v/>
      </c>
      <c r="Z2081" t="str">
        <f t="shared" si="262"/>
        <v/>
      </c>
      <c r="AA2081" t="str">
        <f t="shared" si="263"/>
        <v/>
      </c>
    </row>
    <row r="2082" spans="1:27" x14ac:dyDescent="0.2">
      <c r="A2082" s="2">
        <v>25600.682592592591</v>
      </c>
      <c r="B2082" s="3" t="s">
        <v>18</v>
      </c>
      <c r="C2082" s="3" t="s">
        <v>18</v>
      </c>
      <c r="D2082" s="3" t="s">
        <v>18</v>
      </c>
      <c r="E2082" s="3" t="s">
        <v>18</v>
      </c>
      <c r="F2082" s="3">
        <v>17.010000000000002</v>
      </c>
      <c r="G2082" s="3">
        <v>25.75</v>
      </c>
      <c r="H2082" s="3" t="s">
        <v>18</v>
      </c>
      <c r="I2082" s="3" t="s">
        <v>18</v>
      </c>
      <c r="J2082" s="3">
        <v>24.8</v>
      </c>
      <c r="K2082" s="3" t="s">
        <v>18</v>
      </c>
      <c r="L2082" s="3">
        <v>7.8949999999999996</v>
      </c>
      <c r="M2082" s="3" t="s">
        <v>18</v>
      </c>
      <c r="N2082" s="3" t="s">
        <v>18</v>
      </c>
      <c r="O2082" s="3">
        <v>7.9733333333333327</v>
      </c>
      <c r="P2082" s="3" t="s">
        <v>18</v>
      </c>
      <c r="Q2082" s="3" t="s">
        <v>18</v>
      </c>
      <c r="R2082" s="3" t="s">
        <v>18</v>
      </c>
      <c r="T2082" t="str">
        <f t="shared" si="256"/>
        <v/>
      </c>
      <c r="U2082" t="str">
        <f t="shared" si="257"/>
        <v/>
      </c>
      <c r="V2082" t="str">
        <f t="shared" si="258"/>
        <v/>
      </c>
      <c r="W2082" t="str">
        <f t="shared" si="259"/>
        <v/>
      </c>
      <c r="X2082">
        <f t="shared" si="260"/>
        <v>-17.776666666666667</v>
      </c>
      <c r="Y2082" t="str">
        <f t="shared" si="261"/>
        <v/>
      </c>
      <c r="Z2082" t="str">
        <f t="shared" si="262"/>
        <v/>
      </c>
      <c r="AA2082" t="str">
        <f t="shared" si="263"/>
        <v/>
      </c>
    </row>
    <row r="2083" spans="1:27" x14ac:dyDescent="0.2">
      <c r="A2083" s="2">
        <v>25600.682604166672</v>
      </c>
      <c r="B2083" s="3" t="s">
        <v>18</v>
      </c>
      <c r="C2083" s="3" t="s">
        <v>18</v>
      </c>
      <c r="D2083" s="3" t="s">
        <v>18</v>
      </c>
      <c r="E2083" s="3" t="s">
        <v>18</v>
      </c>
      <c r="F2083" s="3">
        <v>17.23</v>
      </c>
      <c r="G2083" s="3">
        <v>25.68</v>
      </c>
      <c r="H2083" s="3" t="s">
        <v>18</v>
      </c>
      <c r="I2083" s="3" t="s">
        <v>18</v>
      </c>
      <c r="J2083" s="3" t="s">
        <v>18</v>
      </c>
      <c r="K2083" s="3" t="s">
        <v>18</v>
      </c>
      <c r="L2083" s="3">
        <v>7.8275000000000006</v>
      </c>
      <c r="M2083" s="3" t="s">
        <v>18</v>
      </c>
      <c r="N2083" s="3" t="s">
        <v>18</v>
      </c>
      <c r="O2083" s="3">
        <v>8.0666666666666664</v>
      </c>
      <c r="P2083" s="3" t="s">
        <v>18</v>
      </c>
      <c r="Q2083" s="3" t="s">
        <v>18</v>
      </c>
      <c r="R2083" s="3" t="s">
        <v>18</v>
      </c>
      <c r="T2083" t="str">
        <f t="shared" si="256"/>
        <v/>
      </c>
      <c r="U2083" t="str">
        <f t="shared" si="257"/>
        <v/>
      </c>
      <c r="V2083" t="str">
        <f t="shared" si="258"/>
        <v/>
      </c>
      <c r="W2083" t="str">
        <f t="shared" si="259"/>
        <v/>
      </c>
      <c r="X2083">
        <f t="shared" si="260"/>
        <v>-17.613333333333333</v>
      </c>
      <c r="Y2083" t="str">
        <f t="shared" si="261"/>
        <v/>
      </c>
      <c r="Z2083" t="str">
        <f t="shared" si="262"/>
        <v/>
      </c>
      <c r="AA2083" t="str">
        <f t="shared" si="263"/>
        <v/>
      </c>
    </row>
    <row r="2084" spans="1:27" x14ac:dyDescent="0.2">
      <c r="A2084" s="2">
        <v>25600.682615740741</v>
      </c>
      <c r="B2084" s="3" t="s">
        <v>18</v>
      </c>
      <c r="C2084" s="3" t="s">
        <v>18</v>
      </c>
      <c r="D2084" s="3">
        <v>14.55</v>
      </c>
      <c r="E2084" s="3" t="s">
        <v>18</v>
      </c>
      <c r="F2084" s="3">
        <v>17.013333333333328</v>
      </c>
      <c r="G2084" s="3">
        <v>25.684999999999999</v>
      </c>
      <c r="H2084" s="3" t="s">
        <v>18</v>
      </c>
      <c r="I2084" s="3" t="s">
        <v>18</v>
      </c>
      <c r="J2084" s="3">
        <v>24.605</v>
      </c>
      <c r="K2084" s="3" t="s">
        <v>18</v>
      </c>
      <c r="L2084" s="3">
        <v>8.0300000000000011</v>
      </c>
      <c r="M2084" s="3" t="s">
        <v>18</v>
      </c>
      <c r="N2084" s="3" t="s">
        <v>18</v>
      </c>
      <c r="O2084" s="3">
        <v>8.36</v>
      </c>
      <c r="P2084" s="3" t="s">
        <v>18</v>
      </c>
      <c r="Q2084" s="3" t="s">
        <v>18</v>
      </c>
      <c r="R2084" s="3" t="s">
        <v>18</v>
      </c>
      <c r="T2084" t="str">
        <f t="shared" si="256"/>
        <v/>
      </c>
      <c r="U2084">
        <f t="shared" si="257"/>
        <v>-6.52</v>
      </c>
      <c r="V2084" t="str">
        <f t="shared" si="258"/>
        <v/>
      </c>
      <c r="W2084" t="str">
        <f t="shared" si="259"/>
        <v/>
      </c>
      <c r="X2084">
        <f t="shared" si="260"/>
        <v>-17.324999999999999</v>
      </c>
      <c r="Y2084" t="str">
        <f t="shared" si="261"/>
        <v/>
      </c>
      <c r="Z2084" t="str">
        <f t="shared" si="262"/>
        <v/>
      </c>
      <c r="AA2084" t="str">
        <f t="shared" si="263"/>
        <v/>
      </c>
    </row>
    <row r="2085" spans="1:27" x14ac:dyDescent="0.2">
      <c r="A2085" s="2">
        <v>25600.682627314811</v>
      </c>
      <c r="B2085" s="3" t="s">
        <v>18</v>
      </c>
      <c r="C2085" s="3" t="s">
        <v>18</v>
      </c>
      <c r="D2085" s="3">
        <v>14.69</v>
      </c>
      <c r="E2085" s="3" t="s">
        <v>18</v>
      </c>
      <c r="F2085" s="3">
        <v>16.77</v>
      </c>
      <c r="G2085" s="3">
        <v>25.614999999999998</v>
      </c>
      <c r="H2085" s="3" t="s">
        <v>18</v>
      </c>
      <c r="I2085" s="3" t="s">
        <v>18</v>
      </c>
      <c r="J2085" s="3">
        <v>24.93</v>
      </c>
      <c r="K2085" s="3" t="s">
        <v>18</v>
      </c>
      <c r="L2085" s="3">
        <v>7.49</v>
      </c>
      <c r="M2085" s="3" t="s">
        <v>18</v>
      </c>
      <c r="N2085" s="3" t="s">
        <v>18</v>
      </c>
      <c r="O2085" s="3">
        <v>8.16</v>
      </c>
      <c r="P2085" s="3" t="s">
        <v>18</v>
      </c>
      <c r="Q2085" s="3" t="s">
        <v>18</v>
      </c>
      <c r="R2085" s="3" t="s">
        <v>18</v>
      </c>
      <c r="T2085" t="str">
        <f t="shared" si="256"/>
        <v/>
      </c>
      <c r="U2085">
        <f t="shared" si="257"/>
        <v>-7.1999999999999993</v>
      </c>
      <c r="V2085" t="str">
        <f t="shared" si="258"/>
        <v/>
      </c>
      <c r="W2085" t="str">
        <f t="shared" si="259"/>
        <v/>
      </c>
      <c r="X2085">
        <f t="shared" si="260"/>
        <v>-17.454999999999998</v>
      </c>
      <c r="Y2085" t="str">
        <f t="shared" si="261"/>
        <v/>
      </c>
      <c r="Z2085" t="str">
        <f t="shared" si="262"/>
        <v/>
      </c>
      <c r="AA2085" t="str">
        <f t="shared" si="263"/>
        <v/>
      </c>
    </row>
    <row r="2086" spans="1:27" x14ac:dyDescent="0.2">
      <c r="A2086" s="2">
        <v>25600.682638888891</v>
      </c>
      <c r="B2086" s="3" t="s">
        <v>18</v>
      </c>
      <c r="C2086" s="3" t="s">
        <v>18</v>
      </c>
      <c r="D2086" s="3">
        <v>14.755000000000001</v>
      </c>
      <c r="E2086" s="3" t="s">
        <v>18</v>
      </c>
      <c r="F2086" s="3">
        <v>16.899999999999999</v>
      </c>
      <c r="G2086" s="3">
        <v>25.68</v>
      </c>
      <c r="H2086" s="3" t="s">
        <v>18</v>
      </c>
      <c r="I2086" s="3" t="s">
        <v>18</v>
      </c>
      <c r="J2086" s="3" t="s">
        <v>18</v>
      </c>
      <c r="K2086" s="3" t="s">
        <v>18</v>
      </c>
      <c r="L2086" s="3">
        <v>7.8250000000000002</v>
      </c>
      <c r="M2086" s="3" t="s">
        <v>18</v>
      </c>
      <c r="N2086" s="3" t="s">
        <v>18</v>
      </c>
      <c r="O2086" s="3">
        <v>8.43</v>
      </c>
      <c r="P2086" s="3" t="s">
        <v>18</v>
      </c>
      <c r="Q2086" s="3" t="s">
        <v>18</v>
      </c>
      <c r="R2086" s="3" t="s">
        <v>18</v>
      </c>
      <c r="T2086" t="str">
        <f t="shared" si="256"/>
        <v/>
      </c>
      <c r="U2086">
        <f t="shared" si="257"/>
        <v>-6.9300000000000006</v>
      </c>
      <c r="V2086" t="str">
        <f t="shared" si="258"/>
        <v/>
      </c>
      <c r="W2086" t="str">
        <f t="shared" si="259"/>
        <v/>
      </c>
      <c r="X2086">
        <f t="shared" si="260"/>
        <v>-17.25</v>
      </c>
      <c r="Y2086" t="str">
        <f t="shared" si="261"/>
        <v/>
      </c>
      <c r="Z2086" t="str">
        <f t="shared" si="262"/>
        <v/>
      </c>
      <c r="AA2086" t="str">
        <f t="shared" si="263"/>
        <v/>
      </c>
    </row>
    <row r="2087" spans="1:27" x14ac:dyDescent="0.2">
      <c r="A2087" s="2">
        <v>25600.682650462961</v>
      </c>
      <c r="B2087" s="3" t="s">
        <v>18</v>
      </c>
      <c r="C2087" s="3" t="s">
        <v>18</v>
      </c>
      <c r="D2087" s="3" t="s">
        <v>18</v>
      </c>
      <c r="E2087" s="3" t="s">
        <v>18</v>
      </c>
      <c r="F2087" s="3">
        <v>17.053333333333331</v>
      </c>
      <c r="G2087" s="3">
        <v>25.55</v>
      </c>
      <c r="H2087" s="3" t="s">
        <v>18</v>
      </c>
      <c r="I2087" s="3" t="s">
        <v>18</v>
      </c>
      <c r="J2087" s="3">
        <v>24.67</v>
      </c>
      <c r="K2087" s="3" t="s">
        <v>18</v>
      </c>
      <c r="L2087" s="3">
        <v>7.6466666666666674</v>
      </c>
      <c r="M2087" s="3" t="s">
        <v>18</v>
      </c>
      <c r="N2087" s="3" t="s">
        <v>18</v>
      </c>
      <c r="O2087" s="3">
        <v>7.9499999999999993</v>
      </c>
      <c r="P2087" s="3" t="s">
        <v>18</v>
      </c>
      <c r="Q2087" s="3" t="s">
        <v>18</v>
      </c>
      <c r="R2087" s="3" t="s">
        <v>18</v>
      </c>
      <c r="T2087" t="str">
        <f t="shared" si="256"/>
        <v/>
      </c>
      <c r="U2087" t="str">
        <f t="shared" si="257"/>
        <v/>
      </c>
      <c r="V2087" t="str">
        <f t="shared" si="258"/>
        <v/>
      </c>
      <c r="W2087" t="str">
        <f t="shared" si="259"/>
        <v/>
      </c>
      <c r="X2087">
        <f t="shared" si="260"/>
        <v>-17.600000000000001</v>
      </c>
      <c r="Y2087" t="str">
        <f t="shared" si="261"/>
        <v/>
      </c>
      <c r="Z2087" t="str">
        <f t="shared" si="262"/>
        <v/>
      </c>
      <c r="AA2087" t="str">
        <f t="shared" si="263"/>
        <v/>
      </c>
    </row>
    <row r="2088" spans="1:27" x14ac:dyDescent="0.2">
      <c r="A2088" s="2">
        <v>25600.682662037041</v>
      </c>
      <c r="B2088" s="3" t="s">
        <v>18</v>
      </c>
      <c r="C2088" s="3" t="s">
        <v>18</v>
      </c>
      <c r="D2088" s="3" t="s">
        <v>18</v>
      </c>
      <c r="E2088" s="3" t="s">
        <v>18</v>
      </c>
      <c r="F2088" s="3">
        <v>16.79</v>
      </c>
      <c r="G2088" s="3">
        <v>25.27</v>
      </c>
      <c r="H2088" s="3" t="s">
        <v>18</v>
      </c>
      <c r="I2088" s="3" t="s">
        <v>18</v>
      </c>
      <c r="J2088" s="3">
        <v>24.8</v>
      </c>
      <c r="K2088" s="3" t="s">
        <v>18</v>
      </c>
      <c r="L2088" s="3">
        <v>7.625</v>
      </c>
      <c r="M2088" s="3" t="s">
        <v>18</v>
      </c>
      <c r="N2088" s="3" t="s">
        <v>18</v>
      </c>
      <c r="O2088" s="3">
        <v>7.836666666666666</v>
      </c>
      <c r="P2088" s="3" t="s">
        <v>18</v>
      </c>
      <c r="Q2088" s="3" t="s">
        <v>18</v>
      </c>
      <c r="R2088" s="3" t="s">
        <v>18</v>
      </c>
      <c r="T2088" t="str">
        <f t="shared" si="256"/>
        <v/>
      </c>
      <c r="U2088" t="str">
        <f t="shared" si="257"/>
        <v/>
      </c>
      <c r="V2088" t="str">
        <f t="shared" si="258"/>
        <v/>
      </c>
      <c r="W2088" t="str">
        <f t="shared" si="259"/>
        <v/>
      </c>
      <c r="X2088">
        <f t="shared" si="260"/>
        <v>-17.433333333333334</v>
      </c>
      <c r="Y2088" t="str">
        <f t="shared" si="261"/>
        <v/>
      </c>
      <c r="Z2088" t="str">
        <f t="shared" si="262"/>
        <v/>
      </c>
      <c r="AA2088" t="str">
        <f t="shared" si="263"/>
        <v/>
      </c>
    </row>
    <row r="2089" spans="1:27" x14ac:dyDescent="0.2">
      <c r="A2089" s="2">
        <v>25600.682673611111</v>
      </c>
      <c r="B2089" s="3" t="s">
        <v>18</v>
      </c>
      <c r="C2089" s="3" t="s">
        <v>18</v>
      </c>
      <c r="D2089" s="3">
        <v>14.7525</v>
      </c>
      <c r="E2089" s="3" t="s">
        <v>18</v>
      </c>
      <c r="F2089" s="3">
        <v>17.143333333333331</v>
      </c>
      <c r="G2089" s="3">
        <v>25.82</v>
      </c>
      <c r="H2089" s="3" t="s">
        <v>18</v>
      </c>
      <c r="I2089" s="3" t="s">
        <v>18</v>
      </c>
      <c r="J2089" s="3" t="s">
        <v>18</v>
      </c>
      <c r="K2089" s="3" t="s">
        <v>18</v>
      </c>
      <c r="L2089" s="3">
        <v>7.7275000000000009</v>
      </c>
      <c r="M2089" s="3" t="s">
        <v>18</v>
      </c>
      <c r="N2089" s="3" t="s">
        <v>18</v>
      </c>
      <c r="O2089" s="3">
        <v>7.88</v>
      </c>
      <c r="P2089" s="3" t="s">
        <v>18</v>
      </c>
      <c r="Q2089" s="3" t="s">
        <v>18</v>
      </c>
      <c r="R2089" s="3" t="s">
        <v>18</v>
      </c>
      <c r="T2089" t="str">
        <f t="shared" si="256"/>
        <v/>
      </c>
      <c r="U2089">
        <f t="shared" si="257"/>
        <v>-7.0249999999999986</v>
      </c>
      <c r="V2089" t="str">
        <f t="shared" si="258"/>
        <v/>
      </c>
      <c r="W2089" t="str">
        <f t="shared" si="259"/>
        <v/>
      </c>
      <c r="X2089">
        <f t="shared" si="260"/>
        <v>-17.940000000000001</v>
      </c>
      <c r="Y2089" t="str">
        <f t="shared" si="261"/>
        <v/>
      </c>
      <c r="Z2089" t="str">
        <f t="shared" si="262"/>
        <v/>
      </c>
      <c r="AA2089" t="str">
        <f t="shared" si="263"/>
        <v/>
      </c>
    </row>
    <row r="2090" spans="1:27" x14ac:dyDescent="0.2">
      <c r="A2090" s="2">
        <v>25600.68268518518</v>
      </c>
      <c r="B2090" s="3" t="s">
        <v>18</v>
      </c>
      <c r="C2090" s="3" t="s">
        <v>18</v>
      </c>
      <c r="D2090" s="3">
        <v>14.96</v>
      </c>
      <c r="E2090" s="3" t="s">
        <v>18</v>
      </c>
      <c r="F2090" s="3">
        <v>16.97</v>
      </c>
      <c r="G2090" s="3">
        <v>25.86</v>
      </c>
      <c r="H2090" s="3" t="s">
        <v>18</v>
      </c>
      <c r="I2090" s="3" t="s">
        <v>18</v>
      </c>
      <c r="J2090" s="3">
        <v>24.8</v>
      </c>
      <c r="K2090" s="3" t="s">
        <v>18</v>
      </c>
      <c r="L2090" s="3">
        <v>7.76</v>
      </c>
      <c r="M2090" s="3" t="s">
        <v>18</v>
      </c>
      <c r="N2090" s="3" t="s">
        <v>18</v>
      </c>
      <c r="O2090" s="3">
        <v>8.16</v>
      </c>
      <c r="P2090" s="3" t="s">
        <v>18</v>
      </c>
      <c r="Q2090" s="3" t="s">
        <v>18</v>
      </c>
      <c r="R2090" s="3" t="s">
        <v>18</v>
      </c>
      <c r="T2090" t="str">
        <f t="shared" si="256"/>
        <v/>
      </c>
      <c r="U2090">
        <f t="shared" si="257"/>
        <v>-7.2000000000000011</v>
      </c>
      <c r="V2090" t="str">
        <f t="shared" si="258"/>
        <v/>
      </c>
      <c r="W2090" t="str">
        <f t="shared" si="259"/>
        <v/>
      </c>
      <c r="X2090">
        <f t="shared" si="260"/>
        <v>-17.7</v>
      </c>
      <c r="Y2090" t="str">
        <f t="shared" si="261"/>
        <v/>
      </c>
      <c r="Z2090" t="str">
        <f t="shared" si="262"/>
        <v/>
      </c>
      <c r="AA2090" t="str">
        <f t="shared" si="263"/>
        <v/>
      </c>
    </row>
    <row r="2091" spans="1:27" x14ac:dyDescent="0.2">
      <c r="A2091" s="2">
        <v>25600.682696759261</v>
      </c>
      <c r="B2091" s="3" t="s">
        <v>18</v>
      </c>
      <c r="C2091" s="3" t="s">
        <v>18</v>
      </c>
      <c r="D2091" s="3">
        <v>14.685</v>
      </c>
      <c r="E2091" s="3" t="s">
        <v>18</v>
      </c>
      <c r="F2091" s="3">
        <v>17.035</v>
      </c>
      <c r="G2091" s="3">
        <v>25.86333333333333</v>
      </c>
      <c r="H2091" s="3" t="s">
        <v>18</v>
      </c>
      <c r="I2091" s="3" t="s">
        <v>18</v>
      </c>
      <c r="J2091" s="3">
        <v>24.67</v>
      </c>
      <c r="K2091" s="3" t="s">
        <v>18</v>
      </c>
      <c r="L2091" s="3">
        <v>7.6933333333333316</v>
      </c>
      <c r="M2091" s="3" t="s">
        <v>18</v>
      </c>
      <c r="N2091" s="3" t="s">
        <v>18</v>
      </c>
      <c r="O2091" s="3">
        <v>8.09</v>
      </c>
      <c r="P2091" s="3">
        <v>8.6300000000000008</v>
      </c>
      <c r="Q2091" s="3" t="s">
        <v>18</v>
      </c>
      <c r="R2091" s="3" t="s">
        <v>18</v>
      </c>
      <c r="T2091" t="str">
        <f t="shared" si="256"/>
        <v/>
      </c>
      <c r="U2091">
        <f t="shared" si="257"/>
        <v>-6.9916666666666689</v>
      </c>
      <c r="V2091" t="str">
        <f t="shared" si="258"/>
        <v/>
      </c>
      <c r="W2091" t="str">
        <f t="shared" si="259"/>
        <v/>
      </c>
      <c r="X2091">
        <f t="shared" si="260"/>
        <v>-17.77333333333333</v>
      </c>
      <c r="Y2091" t="str">
        <f t="shared" si="261"/>
        <v/>
      </c>
      <c r="Z2091" t="str">
        <f t="shared" si="262"/>
        <v/>
      </c>
      <c r="AA2091" t="str">
        <f t="shared" si="263"/>
        <v/>
      </c>
    </row>
    <row r="2092" spans="1:27" x14ac:dyDescent="0.2">
      <c r="A2092" s="2">
        <v>25600.68270833333</v>
      </c>
      <c r="B2092" s="3" t="s">
        <v>18</v>
      </c>
      <c r="C2092" s="3" t="s">
        <v>18</v>
      </c>
      <c r="D2092" s="3">
        <v>14.824999999999999</v>
      </c>
      <c r="E2092" s="3" t="s">
        <v>18</v>
      </c>
      <c r="F2092" s="3">
        <v>17.100000000000001</v>
      </c>
      <c r="G2092" s="3">
        <v>25.885000000000002</v>
      </c>
      <c r="H2092" s="3" t="s">
        <v>18</v>
      </c>
      <c r="I2092" s="3" t="s">
        <v>18</v>
      </c>
      <c r="J2092" s="3">
        <v>24.8</v>
      </c>
      <c r="K2092" s="3" t="s">
        <v>18</v>
      </c>
      <c r="L2092" s="3">
        <v>7.78</v>
      </c>
      <c r="M2092" s="3" t="s">
        <v>18</v>
      </c>
      <c r="N2092" s="3" t="s">
        <v>18</v>
      </c>
      <c r="O2092" s="3">
        <v>8.2033333333333331</v>
      </c>
      <c r="P2092" s="3" t="s">
        <v>18</v>
      </c>
      <c r="Q2092" s="3" t="s">
        <v>18</v>
      </c>
      <c r="R2092" s="3" t="s">
        <v>18</v>
      </c>
      <c r="T2092" t="str">
        <f t="shared" si="256"/>
        <v/>
      </c>
      <c r="U2092">
        <f t="shared" si="257"/>
        <v>-7.044999999999999</v>
      </c>
      <c r="V2092" t="str">
        <f t="shared" si="258"/>
        <v/>
      </c>
      <c r="W2092" t="str">
        <f t="shared" si="259"/>
        <v/>
      </c>
      <c r="X2092">
        <f t="shared" si="260"/>
        <v>-17.681666666666668</v>
      </c>
      <c r="Y2092" t="str">
        <f t="shared" si="261"/>
        <v/>
      </c>
      <c r="Z2092" t="str">
        <f t="shared" si="262"/>
        <v/>
      </c>
      <c r="AA2092" t="str">
        <f t="shared" si="263"/>
        <v/>
      </c>
    </row>
    <row r="2093" spans="1:27" x14ac:dyDescent="0.2">
      <c r="A2093" s="2">
        <v>25600.682719907411</v>
      </c>
      <c r="B2093" s="3" t="s">
        <v>18</v>
      </c>
      <c r="C2093" s="3" t="s">
        <v>18</v>
      </c>
      <c r="D2093" s="3">
        <v>14.755000000000001</v>
      </c>
      <c r="E2093" s="3" t="s">
        <v>18</v>
      </c>
      <c r="F2093" s="3">
        <v>17.100000000000001</v>
      </c>
      <c r="G2093" s="3">
        <v>25.86333333333333</v>
      </c>
      <c r="H2093" s="3" t="s">
        <v>18</v>
      </c>
      <c r="I2093" s="3" t="s">
        <v>18</v>
      </c>
      <c r="J2093" s="3" t="s">
        <v>18</v>
      </c>
      <c r="K2093" s="3" t="s">
        <v>18</v>
      </c>
      <c r="L2093" s="3">
        <v>7.5549999999999997</v>
      </c>
      <c r="M2093" s="3" t="s">
        <v>18</v>
      </c>
      <c r="N2093" s="3" t="s">
        <v>18</v>
      </c>
      <c r="O2093" s="3">
        <v>8.1999999999999993</v>
      </c>
      <c r="P2093" s="3" t="s">
        <v>18</v>
      </c>
      <c r="Q2093" s="3" t="s">
        <v>18</v>
      </c>
      <c r="R2093" s="3" t="s">
        <v>18</v>
      </c>
      <c r="T2093" t="str">
        <f t="shared" si="256"/>
        <v/>
      </c>
      <c r="U2093">
        <f t="shared" si="257"/>
        <v>-7.2000000000000011</v>
      </c>
      <c r="V2093" t="str">
        <f t="shared" si="258"/>
        <v/>
      </c>
      <c r="W2093" t="str">
        <f t="shared" si="259"/>
        <v/>
      </c>
      <c r="X2093">
        <f t="shared" si="260"/>
        <v>-17.66333333333333</v>
      </c>
      <c r="Y2093" t="str">
        <f t="shared" si="261"/>
        <v/>
      </c>
      <c r="Z2093" t="str">
        <f t="shared" si="262"/>
        <v/>
      </c>
      <c r="AA2093" t="str">
        <f t="shared" si="263"/>
        <v/>
      </c>
    </row>
    <row r="2094" spans="1:27" x14ac:dyDescent="0.2">
      <c r="A2094" s="2">
        <v>25600.68273148148</v>
      </c>
      <c r="B2094" s="3" t="s">
        <v>18</v>
      </c>
      <c r="C2094" s="3" t="s">
        <v>18</v>
      </c>
      <c r="D2094" s="3">
        <v>14.82</v>
      </c>
      <c r="E2094" s="3" t="s">
        <v>18</v>
      </c>
      <c r="F2094" s="3">
        <v>16.97</v>
      </c>
      <c r="G2094" s="3">
        <v>25.64</v>
      </c>
      <c r="H2094" s="3" t="s">
        <v>18</v>
      </c>
      <c r="I2094" s="3" t="s">
        <v>18</v>
      </c>
      <c r="J2094" s="3">
        <v>24.54</v>
      </c>
      <c r="K2094" s="3" t="s">
        <v>18</v>
      </c>
      <c r="L2094" s="3">
        <v>7.6466666666666656</v>
      </c>
      <c r="M2094" s="3" t="s">
        <v>18</v>
      </c>
      <c r="N2094" s="3" t="s">
        <v>18</v>
      </c>
      <c r="O2094" s="3">
        <v>8.0666666666666664</v>
      </c>
      <c r="P2094" s="3" t="s">
        <v>18</v>
      </c>
      <c r="Q2094" s="3" t="s">
        <v>18</v>
      </c>
      <c r="R2094" s="3" t="s">
        <v>18</v>
      </c>
      <c r="T2094" t="str">
        <f t="shared" si="256"/>
        <v/>
      </c>
      <c r="U2094">
        <f t="shared" si="257"/>
        <v>-7.1733333333333347</v>
      </c>
      <c r="V2094" t="str">
        <f t="shared" si="258"/>
        <v/>
      </c>
      <c r="W2094" t="str">
        <f t="shared" si="259"/>
        <v/>
      </c>
      <c r="X2094">
        <f t="shared" si="260"/>
        <v>-17.573333333333334</v>
      </c>
      <c r="Y2094" t="str">
        <f t="shared" si="261"/>
        <v/>
      </c>
      <c r="Z2094" t="str">
        <f t="shared" si="262"/>
        <v/>
      </c>
      <c r="AA2094" t="str">
        <f t="shared" si="263"/>
        <v/>
      </c>
    </row>
    <row r="2095" spans="1:27" x14ac:dyDescent="0.2">
      <c r="A2095" s="2">
        <v>25600.68274305556</v>
      </c>
      <c r="B2095" s="3" t="s">
        <v>18</v>
      </c>
      <c r="C2095" s="3" t="s">
        <v>18</v>
      </c>
      <c r="D2095" s="3">
        <v>14.686666666666669</v>
      </c>
      <c r="E2095" s="3" t="s">
        <v>18</v>
      </c>
      <c r="F2095" s="3">
        <v>16.97</v>
      </c>
      <c r="G2095" s="3">
        <v>25.63666666666667</v>
      </c>
      <c r="H2095" s="3" t="s">
        <v>18</v>
      </c>
      <c r="I2095" s="3" t="s">
        <v>18</v>
      </c>
      <c r="J2095" s="3" t="s">
        <v>18</v>
      </c>
      <c r="K2095" s="3" t="s">
        <v>18</v>
      </c>
      <c r="L2095" s="3">
        <v>7.56</v>
      </c>
      <c r="M2095" s="3" t="s">
        <v>18</v>
      </c>
      <c r="N2095" s="3" t="s">
        <v>18</v>
      </c>
      <c r="O2095" s="3">
        <v>8.2899999999999991</v>
      </c>
      <c r="P2095" s="3" t="s">
        <v>18</v>
      </c>
      <c r="Q2095" s="3" t="s">
        <v>18</v>
      </c>
      <c r="R2095" s="3" t="s">
        <v>18</v>
      </c>
      <c r="T2095" t="str">
        <f t="shared" si="256"/>
        <v/>
      </c>
      <c r="U2095">
        <f t="shared" si="257"/>
        <v>-7.1266666666666696</v>
      </c>
      <c r="V2095" t="str">
        <f t="shared" si="258"/>
        <v/>
      </c>
      <c r="W2095" t="str">
        <f t="shared" si="259"/>
        <v/>
      </c>
      <c r="X2095">
        <f t="shared" si="260"/>
        <v>-17.346666666666671</v>
      </c>
      <c r="Y2095" t="str">
        <f t="shared" si="261"/>
        <v/>
      </c>
      <c r="Z2095" t="str">
        <f t="shared" si="262"/>
        <v/>
      </c>
      <c r="AA2095" t="str">
        <f t="shared" si="263"/>
        <v/>
      </c>
    </row>
    <row r="2096" spans="1:27" x14ac:dyDescent="0.2">
      <c r="A2096" s="2">
        <v>25600.68275462963</v>
      </c>
      <c r="B2096" s="3" t="s">
        <v>18</v>
      </c>
      <c r="C2096" s="3" t="s">
        <v>18</v>
      </c>
      <c r="D2096" s="3">
        <v>14.69</v>
      </c>
      <c r="E2096" s="3" t="s">
        <v>18</v>
      </c>
      <c r="F2096" s="3">
        <v>17.100000000000001</v>
      </c>
      <c r="G2096" s="3">
        <v>25.81666666666667</v>
      </c>
      <c r="H2096" s="3" t="s">
        <v>18</v>
      </c>
      <c r="I2096" s="3" t="s">
        <v>18</v>
      </c>
      <c r="J2096" s="3">
        <v>25.06</v>
      </c>
      <c r="K2096" s="3" t="s">
        <v>18</v>
      </c>
      <c r="L2096" s="3">
        <v>7.5566666666666658</v>
      </c>
      <c r="M2096" s="3" t="s">
        <v>18</v>
      </c>
      <c r="N2096" s="3" t="s">
        <v>18</v>
      </c>
      <c r="O2096" s="3">
        <v>8.2949999999999999</v>
      </c>
      <c r="P2096" s="3" t="s">
        <v>18</v>
      </c>
      <c r="Q2096" s="3" t="s">
        <v>18</v>
      </c>
      <c r="R2096" s="3" t="s">
        <v>18</v>
      </c>
      <c r="T2096" t="str">
        <f t="shared" si="256"/>
        <v/>
      </c>
      <c r="U2096">
        <f t="shared" si="257"/>
        <v>-7.1333333333333337</v>
      </c>
      <c r="V2096" t="str">
        <f t="shared" si="258"/>
        <v/>
      </c>
      <c r="W2096" t="str">
        <f t="shared" si="259"/>
        <v/>
      </c>
      <c r="X2096">
        <f t="shared" si="260"/>
        <v>-17.521666666666668</v>
      </c>
      <c r="Y2096" t="str">
        <f t="shared" si="261"/>
        <v/>
      </c>
      <c r="Z2096" t="str">
        <f t="shared" si="262"/>
        <v/>
      </c>
      <c r="AA2096" t="str">
        <f t="shared" si="263"/>
        <v/>
      </c>
    </row>
    <row r="2097" spans="1:27" x14ac:dyDescent="0.2">
      <c r="A2097" s="2">
        <v>25600.682766203699</v>
      </c>
      <c r="B2097" s="3" t="s">
        <v>18</v>
      </c>
      <c r="C2097" s="3" t="s">
        <v>18</v>
      </c>
      <c r="D2097" s="3">
        <v>14.69</v>
      </c>
      <c r="E2097" s="3" t="s">
        <v>18</v>
      </c>
      <c r="F2097" s="3">
        <v>17.100000000000001</v>
      </c>
      <c r="G2097" s="3">
        <v>25.684999999999999</v>
      </c>
      <c r="H2097" s="3" t="s">
        <v>18</v>
      </c>
      <c r="I2097" s="3" t="s">
        <v>18</v>
      </c>
      <c r="J2097" s="3" t="s">
        <v>18</v>
      </c>
      <c r="K2097" s="3" t="s">
        <v>18</v>
      </c>
      <c r="L2097" s="3">
        <v>7.56</v>
      </c>
      <c r="M2097" s="3" t="s">
        <v>18</v>
      </c>
      <c r="N2097" s="3" t="s">
        <v>18</v>
      </c>
      <c r="O2097" s="3">
        <v>8.2249999999999996</v>
      </c>
      <c r="P2097" s="3" t="s">
        <v>18</v>
      </c>
      <c r="Q2097" s="3" t="s">
        <v>18</v>
      </c>
      <c r="R2097" s="3" t="s">
        <v>18</v>
      </c>
      <c r="T2097" t="str">
        <f t="shared" si="256"/>
        <v/>
      </c>
      <c r="U2097">
        <f t="shared" si="257"/>
        <v>-7.13</v>
      </c>
      <c r="V2097" t="str">
        <f t="shared" si="258"/>
        <v/>
      </c>
      <c r="W2097" t="str">
        <f t="shared" si="259"/>
        <v/>
      </c>
      <c r="X2097">
        <f t="shared" si="260"/>
        <v>-17.46</v>
      </c>
      <c r="Y2097" t="str">
        <f t="shared" si="261"/>
        <v/>
      </c>
      <c r="Z2097" t="str">
        <f t="shared" si="262"/>
        <v/>
      </c>
      <c r="AA2097" t="str">
        <f t="shared" si="263"/>
        <v/>
      </c>
    </row>
    <row r="2098" spans="1:27" x14ac:dyDescent="0.2">
      <c r="A2098" s="2">
        <v>25600.68277777778</v>
      </c>
      <c r="B2098" s="3" t="s">
        <v>18</v>
      </c>
      <c r="C2098" s="3" t="s">
        <v>18</v>
      </c>
      <c r="D2098" s="3">
        <v>14.755000000000001</v>
      </c>
      <c r="E2098" s="3" t="s">
        <v>18</v>
      </c>
      <c r="F2098" s="3">
        <v>17.143333333333331</v>
      </c>
      <c r="G2098" s="3">
        <v>25.614999999999998</v>
      </c>
      <c r="H2098" s="3" t="s">
        <v>18</v>
      </c>
      <c r="I2098" s="3" t="s">
        <v>18</v>
      </c>
      <c r="J2098" s="3" t="s">
        <v>18</v>
      </c>
      <c r="K2098" s="3" t="s">
        <v>18</v>
      </c>
      <c r="L2098" s="3">
        <v>7.625</v>
      </c>
      <c r="M2098" s="3" t="s">
        <v>18</v>
      </c>
      <c r="N2098" s="3" t="s">
        <v>18</v>
      </c>
      <c r="O2098" s="3">
        <v>7.88</v>
      </c>
      <c r="P2098" s="3" t="s">
        <v>18</v>
      </c>
      <c r="Q2098" s="3" t="s">
        <v>18</v>
      </c>
      <c r="R2098" s="3" t="s">
        <v>18</v>
      </c>
      <c r="T2098" t="str">
        <f t="shared" si="256"/>
        <v/>
      </c>
      <c r="U2098">
        <f t="shared" si="257"/>
        <v>-7.1300000000000008</v>
      </c>
      <c r="V2098" t="str">
        <f t="shared" si="258"/>
        <v/>
      </c>
      <c r="W2098" t="str">
        <f t="shared" si="259"/>
        <v/>
      </c>
      <c r="X2098">
        <f t="shared" si="260"/>
        <v>-17.734999999999999</v>
      </c>
      <c r="Y2098" t="str">
        <f t="shared" si="261"/>
        <v/>
      </c>
      <c r="Z2098" t="str">
        <f t="shared" si="262"/>
        <v/>
      </c>
      <c r="AA2098" t="str">
        <f t="shared" si="263"/>
        <v/>
      </c>
    </row>
    <row r="2099" spans="1:27" x14ac:dyDescent="0.2">
      <c r="A2099" s="2">
        <v>25600.682789351849</v>
      </c>
      <c r="B2099" s="3" t="s">
        <v>18</v>
      </c>
      <c r="C2099" s="3" t="s">
        <v>18</v>
      </c>
      <c r="D2099" s="3">
        <v>14.69</v>
      </c>
      <c r="E2099" s="3" t="s">
        <v>18</v>
      </c>
      <c r="F2099" s="3">
        <v>17.3</v>
      </c>
      <c r="G2099" s="3">
        <v>25.63666666666667</v>
      </c>
      <c r="H2099" s="3" t="s">
        <v>18</v>
      </c>
      <c r="I2099" s="3" t="s">
        <v>18</v>
      </c>
      <c r="J2099" s="3" t="s">
        <v>18</v>
      </c>
      <c r="K2099" s="3" t="s">
        <v>18</v>
      </c>
      <c r="L2099" s="3">
        <v>7.69</v>
      </c>
      <c r="M2099" s="3" t="s">
        <v>18</v>
      </c>
      <c r="N2099" s="3" t="s">
        <v>18</v>
      </c>
      <c r="O2099" s="3">
        <v>8.2000000000000011</v>
      </c>
      <c r="P2099" s="3" t="s">
        <v>18</v>
      </c>
      <c r="Q2099" s="3" t="s">
        <v>18</v>
      </c>
      <c r="R2099" s="3" t="s">
        <v>18</v>
      </c>
      <c r="T2099" t="str">
        <f t="shared" si="256"/>
        <v/>
      </c>
      <c r="U2099">
        <f t="shared" si="257"/>
        <v>-6.9999999999999991</v>
      </c>
      <c r="V2099" t="str">
        <f t="shared" si="258"/>
        <v/>
      </c>
      <c r="W2099" t="str">
        <f t="shared" si="259"/>
        <v/>
      </c>
      <c r="X2099">
        <f t="shared" si="260"/>
        <v>-17.436666666666667</v>
      </c>
      <c r="Y2099" t="str">
        <f t="shared" si="261"/>
        <v/>
      </c>
      <c r="Z2099" t="str">
        <f t="shared" si="262"/>
        <v/>
      </c>
      <c r="AA2099" t="str">
        <f t="shared" si="263"/>
        <v/>
      </c>
    </row>
    <row r="2100" spans="1:27" x14ac:dyDescent="0.2">
      <c r="A2100" s="2">
        <v>25600.68280092593</v>
      </c>
      <c r="B2100" s="3" t="s">
        <v>18</v>
      </c>
      <c r="C2100" s="3" t="s">
        <v>18</v>
      </c>
      <c r="D2100" s="3" t="s">
        <v>18</v>
      </c>
      <c r="E2100" s="3" t="s">
        <v>18</v>
      </c>
      <c r="F2100" s="3">
        <v>17.010000000000002</v>
      </c>
      <c r="G2100" s="3">
        <v>25.48</v>
      </c>
      <c r="H2100" s="3" t="s">
        <v>18</v>
      </c>
      <c r="I2100" s="3" t="s">
        <v>18</v>
      </c>
      <c r="J2100" s="3">
        <v>24.67</v>
      </c>
      <c r="K2100" s="3" t="s">
        <v>18</v>
      </c>
      <c r="L2100" s="3">
        <v>7.6000000000000014</v>
      </c>
      <c r="M2100" s="3" t="s">
        <v>18</v>
      </c>
      <c r="N2100" s="3" t="s">
        <v>18</v>
      </c>
      <c r="O2100" s="3">
        <v>8.2899999999999991</v>
      </c>
      <c r="P2100" s="3" t="s">
        <v>18</v>
      </c>
      <c r="Q2100" s="3" t="s">
        <v>18</v>
      </c>
      <c r="R2100" s="3" t="s">
        <v>18</v>
      </c>
      <c r="T2100" t="str">
        <f t="shared" si="256"/>
        <v/>
      </c>
      <c r="U2100" t="str">
        <f t="shared" si="257"/>
        <v/>
      </c>
      <c r="V2100" t="str">
        <f t="shared" si="258"/>
        <v/>
      </c>
      <c r="W2100" t="str">
        <f t="shared" si="259"/>
        <v/>
      </c>
      <c r="X2100">
        <f t="shared" si="260"/>
        <v>-17.190000000000001</v>
      </c>
      <c r="Y2100" t="str">
        <f t="shared" si="261"/>
        <v/>
      </c>
      <c r="Z2100" t="str">
        <f t="shared" si="262"/>
        <v/>
      </c>
      <c r="AA2100" t="str">
        <f t="shared" si="263"/>
        <v/>
      </c>
    </row>
    <row r="2101" spans="1:27" x14ac:dyDescent="0.2">
      <c r="A2101" s="2">
        <v>25600.682812499999</v>
      </c>
      <c r="B2101" s="3" t="s">
        <v>18</v>
      </c>
      <c r="C2101" s="3" t="s">
        <v>18</v>
      </c>
      <c r="D2101" s="3" t="s">
        <v>18</v>
      </c>
      <c r="E2101" s="3" t="s">
        <v>18</v>
      </c>
      <c r="F2101" s="3">
        <v>17.100000000000001</v>
      </c>
      <c r="G2101" s="3">
        <v>25.68</v>
      </c>
      <c r="H2101" s="3" t="s">
        <v>18</v>
      </c>
      <c r="I2101" s="3" t="s">
        <v>18</v>
      </c>
      <c r="J2101" s="3">
        <v>24.67</v>
      </c>
      <c r="K2101" s="3" t="s">
        <v>18</v>
      </c>
      <c r="L2101" s="3">
        <v>7.69</v>
      </c>
      <c r="M2101" s="3" t="s">
        <v>18</v>
      </c>
      <c r="N2101" s="3" t="s">
        <v>18</v>
      </c>
      <c r="O2101" s="3">
        <v>8.36</v>
      </c>
      <c r="P2101" s="3" t="s">
        <v>18</v>
      </c>
      <c r="Q2101" s="3" t="s">
        <v>18</v>
      </c>
      <c r="R2101" s="3" t="s">
        <v>18</v>
      </c>
      <c r="T2101" t="str">
        <f t="shared" si="256"/>
        <v/>
      </c>
      <c r="U2101" t="str">
        <f t="shared" si="257"/>
        <v/>
      </c>
      <c r="V2101" t="str">
        <f t="shared" si="258"/>
        <v/>
      </c>
      <c r="W2101" t="str">
        <f t="shared" si="259"/>
        <v/>
      </c>
      <c r="X2101">
        <f t="shared" si="260"/>
        <v>-17.32</v>
      </c>
      <c r="Y2101" t="str">
        <f t="shared" si="261"/>
        <v/>
      </c>
      <c r="Z2101" t="str">
        <f t="shared" si="262"/>
        <v/>
      </c>
      <c r="AA2101" t="str">
        <f t="shared" si="263"/>
        <v/>
      </c>
    </row>
    <row r="2102" spans="1:27" x14ac:dyDescent="0.2">
      <c r="A2102" s="2">
        <v>25600.682824074069</v>
      </c>
      <c r="B2102" s="3" t="s">
        <v>18</v>
      </c>
      <c r="C2102" s="3" t="s">
        <v>18</v>
      </c>
      <c r="D2102" s="3" t="s">
        <v>18</v>
      </c>
      <c r="E2102" s="3" t="s">
        <v>18</v>
      </c>
      <c r="F2102" s="3">
        <v>17.035</v>
      </c>
      <c r="G2102" s="3">
        <v>25.647500000000001</v>
      </c>
      <c r="H2102" s="3" t="s">
        <v>18</v>
      </c>
      <c r="I2102" s="3" t="s">
        <v>18</v>
      </c>
      <c r="J2102" s="3">
        <v>24.67</v>
      </c>
      <c r="K2102" s="3" t="s">
        <v>18</v>
      </c>
      <c r="L2102" s="3">
        <v>7.625</v>
      </c>
      <c r="M2102" s="3" t="s">
        <v>18</v>
      </c>
      <c r="N2102" s="3" t="s">
        <v>18</v>
      </c>
      <c r="O2102" s="3">
        <v>8.495000000000001</v>
      </c>
      <c r="P2102" s="3" t="s">
        <v>18</v>
      </c>
      <c r="Q2102" s="3" t="s">
        <v>18</v>
      </c>
      <c r="R2102" s="3" t="s">
        <v>18</v>
      </c>
      <c r="T2102" t="str">
        <f t="shared" si="256"/>
        <v/>
      </c>
      <c r="U2102" t="str">
        <f t="shared" si="257"/>
        <v/>
      </c>
      <c r="V2102" t="str">
        <f t="shared" si="258"/>
        <v/>
      </c>
      <c r="W2102" t="str">
        <f t="shared" si="259"/>
        <v/>
      </c>
      <c r="X2102">
        <f t="shared" si="260"/>
        <v>-17.1525</v>
      </c>
      <c r="Y2102" t="str">
        <f t="shared" si="261"/>
        <v/>
      </c>
      <c r="Z2102" t="str">
        <f t="shared" si="262"/>
        <v/>
      </c>
      <c r="AA2102" t="str">
        <f t="shared" si="263"/>
        <v/>
      </c>
    </row>
    <row r="2103" spans="1:27" x14ac:dyDescent="0.2">
      <c r="A2103" s="2">
        <v>25600.682835648149</v>
      </c>
      <c r="B2103" s="3" t="s">
        <v>18</v>
      </c>
      <c r="C2103" s="3" t="s">
        <v>18</v>
      </c>
      <c r="D2103" s="3" t="s">
        <v>18</v>
      </c>
      <c r="E2103" s="3" t="s">
        <v>18</v>
      </c>
      <c r="F2103" s="3">
        <v>16.833333333333329</v>
      </c>
      <c r="G2103" s="3" t="s">
        <v>18</v>
      </c>
      <c r="H2103" s="3" t="s">
        <v>18</v>
      </c>
      <c r="I2103" s="3" t="s">
        <v>18</v>
      </c>
      <c r="J2103" s="3">
        <v>24.67</v>
      </c>
      <c r="K2103" s="3" t="s">
        <v>18</v>
      </c>
      <c r="L2103" s="3">
        <v>7.7833333333333323</v>
      </c>
      <c r="M2103" s="3" t="s">
        <v>18</v>
      </c>
      <c r="N2103" s="3" t="s">
        <v>18</v>
      </c>
      <c r="O2103" s="3">
        <v>8.5633333333333326</v>
      </c>
      <c r="P2103" s="3" t="s">
        <v>18</v>
      </c>
      <c r="Q2103" s="3" t="s">
        <v>18</v>
      </c>
      <c r="R2103" s="3" t="s">
        <v>18</v>
      </c>
      <c r="T2103" t="str">
        <f t="shared" si="256"/>
        <v/>
      </c>
      <c r="U2103" t="str">
        <f t="shared" si="257"/>
        <v/>
      </c>
      <c r="V2103" t="str">
        <f t="shared" si="258"/>
        <v/>
      </c>
      <c r="W2103" t="str">
        <f t="shared" si="259"/>
        <v/>
      </c>
      <c r="X2103" t="str">
        <f t="shared" si="260"/>
        <v/>
      </c>
      <c r="Y2103" t="str">
        <f t="shared" si="261"/>
        <v/>
      </c>
      <c r="Z2103" t="str">
        <f t="shared" si="262"/>
        <v/>
      </c>
      <c r="AA2103" t="str">
        <f t="shared" si="263"/>
        <v/>
      </c>
    </row>
    <row r="2104" spans="1:27" x14ac:dyDescent="0.2">
      <c r="A2104" s="2">
        <v>25600.682847222219</v>
      </c>
      <c r="B2104" s="3" t="s">
        <v>18</v>
      </c>
      <c r="C2104" s="3" t="s">
        <v>18</v>
      </c>
      <c r="D2104" s="3" t="s">
        <v>18</v>
      </c>
      <c r="E2104" s="3" t="s">
        <v>18</v>
      </c>
      <c r="F2104" s="3">
        <v>17.032499999999999</v>
      </c>
      <c r="G2104" s="3" t="s">
        <v>18</v>
      </c>
      <c r="H2104" s="3" t="s">
        <v>18</v>
      </c>
      <c r="I2104" s="3" t="s">
        <v>18</v>
      </c>
      <c r="J2104" s="3">
        <v>24.8</v>
      </c>
      <c r="K2104" s="3" t="s">
        <v>18</v>
      </c>
      <c r="L2104" s="3">
        <v>7.8266666666666653</v>
      </c>
      <c r="M2104" s="3" t="s">
        <v>18</v>
      </c>
      <c r="N2104" s="3" t="s">
        <v>18</v>
      </c>
      <c r="O2104" s="3">
        <v>8.1566666666666663</v>
      </c>
      <c r="P2104" s="3" t="s">
        <v>18</v>
      </c>
      <c r="Q2104" s="3" t="s">
        <v>18</v>
      </c>
      <c r="R2104" s="3" t="s">
        <v>18</v>
      </c>
      <c r="T2104" t="str">
        <f t="shared" si="256"/>
        <v/>
      </c>
      <c r="U2104" t="str">
        <f t="shared" si="257"/>
        <v/>
      </c>
      <c r="V2104" t="str">
        <f t="shared" si="258"/>
        <v/>
      </c>
      <c r="W2104" t="str">
        <f t="shared" si="259"/>
        <v/>
      </c>
      <c r="X2104" t="str">
        <f t="shared" si="260"/>
        <v/>
      </c>
      <c r="Y2104" t="str">
        <f t="shared" si="261"/>
        <v/>
      </c>
      <c r="Z2104" t="str">
        <f t="shared" si="262"/>
        <v/>
      </c>
      <c r="AA2104" t="str">
        <f t="shared" si="263"/>
        <v/>
      </c>
    </row>
    <row r="2105" spans="1:27" x14ac:dyDescent="0.2">
      <c r="A2105" s="2">
        <v>25600.682858796299</v>
      </c>
      <c r="B2105" s="3" t="s">
        <v>18</v>
      </c>
      <c r="C2105" s="3" t="s">
        <v>18</v>
      </c>
      <c r="D2105" s="3" t="s">
        <v>18</v>
      </c>
      <c r="E2105" s="3" t="s">
        <v>18</v>
      </c>
      <c r="F2105" s="3">
        <v>16.97</v>
      </c>
      <c r="G2105" s="3">
        <v>25.545000000000002</v>
      </c>
      <c r="H2105" s="3" t="s">
        <v>18</v>
      </c>
      <c r="I2105" s="3" t="s">
        <v>18</v>
      </c>
      <c r="J2105" s="3">
        <v>24.734999999999999</v>
      </c>
      <c r="K2105" s="3" t="s">
        <v>18</v>
      </c>
      <c r="L2105" s="3">
        <v>7.8250000000000002</v>
      </c>
      <c r="M2105" s="3" t="s">
        <v>18</v>
      </c>
      <c r="N2105" s="3" t="s">
        <v>18</v>
      </c>
      <c r="O2105" s="3">
        <v>8.56</v>
      </c>
      <c r="P2105" s="3" t="s">
        <v>18</v>
      </c>
      <c r="Q2105" s="3" t="s">
        <v>18</v>
      </c>
      <c r="R2105" s="3" t="s">
        <v>18</v>
      </c>
      <c r="T2105" t="str">
        <f t="shared" si="256"/>
        <v/>
      </c>
      <c r="U2105" t="str">
        <f t="shared" si="257"/>
        <v/>
      </c>
      <c r="V2105" t="str">
        <f t="shared" si="258"/>
        <v/>
      </c>
      <c r="W2105" t="str">
        <f t="shared" si="259"/>
        <v/>
      </c>
      <c r="X2105">
        <f t="shared" si="260"/>
        <v>-16.984999999999999</v>
      </c>
      <c r="Y2105" t="str">
        <f t="shared" si="261"/>
        <v/>
      </c>
      <c r="Z2105" t="str">
        <f t="shared" si="262"/>
        <v/>
      </c>
      <c r="AA2105" t="str">
        <f t="shared" si="263"/>
        <v/>
      </c>
    </row>
    <row r="2106" spans="1:27" x14ac:dyDescent="0.2">
      <c r="A2106" s="2">
        <v>25600.682870370369</v>
      </c>
      <c r="B2106" s="3" t="s">
        <v>18</v>
      </c>
      <c r="C2106" s="3" t="s">
        <v>18</v>
      </c>
      <c r="D2106" s="3" t="s">
        <v>18</v>
      </c>
      <c r="E2106" s="3" t="s">
        <v>18</v>
      </c>
      <c r="F2106" s="3">
        <v>16.899999999999999</v>
      </c>
      <c r="G2106" s="3" t="s">
        <v>18</v>
      </c>
      <c r="H2106" s="3" t="s">
        <v>18</v>
      </c>
      <c r="I2106" s="3" t="s">
        <v>18</v>
      </c>
      <c r="J2106" s="3">
        <v>24.8</v>
      </c>
      <c r="K2106" s="3" t="s">
        <v>18</v>
      </c>
      <c r="L2106" s="3">
        <v>7.8624999999999989</v>
      </c>
      <c r="M2106" s="3" t="s">
        <v>18</v>
      </c>
      <c r="N2106" s="3" t="s">
        <v>18</v>
      </c>
      <c r="O2106" s="3">
        <v>8.56</v>
      </c>
      <c r="P2106" s="3" t="s">
        <v>18</v>
      </c>
      <c r="Q2106" s="3" t="s">
        <v>18</v>
      </c>
      <c r="R2106" s="3" t="s">
        <v>18</v>
      </c>
      <c r="T2106" t="str">
        <f t="shared" si="256"/>
        <v/>
      </c>
      <c r="U2106" t="str">
        <f t="shared" si="257"/>
        <v/>
      </c>
      <c r="V2106" t="str">
        <f t="shared" si="258"/>
        <v/>
      </c>
      <c r="W2106" t="str">
        <f t="shared" si="259"/>
        <v/>
      </c>
      <c r="X2106" t="str">
        <f t="shared" si="260"/>
        <v/>
      </c>
      <c r="Y2106" t="str">
        <f t="shared" si="261"/>
        <v/>
      </c>
      <c r="Z2106" t="str">
        <f t="shared" si="262"/>
        <v/>
      </c>
      <c r="AA2106" t="str">
        <f t="shared" si="263"/>
        <v/>
      </c>
    </row>
    <row r="2107" spans="1:27" x14ac:dyDescent="0.2">
      <c r="A2107" s="2">
        <v>25600.682881944449</v>
      </c>
      <c r="B2107" s="3" t="s">
        <v>18</v>
      </c>
      <c r="C2107" s="3" t="s">
        <v>18</v>
      </c>
      <c r="D2107" s="3" t="s">
        <v>18</v>
      </c>
      <c r="E2107" s="3" t="s">
        <v>18</v>
      </c>
      <c r="F2107" s="3">
        <v>17.143333333333331</v>
      </c>
      <c r="G2107" s="3">
        <v>25.815000000000001</v>
      </c>
      <c r="H2107" s="3" t="s">
        <v>18</v>
      </c>
      <c r="I2107" s="3" t="s">
        <v>18</v>
      </c>
      <c r="J2107" s="3" t="s">
        <v>18</v>
      </c>
      <c r="K2107" s="3" t="s">
        <v>18</v>
      </c>
      <c r="L2107" s="3" t="s">
        <v>18</v>
      </c>
      <c r="M2107" s="3" t="s">
        <v>18</v>
      </c>
      <c r="N2107" s="3" t="s">
        <v>18</v>
      </c>
      <c r="O2107" s="3">
        <v>8.6533333333333342</v>
      </c>
      <c r="P2107" s="3" t="s">
        <v>18</v>
      </c>
      <c r="Q2107" s="3" t="s">
        <v>18</v>
      </c>
      <c r="R2107" s="3" t="s">
        <v>18</v>
      </c>
      <c r="T2107" t="str">
        <f t="shared" si="256"/>
        <v/>
      </c>
      <c r="U2107" t="str">
        <f t="shared" si="257"/>
        <v/>
      </c>
      <c r="V2107" t="str">
        <f t="shared" si="258"/>
        <v/>
      </c>
      <c r="W2107" t="str">
        <f t="shared" si="259"/>
        <v/>
      </c>
      <c r="X2107">
        <f t="shared" si="260"/>
        <v>-17.161666666666669</v>
      </c>
      <c r="Y2107" t="str">
        <f t="shared" si="261"/>
        <v/>
      </c>
      <c r="Z2107" t="str">
        <f t="shared" si="262"/>
        <v/>
      </c>
      <c r="AA2107" t="str">
        <f t="shared" si="263"/>
        <v/>
      </c>
    </row>
    <row r="2108" spans="1:27" x14ac:dyDescent="0.2">
      <c r="A2108" s="2">
        <v>25600.682893518519</v>
      </c>
      <c r="B2108" s="3" t="s">
        <v>18</v>
      </c>
      <c r="C2108" s="3" t="s">
        <v>18</v>
      </c>
      <c r="D2108" s="3" t="s">
        <v>18</v>
      </c>
      <c r="E2108" s="3" t="s">
        <v>18</v>
      </c>
      <c r="F2108" s="3">
        <v>16.833333333333329</v>
      </c>
      <c r="G2108" s="3">
        <v>25.55</v>
      </c>
      <c r="H2108" s="3" t="s">
        <v>18</v>
      </c>
      <c r="I2108" s="3" t="s">
        <v>18</v>
      </c>
      <c r="J2108" s="3">
        <v>24.67</v>
      </c>
      <c r="K2108" s="3" t="s">
        <v>18</v>
      </c>
      <c r="L2108" s="3">
        <v>7.96</v>
      </c>
      <c r="M2108" s="3" t="s">
        <v>18</v>
      </c>
      <c r="N2108" s="3" t="s">
        <v>18</v>
      </c>
      <c r="O2108" s="3">
        <v>8.793333333333333</v>
      </c>
      <c r="P2108" s="3" t="s">
        <v>18</v>
      </c>
      <c r="Q2108" s="3" t="s">
        <v>18</v>
      </c>
      <c r="R2108" s="3" t="s">
        <v>18</v>
      </c>
      <c r="T2108" t="str">
        <f t="shared" si="256"/>
        <v/>
      </c>
      <c r="U2108" t="str">
        <f t="shared" si="257"/>
        <v/>
      </c>
      <c r="V2108" t="str">
        <f t="shared" si="258"/>
        <v/>
      </c>
      <c r="W2108" t="str">
        <f t="shared" si="259"/>
        <v/>
      </c>
      <c r="X2108">
        <f t="shared" si="260"/>
        <v>-16.756666666666668</v>
      </c>
      <c r="Y2108" t="str">
        <f t="shared" si="261"/>
        <v/>
      </c>
      <c r="Z2108" t="str">
        <f t="shared" si="262"/>
        <v/>
      </c>
      <c r="AA2108" t="str">
        <f t="shared" si="263"/>
        <v/>
      </c>
    </row>
    <row r="2109" spans="1:27" x14ac:dyDescent="0.2">
      <c r="A2109" s="2">
        <v>25600.682905092592</v>
      </c>
      <c r="B2109" s="3" t="s">
        <v>18</v>
      </c>
      <c r="C2109" s="3" t="s">
        <v>18</v>
      </c>
      <c r="D2109" s="3" t="s">
        <v>18</v>
      </c>
      <c r="E2109" s="3" t="s">
        <v>18</v>
      </c>
      <c r="F2109" s="3">
        <v>17.03</v>
      </c>
      <c r="G2109" s="3">
        <v>25.545000000000002</v>
      </c>
      <c r="H2109" s="3" t="s">
        <v>18</v>
      </c>
      <c r="I2109" s="3" t="s">
        <v>18</v>
      </c>
      <c r="J2109" s="3" t="s">
        <v>18</v>
      </c>
      <c r="K2109" s="3" t="s">
        <v>18</v>
      </c>
      <c r="L2109" s="3">
        <v>8.1366666666666667</v>
      </c>
      <c r="M2109" s="3" t="s">
        <v>18</v>
      </c>
      <c r="N2109" s="3" t="s">
        <v>18</v>
      </c>
      <c r="O2109" s="3">
        <v>8.6533333333333342</v>
      </c>
      <c r="P2109" s="3" t="s">
        <v>18</v>
      </c>
      <c r="Q2109" s="3" t="s">
        <v>18</v>
      </c>
      <c r="R2109" s="3" t="s">
        <v>18</v>
      </c>
      <c r="T2109" t="str">
        <f t="shared" si="256"/>
        <v/>
      </c>
      <c r="U2109" t="str">
        <f t="shared" si="257"/>
        <v/>
      </c>
      <c r="V2109" t="str">
        <f t="shared" si="258"/>
        <v/>
      </c>
      <c r="W2109" t="str">
        <f t="shared" si="259"/>
        <v/>
      </c>
      <c r="X2109">
        <f t="shared" si="260"/>
        <v>-16.891666666666666</v>
      </c>
      <c r="Y2109" t="str">
        <f t="shared" si="261"/>
        <v/>
      </c>
      <c r="Z2109" t="str">
        <f t="shared" si="262"/>
        <v/>
      </c>
      <c r="AA2109" t="str">
        <f t="shared" si="263"/>
        <v/>
      </c>
    </row>
    <row r="2110" spans="1:27" x14ac:dyDescent="0.2">
      <c r="A2110" s="2">
        <v>25600.682916666668</v>
      </c>
      <c r="B2110" s="3" t="s">
        <v>18</v>
      </c>
      <c r="C2110" s="3" t="s">
        <v>18</v>
      </c>
      <c r="D2110" s="3" t="s">
        <v>18</v>
      </c>
      <c r="E2110" s="3" t="s">
        <v>18</v>
      </c>
      <c r="F2110" s="3">
        <v>17.035</v>
      </c>
      <c r="G2110" s="3">
        <v>25.14</v>
      </c>
      <c r="H2110" s="3" t="s">
        <v>18</v>
      </c>
      <c r="I2110" s="3" t="s">
        <v>18</v>
      </c>
      <c r="J2110" s="3">
        <v>24.8</v>
      </c>
      <c r="K2110" s="3" t="s">
        <v>18</v>
      </c>
      <c r="L2110" s="3">
        <v>8.0300000000000011</v>
      </c>
      <c r="M2110" s="3" t="s">
        <v>18</v>
      </c>
      <c r="N2110" s="3" t="s">
        <v>18</v>
      </c>
      <c r="O2110" s="3">
        <v>8.84</v>
      </c>
      <c r="P2110" s="3" t="s">
        <v>18</v>
      </c>
      <c r="Q2110" s="3" t="s">
        <v>18</v>
      </c>
      <c r="R2110" s="3" t="s">
        <v>18</v>
      </c>
      <c r="T2110" t="str">
        <f t="shared" si="256"/>
        <v/>
      </c>
      <c r="U2110" t="str">
        <f t="shared" si="257"/>
        <v/>
      </c>
      <c r="V2110" t="str">
        <f t="shared" si="258"/>
        <v/>
      </c>
      <c r="W2110" t="str">
        <f t="shared" si="259"/>
        <v/>
      </c>
      <c r="X2110">
        <f t="shared" si="260"/>
        <v>-16.3</v>
      </c>
      <c r="Y2110" t="str">
        <f t="shared" si="261"/>
        <v/>
      </c>
      <c r="Z2110" t="str">
        <f t="shared" si="262"/>
        <v/>
      </c>
      <c r="AA2110" t="str">
        <f t="shared" si="263"/>
        <v/>
      </c>
    </row>
    <row r="2111" spans="1:27" x14ac:dyDescent="0.2">
      <c r="A2111" s="2">
        <v>25600.682928240742</v>
      </c>
      <c r="B2111" s="3" t="s">
        <v>18</v>
      </c>
      <c r="C2111" s="3" t="s">
        <v>18</v>
      </c>
      <c r="D2111" s="3" t="s">
        <v>18</v>
      </c>
      <c r="E2111" s="3" t="s">
        <v>18</v>
      </c>
      <c r="F2111" s="3">
        <v>17.276666666666671</v>
      </c>
      <c r="G2111" s="3">
        <v>25.41</v>
      </c>
      <c r="H2111" s="3" t="s">
        <v>18</v>
      </c>
      <c r="I2111" s="3" t="s">
        <v>18</v>
      </c>
      <c r="J2111" s="3">
        <v>24.67</v>
      </c>
      <c r="K2111" s="3" t="s">
        <v>18</v>
      </c>
      <c r="L2111" s="3">
        <v>8.4533333333333331</v>
      </c>
      <c r="M2111" s="3" t="s">
        <v>18</v>
      </c>
      <c r="N2111" s="3" t="s">
        <v>18</v>
      </c>
      <c r="O2111" s="3">
        <v>8.9266666666666676</v>
      </c>
      <c r="P2111" s="3" t="s">
        <v>18</v>
      </c>
      <c r="Q2111" s="3" t="s">
        <v>18</v>
      </c>
      <c r="R2111" s="3" t="s">
        <v>18</v>
      </c>
      <c r="T2111" t="str">
        <f t="shared" si="256"/>
        <v/>
      </c>
      <c r="U2111" t="str">
        <f t="shared" si="257"/>
        <v/>
      </c>
      <c r="V2111" t="str">
        <f t="shared" si="258"/>
        <v/>
      </c>
      <c r="W2111" t="str">
        <f t="shared" si="259"/>
        <v/>
      </c>
      <c r="X2111">
        <f t="shared" si="260"/>
        <v>-16.483333333333334</v>
      </c>
      <c r="Y2111" t="str">
        <f t="shared" si="261"/>
        <v/>
      </c>
      <c r="Z2111" t="str">
        <f t="shared" si="262"/>
        <v/>
      </c>
      <c r="AA2111" t="str">
        <f t="shared" si="263"/>
        <v/>
      </c>
    </row>
    <row r="2112" spans="1:27" x14ac:dyDescent="0.2">
      <c r="A2112" s="2">
        <v>25600.682939814811</v>
      </c>
      <c r="B2112" s="3" t="s">
        <v>18</v>
      </c>
      <c r="C2112" s="3" t="s">
        <v>18</v>
      </c>
      <c r="D2112" s="3" t="s">
        <v>18</v>
      </c>
      <c r="E2112" s="3" t="s">
        <v>18</v>
      </c>
      <c r="F2112" s="3">
        <v>17.100000000000001</v>
      </c>
      <c r="G2112" s="3">
        <v>25.68</v>
      </c>
      <c r="H2112" s="3" t="s">
        <v>18</v>
      </c>
      <c r="I2112" s="3">
        <v>22.965</v>
      </c>
      <c r="J2112" s="3" t="s">
        <v>18</v>
      </c>
      <c r="K2112" s="3" t="s">
        <v>18</v>
      </c>
      <c r="L2112" s="3">
        <v>8.2733333333333334</v>
      </c>
      <c r="M2112" s="3" t="s">
        <v>18</v>
      </c>
      <c r="N2112" s="3" t="s">
        <v>18</v>
      </c>
      <c r="O2112" s="3">
        <v>8.9733333333333327</v>
      </c>
      <c r="P2112" s="3" t="s">
        <v>18</v>
      </c>
      <c r="Q2112" s="3" t="s">
        <v>18</v>
      </c>
      <c r="R2112" s="3" t="s">
        <v>18</v>
      </c>
      <c r="T2112" t="str">
        <f t="shared" si="256"/>
        <v/>
      </c>
      <c r="U2112" t="str">
        <f t="shared" si="257"/>
        <v/>
      </c>
      <c r="V2112" t="str">
        <f t="shared" si="258"/>
        <v/>
      </c>
      <c r="W2112" t="str">
        <f t="shared" si="259"/>
        <v/>
      </c>
      <c r="X2112">
        <f t="shared" si="260"/>
        <v>-16.706666666666667</v>
      </c>
      <c r="Y2112" t="str">
        <f t="shared" si="261"/>
        <v/>
      </c>
      <c r="Z2112" t="str">
        <f t="shared" si="262"/>
        <v/>
      </c>
      <c r="AA2112" t="str">
        <f t="shared" si="263"/>
        <v/>
      </c>
    </row>
    <row r="2113" spans="1:27" x14ac:dyDescent="0.2">
      <c r="A2113" s="2">
        <v>25600.682951388892</v>
      </c>
      <c r="B2113" s="3" t="s">
        <v>18</v>
      </c>
      <c r="C2113" s="3" t="s">
        <v>18</v>
      </c>
      <c r="D2113" s="3" t="s">
        <v>18</v>
      </c>
      <c r="E2113" s="3" t="s">
        <v>18</v>
      </c>
      <c r="F2113" s="3">
        <v>17.164999999999999</v>
      </c>
      <c r="G2113" s="3">
        <v>25.684999999999999</v>
      </c>
      <c r="H2113" s="3" t="s">
        <v>18</v>
      </c>
      <c r="I2113" s="3">
        <v>23.03</v>
      </c>
      <c r="J2113" s="3" t="s">
        <v>18</v>
      </c>
      <c r="K2113" s="3" t="s">
        <v>18</v>
      </c>
      <c r="L2113" s="3">
        <v>8.43</v>
      </c>
      <c r="M2113" s="3" t="s">
        <v>18</v>
      </c>
      <c r="N2113" s="3" t="s">
        <v>18</v>
      </c>
      <c r="O2113" s="3">
        <v>9.11</v>
      </c>
      <c r="P2113" s="3" t="s">
        <v>18</v>
      </c>
      <c r="Q2113" s="3">
        <v>11.77</v>
      </c>
      <c r="R2113" s="3">
        <v>11.45</v>
      </c>
      <c r="T2113" t="str">
        <f t="shared" si="256"/>
        <v/>
      </c>
      <c r="U2113" t="str">
        <f t="shared" si="257"/>
        <v/>
      </c>
      <c r="V2113" t="str">
        <f t="shared" si="258"/>
        <v/>
      </c>
      <c r="W2113" t="str">
        <f t="shared" si="259"/>
        <v/>
      </c>
      <c r="X2113">
        <f t="shared" si="260"/>
        <v>-16.574999999999999</v>
      </c>
      <c r="Y2113" t="str">
        <f t="shared" si="261"/>
        <v/>
      </c>
      <c r="Z2113">
        <f t="shared" si="262"/>
        <v>-11.260000000000002</v>
      </c>
      <c r="AA2113" t="str">
        <f t="shared" si="263"/>
        <v/>
      </c>
    </row>
    <row r="2114" spans="1:27" x14ac:dyDescent="0.2">
      <c r="A2114" s="2">
        <v>25600.682962962961</v>
      </c>
      <c r="B2114" s="3" t="s">
        <v>18</v>
      </c>
      <c r="C2114" s="3" t="s">
        <v>18</v>
      </c>
      <c r="D2114" s="3">
        <v>14.96</v>
      </c>
      <c r="E2114" s="3" t="s">
        <v>18</v>
      </c>
      <c r="F2114" s="3">
        <v>17.364999999999998</v>
      </c>
      <c r="G2114" s="3">
        <v>25.456666666666671</v>
      </c>
      <c r="H2114" s="3" t="s">
        <v>18</v>
      </c>
      <c r="I2114" s="3">
        <v>22.65</v>
      </c>
      <c r="J2114" s="3" t="s">
        <v>18</v>
      </c>
      <c r="K2114" s="3" t="s">
        <v>18</v>
      </c>
      <c r="L2114" s="3">
        <v>8.3166666666666664</v>
      </c>
      <c r="M2114" s="3" t="s">
        <v>18</v>
      </c>
      <c r="N2114" s="3" t="s">
        <v>18</v>
      </c>
      <c r="O2114" s="3">
        <v>9.1066666666666674</v>
      </c>
      <c r="P2114" s="3" t="s">
        <v>18</v>
      </c>
      <c r="Q2114" s="3">
        <v>11.77</v>
      </c>
      <c r="R2114" s="3">
        <v>11.493333333333331</v>
      </c>
      <c r="T2114" t="str">
        <f t="shared" si="256"/>
        <v/>
      </c>
      <c r="U2114">
        <f t="shared" si="257"/>
        <v>-6.6433333333333344</v>
      </c>
      <c r="V2114" t="str">
        <f t="shared" si="258"/>
        <v/>
      </c>
      <c r="W2114" t="str">
        <f t="shared" si="259"/>
        <v/>
      </c>
      <c r="X2114">
        <f t="shared" si="260"/>
        <v>-16.350000000000001</v>
      </c>
      <c r="Y2114" t="str">
        <f t="shared" si="261"/>
        <v/>
      </c>
      <c r="Z2114">
        <f t="shared" si="262"/>
        <v>-10.879999999999999</v>
      </c>
      <c r="AA2114" t="str">
        <f t="shared" si="263"/>
        <v/>
      </c>
    </row>
    <row r="2115" spans="1:27" x14ac:dyDescent="0.2">
      <c r="A2115" s="2">
        <v>25600.682974537041</v>
      </c>
      <c r="B2115" s="3" t="s">
        <v>18</v>
      </c>
      <c r="C2115" s="3" t="s">
        <v>18</v>
      </c>
      <c r="D2115" s="3">
        <v>14.69</v>
      </c>
      <c r="E2115" s="3" t="s">
        <v>18</v>
      </c>
      <c r="F2115" s="3">
        <v>17.3</v>
      </c>
      <c r="G2115" s="3">
        <v>25.41</v>
      </c>
      <c r="H2115" s="3" t="s">
        <v>18</v>
      </c>
      <c r="I2115" s="3">
        <v>22.69</v>
      </c>
      <c r="J2115" s="3" t="s">
        <v>18</v>
      </c>
      <c r="K2115" s="3" t="s">
        <v>18</v>
      </c>
      <c r="L2115" s="3">
        <v>8.3650000000000002</v>
      </c>
      <c r="M2115" s="3" t="s">
        <v>18</v>
      </c>
      <c r="N2115" s="3" t="s">
        <v>18</v>
      </c>
      <c r="O2115" s="3">
        <v>9.31</v>
      </c>
      <c r="P2115" s="3" t="s">
        <v>18</v>
      </c>
      <c r="Q2115" s="3">
        <v>11.7</v>
      </c>
      <c r="R2115" s="3">
        <v>11.58</v>
      </c>
      <c r="T2115" t="str">
        <f t="shared" si="256"/>
        <v/>
      </c>
      <c r="U2115">
        <f t="shared" si="257"/>
        <v>-6.3249999999999993</v>
      </c>
      <c r="V2115" t="str">
        <f t="shared" si="258"/>
        <v/>
      </c>
      <c r="W2115" t="str">
        <f t="shared" si="259"/>
        <v/>
      </c>
      <c r="X2115">
        <f t="shared" si="260"/>
        <v>-16.100000000000001</v>
      </c>
      <c r="Y2115" t="str">
        <f t="shared" si="261"/>
        <v/>
      </c>
      <c r="Z2115">
        <f t="shared" si="262"/>
        <v>-10.990000000000002</v>
      </c>
      <c r="AA2115" t="str">
        <f t="shared" si="263"/>
        <v/>
      </c>
    </row>
    <row r="2116" spans="1:27" x14ac:dyDescent="0.2">
      <c r="A2116" s="2">
        <v>25600.682986111111</v>
      </c>
      <c r="B2116" s="3" t="s">
        <v>18</v>
      </c>
      <c r="C2116" s="3" t="s">
        <v>18</v>
      </c>
      <c r="D2116" s="3">
        <v>14.823333333333331</v>
      </c>
      <c r="E2116" s="3" t="s">
        <v>18</v>
      </c>
      <c r="F2116" s="3">
        <v>17.100000000000001</v>
      </c>
      <c r="G2116" s="3">
        <v>25.68</v>
      </c>
      <c r="H2116" s="3" t="s">
        <v>18</v>
      </c>
      <c r="I2116" s="3">
        <v>22.895</v>
      </c>
      <c r="J2116" s="3" t="s">
        <v>18</v>
      </c>
      <c r="K2116" s="3" t="s">
        <v>18</v>
      </c>
      <c r="L2116" s="3">
        <v>8.7666666666666657</v>
      </c>
      <c r="M2116" s="3" t="s">
        <v>18</v>
      </c>
      <c r="N2116" s="3" t="s">
        <v>18</v>
      </c>
      <c r="O2116" s="3">
        <v>9.0399999999999991</v>
      </c>
      <c r="P2116" s="3" t="s">
        <v>18</v>
      </c>
      <c r="Q2116" s="3">
        <v>11.81</v>
      </c>
      <c r="R2116" s="3">
        <v>11.84</v>
      </c>
      <c r="T2116" t="str">
        <f t="shared" ref="T2116:T2179" si="264">IF(OR(C2116="-",K2116="-"),"", K2116-C2116)</f>
        <v/>
      </c>
      <c r="U2116">
        <f t="shared" ref="U2116:U2179" si="265">IF(OR(D2116="-",L2116="-"),"", L2116-D2116)</f>
        <v>-6.0566666666666649</v>
      </c>
      <c r="V2116" t="str">
        <f t="shared" ref="V2116:V2179" si="266">IF(OR(E2116="-",M2116="-"),"", M2116-E2116)</f>
        <v/>
      </c>
      <c r="W2116" t="str">
        <f t="shared" ref="W2116:W2179" si="267">IF(OR(F2116="-",N2116="-"),"", N2116-F2116)</f>
        <v/>
      </c>
      <c r="X2116">
        <f t="shared" ref="X2116:X2179" si="268">IF(OR(G2116="-",O2116="-"),"", O2116-G2116)</f>
        <v>-16.64</v>
      </c>
      <c r="Y2116" t="str">
        <f t="shared" ref="Y2116:Y2179" si="269">IF(OR(H2116="-",P2116="-"),"", P2116-H2116)</f>
        <v/>
      </c>
      <c r="Z2116">
        <f t="shared" ref="Z2116:Z2179" si="270">IF(OR(I2116="-",Q2116="-"),"", Q2116-I2116)</f>
        <v>-11.084999999999999</v>
      </c>
      <c r="AA2116" t="str">
        <f t="shared" ref="AA2116:AA2179" si="271">IF(OR(J2116="-",R2116="-"),"", R2116-J2116)</f>
        <v/>
      </c>
    </row>
    <row r="2117" spans="1:27" x14ac:dyDescent="0.2">
      <c r="A2117" s="2">
        <v>25600.68299768518</v>
      </c>
      <c r="B2117" s="3" t="s">
        <v>18</v>
      </c>
      <c r="C2117" s="3" t="s">
        <v>18</v>
      </c>
      <c r="D2117" s="3">
        <v>14.82</v>
      </c>
      <c r="E2117" s="3" t="s">
        <v>18</v>
      </c>
      <c r="F2117" s="3">
        <v>17.456666666666671</v>
      </c>
      <c r="G2117" s="3">
        <v>25.77333333333333</v>
      </c>
      <c r="H2117" s="3" t="s">
        <v>18</v>
      </c>
      <c r="I2117" s="3">
        <v>22.83</v>
      </c>
      <c r="J2117" s="3" t="s">
        <v>18</v>
      </c>
      <c r="K2117" s="3" t="s">
        <v>18</v>
      </c>
      <c r="L2117" s="3">
        <v>8.6300000000000008</v>
      </c>
      <c r="M2117" s="3" t="s">
        <v>18</v>
      </c>
      <c r="N2117" s="3" t="s">
        <v>18</v>
      </c>
      <c r="O2117" s="3">
        <v>9.74</v>
      </c>
      <c r="P2117" s="3" t="s">
        <v>18</v>
      </c>
      <c r="Q2117" s="3" t="s">
        <v>18</v>
      </c>
      <c r="R2117" s="3" t="s">
        <v>18</v>
      </c>
      <c r="T2117" t="str">
        <f t="shared" si="264"/>
        <v/>
      </c>
      <c r="U2117">
        <f t="shared" si="265"/>
        <v>-6.1899999999999995</v>
      </c>
      <c r="V2117" t="str">
        <f t="shared" si="266"/>
        <v/>
      </c>
      <c r="W2117" t="str">
        <f t="shared" si="267"/>
        <v/>
      </c>
      <c r="X2117">
        <f t="shared" si="268"/>
        <v>-16.033333333333331</v>
      </c>
      <c r="Y2117" t="str">
        <f t="shared" si="269"/>
        <v/>
      </c>
      <c r="Z2117" t="str">
        <f t="shared" si="270"/>
        <v/>
      </c>
      <c r="AA2117" t="str">
        <f t="shared" si="271"/>
        <v/>
      </c>
    </row>
    <row r="2118" spans="1:27" x14ac:dyDescent="0.2">
      <c r="A2118" s="2">
        <v>25600.683009259261</v>
      </c>
      <c r="B2118" s="3" t="s">
        <v>18</v>
      </c>
      <c r="C2118" s="3" t="s">
        <v>18</v>
      </c>
      <c r="D2118" s="3">
        <v>14.82</v>
      </c>
      <c r="E2118" s="3" t="s">
        <v>18</v>
      </c>
      <c r="F2118" s="3">
        <v>17.233333333333331</v>
      </c>
      <c r="G2118" s="3">
        <v>25.75</v>
      </c>
      <c r="H2118" s="3" t="s">
        <v>18</v>
      </c>
      <c r="I2118" s="3">
        <v>22.6</v>
      </c>
      <c r="J2118" s="3">
        <v>24.93</v>
      </c>
      <c r="K2118" s="3" t="s">
        <v>18</v>
      </c>
      <c r="L2118" s="3">
        <v>8.43</v>
      </c>
      <c r="M2118" s="3" t="s">
        <v>18</v>
      </c>
      <c r="N2118" s="3" t="s">
        <v>18</v>
      </c>
      <c r="O2118" s="3">
        <v>10.24</v>
      </c>
      <c r="P2118" s="3" t="s">
        <v>18</v>
      </c>
      <c r="Q2118" s="3" t="s">
        <v>18</v>
      </c>
      <c r="R2118" s="3" t="s">
        <v>18</v>
      </c>
      <c r="T2118" t="str">
        <f t="shared" si="264"/>
        <v/>
      </c>
      <c r="U2118">
        <f t="shared" si="265"/>
        <v>-6.3900000000000006</v>
      </c>
      <c r="V2118" t="str">
        <f t="shared" si="266"/>
        <v/>
      </c>
      <c r="W2118" t="str">
        <f t="shared" si="267"/>
        <v/>
      </c>
      <c r="X2118">
        <f t="shared" si="268"/>
        <v>-15.51</v>
      </c>
      <c r="Y2118" t="str">
        <f t="shared" si="269"/>
        <v/>
      </c>
      <c r="Z2118" t="str">
        <f t="shared" si="270"/>
        <v/>
      </c>
      <c r="AA2118" t="str">
        <f t="shared" si="271"/>
        <v/>
      </c>
    </row>
    <row r="2119" spans="1:27" x14ac:dyDescent="0.2">
      <c r="A2119" s="2">
        <v>25600.68302083333</v>
      </c>
      <c r="B2119" s="3" t="s">
        <v>18</v>
      </c>
      <c r="C2119" s="3" t="s">
        <v>18</v>
      </c>
      <c r="D2119" s="3" t="s">
        <v>18</v>
      </c>
      <c r="E2119" s="3" t="s">
        <v>18</v>
      </c>
      <c r="F2119" s="3">
        <v>17.3</v>
      </c>
      <c r="G2119" s="3">
        <v>25.90666666666667</v>
      </c>
      <c r="H2119" s="3" t="s">
        <v>18</v>
      </c>
      <c r="I2119" s="3">
        <v>22.736666666666661</v>
      </c>
      <c r="J2119" s="3" t="s">
        <v>18</v>
      </c>
      <c r="K2119" s="3" t="s">
        <v>18</v>
      </c>
      <c r="L2119" s="3">
        <v>8.6333333333333329</v>
      </c>
      <c r="M2119" s="3" t="s">
        <v>18</v>
      </c>
      <c r="N2119" s="3" t="s">
        <v>18</v>
      </c>
      <c r="O2119" s="3">
        <v>9.92</v>
      </c>
      <c r="P2119" s="3" t="s">
        <v>18</v>
      </c>
      <c r="Q2119" s="3">
        <v>11.63</v>
      </c>
      <c r="R2119" s="3">
        <v>11.45</v>
      </c>
      <c r="T2119" t="str">
        <f t="shared" si="264"/>
        <v/>
      </c>
      <c r="U2119" t="str">
        <f t="shared" si="265"/>
        <v/>
      </c>
      <c r="V2119" t="str">
        <f t="shared" si="266"/>
        <v/>
      </c>
      <c r="W2119" t="str">
        <f t="shared" si="267"/>
        <v/>
      </c>
      <c r="X2119">
        <f t="shared" si="268"/>
        <v>-15.98666666666667</v>
      </c>
      <c r="Y2119" t="str">
        <f t="shared" si="269"/>
        <v/>
      </c>
      <c r="Z2119">
        <f t="shared" si="270"/>
        <v>-11.10666666666666</v>
      </c>
      <c r="AA2119" t="str">
        <f t="shared" si="271"/>
        <v/>
      </c>
    </row>
    <row r="2120" spans="1:27" x14ac:dyDescent="0.2">
      <c r="A2120" s="2">
        <v>25600.683032407411</v>
      </c>
      <c r="B2120" s="3" t="s">
        <v>18</v>
      </c>
      <c r="C2120" s="3" t="s">
        <v>18</v>
      </c>
      <c r="D2120" s="3">
        <v>15.095000000000001</v>
      </c>
      <c r="E2120" s="3" t="s">
        <v>18</v>
      </c>
      <c r="F2120" s="3">
        <v>17.36333333333333</v>
      </c>
      <c r="G2120" s="3">
        <v>25.614999999999998</v>
      </c>
      <c r="H2120" s="3" t="s">
        <v>18</v>
      </c>
      <c r="I2120" s="3">
        <v>22.56</v>
      </c>
      <c r="J2120" s="3" t="s">
        <v>18</v>
      </c>
      <c r="K2120" s="3" t="s">
        <v>18</v>
      </c>
      <c r="L2120" s="3">
        <v>9.17</v>
      </c>
      <c r="M2120" s="3" t="s">
        <v>18</v>
      </c>
      <c r="N2120" s="3" t="s">
        <v>18</v>
      </c>
      <c r="O2120" s="3">
        <v>10.195</v>
      </c>
      <c r="P2120" s="3" t="s">
        <v>18</v>
      </c>
      <c r="Q2120" s="3">
        <v>11.63</v>
      </c>
      <c r="R2120" s="3" t="s">
        <v>18</v>
      </c>
      <c r="T2120" t="str">
        <f t="shared" si="264"/>
        <v/>
      </c>
      <c r="U2120">
        <f t="shared" si="265"/>
        <v>-5.9250000000000007</v>
      </c>
      <c r="V2120" t="str">
        <f t="shared" si="266"/>
        <v/>
      </c>
      <c r="W2120" t="str">
        <f t="shared" si="267"/>
        <v/>
      </c>
      <c r="X2120">
        <f t="shared" si="268"/>
        <v>-15.419999999999998</v>
      </c>
      <c r="Y2120" t="str">
        <f t="shared" si="269"/>
        <v/>
      </c>
      <c r="Z2120">
        <f t="shared" si="270"/>
        <v>-10.929999999999998</v>
      </c>
      <c r="AA2120" t="str">
        <f t="shared" si="271"/>
        <v/>
      </c>
    </row>
    <row r="2121" spans="1:27" x14ac:dyDescent="0.2">
      <c r="A2121" s="2">
        <v>25600.68304398148</v>
      </c>
      <c r="B2121" s="3" t="s">
        <v>18</v>
      </c>
      <c r="C2121" s="3" t="s">
        <v>18</v>
      </c>
      <c r="D2121" s="3">
        <v>15.09</v>
      </c>
      <c r="E2121" s="3" t="s">
        <v>18</v>
      </c>
      <c r="F2121" s="3">
        <v>17.37</v>
      </c>
      <c r="G2121" s="3" t="s">
        <v>18</v>
      </c>
      <c r="H2121" s="3" t="s">
        <v>18</v>
      </c>
      <c r="I2121" s="3">
        <v>22.355</v>
      </c>
      <c r="J2121" s="3" t="s">
        <v>18</v>
      </c>
      <c r="K2121" s="3" t="s">
        <v>18</v>
      </c>
      <c r="L2121" s="3">
        <v>9.31</v>
      </c>
      <c r="M2121" s="3" t="s">
        <v>18</v>
      </c>
      <c r="N2121" s="3" t="s">
        <v>18</v>
      </c>
      <c r="O2121" s="3">
        <v>9.99</v>
      </c>
      <c r="P2121" s="3" t="s">
        <v>18</v>
      </c>
      <c r="Q2121" s="3">
        <v>11.5</v>
      </c>
      <c r="R2121" s="3" t="s">
        <v>18</v>
      </c>
      <c r="T2121" t="str">
        <f t="shared" si="264"/>
        <v/>
      </c>
      <c r="U2121">
        <f t="shared" si="265"/>
        <v>-5.7799999999999994</v>
      </c>
      <c r="V2121" t="str">
        <f t="shared" si="266"/>
        <v/>
      </c>
      <c r="W2121" t="str">
        <f t="shared" si="267"/>
        <v/>
      </c>
      <c r="X2121" t="str">
        <f t="shared" si="268"/>
        <v/>
      </c>
      <c r="Y2121" t="str">
        <f t="shared" si="269"/>
        <v/>
      </c>
      <c r="Z2121">
        <f t="shared" si="270"/>
        <v>-10.855</v>
      </c>
      <c r="AA2121" t="str">
        <f t="shared" si="271"/>
        <v/>
      </c>
    </row>
    <row r="2122" spans="1:27" x14ac:dyDescent="0.2">
      <c r="A2122" s="2">
        <v>25600.683055555561</v>
      </c>
      <c r="B2122" s="3" t="s">
        <v>18</v>
      </c>
      <c r="C2122" s="3" t="s">
        <v>18</v>
      </c>
      <c r="D2122" s="3">
        <v>15.16</v>
      </c>
      <c r="E2122" s="3" t="s">
        <v>18</v>
      </c>
      <c r="F2122" s="3">
        <v>17.23</v>
      </c>
      <c r="G2122" s="3" t="s">
        <v>18</v>
      </c>
      <c r="H2122" s="3" t="s">
        <v>18</v>
      </c>
      <c r="I2122" s="3">
        <v>22.33</v>
      </c>
      <c r="J2122" s="3" t="s">
        <v>18</v>
      </c>
      <c r="K2122" s="3" t="s">
        <v>18</v>
      </c>
      <c r="L2122" s="3">
        <v>9.370000000000001</v>
      </c>
      <c r="M2122" s="3" t="s">
        <v>18</v>
      </c>
      <c r="N2122" s="3" t="s">
        <v>18</v>
      </c>
      <c r="O2122" s="3">
        <v>9.9250000000000007</v>
      </c>
      <c r="P2122" s="3" t="s">
        <v>18</v>
      </c>
      <c r="Q2122" s="3" t="s">
        <v>18</v>
      </c>
      <c r="R2122" s="3" t="s">
        <v>18</v>
      </c>
      <c r="T2122" t="str">
        <f t="shared" si="264"/>
        <v/>
      </c>
      <c r="U2122">
        <f t="shared" si="265"/>
        <v>-5.7899999999999991</v>
      </c>
      <c r="V2122" t="str">
        <f t="shared" si="266"/>
        <v/>
      </c>
      <c r="W2122" t="str">
        <f t="shared" si="267"/>
        <v/>
      </c>
      <c r="X2122" t="str">
        <f t="shared" si="268"/>
        <v/>
      </c>
      <c r="Y2122" t="str">
        <f t="shared" si="269"/>
        <v/>
      </c>
      <c r="Z2122" t="str">
        <f t="shared" si="270"/>
        <v/>
      </c>
      <c r="AA2122" t="str">
        <f t="shared" si="271"/>
        <v/>
      </c>
    </row>
    <row r="2123" spans="1:27" x14ac:dyDescent="0.2">
      <c r="A2123" s="2">
        <v>25600.68306712963</v>
      </c>
      <c r="B2123" s="3" t="s">
        <v>18</v>
      </c>
      <c r="C2123" s="3" t="s">
        <v>18</v>
      </c>
      <c r="D2123" s="3">
        <v>15.09</v>
      </c>
      <c r="E2123" s="3" t="s">
        <v>18</v>
      </c>
      <c r="F2123" s="3">
        <v>17.100000000000001</v>
      </c>
      <c r="G2123" s="3" t="s">
        <v>18</v>
      </c>
      <c r="H2123" s="3" t="s">
        <v>18</v>
      </c>
      <c r="I2123" s="3">
        <v>22.35</v>
      </c>
      <c r="J2123" s="3" t="s">
        <v>18</v>
      </c>
      <c r="K2123" s="3" t="s">
        <v>18</v>
      </c>
      <c r="L2123" s="3">
        <v>9.44</v>
      </c>
      <c r="M2123" s="3" t="s">
        <v>18</v>
      </c>
      <c r="N2123" s="3" t="s">
        <v>18</v>
      </c>
      <c r="O2123" s="3">
        <v>10.33</v>
      </c>
      <c r="P2123" s="3" t="s">
        <v>18</v>
      </c>
      <c r="Q2123" s="3">
        <v>11.77</v>
      </c>
      <c r="R2123" s="3" t="s">
        <v>18</v>
      </c>
      <c r="T2123" t="str">
        <f t="shared" si="264"/>
        <v/>
      </c>
      <c r="U2123">
        <f t="shared" si="265"/>
        <v>-5.65</v>
      </c>
      <c r="V2123" t="str">
        <f t="shared" si="266"/>
        <v/>
      </c>
      <c r="W2123" t="str">
        <f t="shared" si="267"/>
        <v/>
      </c>
      <c r="X2123" t="str">
        <f t="shared" si="268"/>
        <v/>
      </c>
      <c r="Y2123" t="str">
        <f t="shared" si="269"/>
        <v/>
      </c>
      <c r="Z2123">
        <f t="shared" si="270"/>
        <v>-10.580000000000002</v>
      </c>
      <c r="AA2123" t="str">
        <f t="shared" si="271"/>
        <v/>
      </c>
    </row>
    <row r="2124" spans="1:27" x14ac:dyDescent="0.2">
      <c r="A2124" s="2">
        <v>25600.6830787037</v>
      </c>
      <c r="B2124" s="3" t="s">
        <v>18</v>
      </c>
      <c r="C2124" s="3" t="s">
        <v>18</v>
      </c>
      <c r="D2124" s="3">
        <v>15.295</v>
      </c>
      <c r="E2124" s="3" t="s">
        <v>18</v>
      </c>
      <c r="F2124" s="3">
        <v>17.37</v>
      </c>
      <c r="G2124" s="3" t="s">
        <v>18</v>
      </c>
      <c r="H2124" s="3" t="s">
        <v>18</v>
      </c>
      <c r="I2124" s="3">
        <v>22.35</v>
      </c>
      <c r="J2124" s="3">
        <v>24.734999999999999</v>
      </c>
      <c r="K2124" s="3" t="s">
        <v>18</v>
      </c>
      <c r="L2124" s="3">
        <v>9.35</v>
      </c>
      <c r="M2124" s="3" t="s">
        <v>18</v>
      </c>
      <c r="N2124" s="3" t="s">
        <v>18</v>
      </c>
      <c r="O2124" s="3" t="s">
        <v>18</v>
      </c>
      <c r="P2124" s="3" t="s">
        <v>18</v>
      </c>
      <c r="Q2124" s="3" t="s">
        <v>18</v>
      </c>
      <c r="R2124" s="3" t="s">
        <v>18</v>
      </c>
      <c r="T2124" t="str">
        <f t="shared" si="264"/>
        <v/>
      </c>
      <c r="U2124">
        <f t="shared" si="265"/>
        <v>-5.9450000000000003</v>
      </c>
      <c r="V2124" t="str">
        <f t="shared" si="266"/>
        <v/>
      </c>
      <c r="W2124" t="str">
        <f t="shared" si="267"/>
        <v/>
      </c>
      <c r="X2124" t="str">
        <f t="shared" si="268"/>
        <v/>
      </c>
      <c r="Y2124" t="str">
        <f t="shared" si="269"/>
        <v/>
      </c>
      <c r="Z2124" t="str">
        <f t="shared" si="270"/>
        <v/>
      </c>
      <c r="AA2124" t="str">
        <f t="shared" si="271"/>
        <v/>
      </c>
    </row>
    <row r="2125" spans="1:27" x14ac:dyDescent="0.2">
      <c r="A2125" s="2">
        <v>25600.68309027778</v>
      </c>
      <c r="B2125" s="3" t="s">
        <v>18</v>
      </c>
      <c r="C2125" s="3" t="s">
        <v>18</v>
      </c>
      <c r="D2125" s="3">
        <v>15.27333333333333</v>
      </c>
      <c r="E2125" s="3" t="s">
        <v>18</v>
      </c>
      <c r="F2125" s="3">
        <v>17.434999999999999</v>
      </c>
      <c r="G2125" s="3" t="s">
        <v>18</v>
      </c>
      <c r="H2125" s="3" t="s">
        <v>18</v>
      </c>
      <c r="I2125" s="3">
        <v>22.625</v>
      </c>
      <c r="J2125" s="3">
        <v>24.54</v>
      </c>
      <c r="K2125" s="3" t="s">
        <v>18</v>
      </c>
      <c r="L2125" s="3">
        <v>9.31</v>
      </c>
      <c r="M2125" s="3" t="s">
        <v>18</v>
      </c>
      <c r="N2125" s="3" t="s">
        <v>18</v>
      </c>
      <c r="O2125" s="3" t="s">
        <v>18</v>
      </c>
      <c r="P2125" s="3" t="s">
        <v>18</v>
      </c>
      <c r="Q2125" s="3">
        <v>12.035</v>
      </c>
      <c r="R2125" s="3" t="s">
        <v>18</v>
      </c>
      <c r="T2125" t="str">
        <f t="shared" si="264"/>
        <v/>
      </c>
      <c r="U2125">
        <f t="shared" si="265"/>
        <v>-5.9633333333333294</v>
      </c>
      <c r="V2125" t="str">
        <f t="shared" si="266"/>
        <v/>
      </c>
      <c r="W2125" t="str">
        <f t="shared" si="267"/>
        <v/>
      </c>
      <c r="X2125" t="str">
        <f t="shared" si="268"/>
        <v/>
      </c>
      <c r="Y2125" t="str">
        <f t="shared" si="269"/>
        <v/>
      </c>
      <c r="Z2125">
        <f t="shared" si="270"/>
        <v>-10.59</v>
      </c>
      <c r="AA2125" t="str">
        <f t="shared" si="271"/>
        <v/>
      </c>
    </row>
    <row r="2126" spans="1:27" x14ac:dyDescent="0.2">
      <c r="A2126" s="2">
        <v>25600.68310185185</v>
      </c>
      <c r="B2126" s="3" t="s">
        <v>18</v>
      </c>
      <c r="C2126" s="3" t="s">
        <v>18</v>
      </c>
      <c r="D2126" s="3">
        <v>15.45333333333333</v>
      </c>
      <c r="E2126" s="3" t="s">
        <v>18</v>
      </c>
      <c r="F2126" s="3">
        <v>16.399999999999999</v>
      </c>
      <c r="G2126" s="3" t="s">
        <v>18</v>
      </c>
      <c r="H2126" s="3" t="s">
        <v>18</v>
      </c>
      <c r="I2126" s="3" t="s">
        <v>18</v>
      </c>
      <c r="J2126" s="3">
        <v>24.734999999999999</v>
      </c>
      <c r="K2126" s="3" t="s">
        <v>18</v>
      </c>
      <c r="L2126" s="3">
        <v>9.6166666666666671</v>
      </c>
      <c r="M2126" s="3" t="s">
        <v>18</v>
      </c>
      <c r="N2126" s="3" t="s">
        <v>18</v>
      </c>
      <c r="O2126" s="3" t="s">
        <v>18</v>
      </c>
      <c r="P2126" s="3" t="s">
        <v>18</v>
      </c>
      <c r="Q2126" s="3" t="s">
        <v>18</v>
      </c>
      <c r="R2126" s="3" t="s">
        <v>18</v>
      </c>
      <c r="T2126" t="str">
        <f t="shared" si="264"/>
        <v/>
      </c>
      <c r="U2126">
        <f t="shared" si="265"/>
        <v>-5.8366666666666625</v>
      </c>
      <c r="V2126" t="str">
        <f t="shared" si="266"/>
        <v/>
      </c>
      <c r="W2126" t="str">
        <f t="shared" si="267"/>
        <v/>
      </c>
      <c r="X2126" t="str">
        <f t="shared" si="268"/>
        <v/>
      </c>
      <c r="Y2126" t="str">
        <f t="shared" si="269"/>
        <v/>
      </c>
      <c r="Z2126" t="str">
        <f t="shared" si="270"/>
        <v/>
      </c>
      <c r="AA2126" t="str">
        <f t="shared" si="271"/>
        <v/>
      </c>
    </row>
    <row r="2127" spans="1:27" x14ac:dyDescent="0.2">
      <c r="A2127" s="2">
        <v>25600.68311342593</v>
      </c>
      <c r="B2127" s="3" t="s">
        <v>18</v>
      </c>
      <c r="C2127" s="3" t="s">
        <v>18</v>
      </c>
      <c r="D2127" s="3">
        <v>15.40666666666667</v>
      </c>
      <c r="E2127" s="3" t="s">
        <v>18</v>
      </c>
      <c r="F2127" s="3">
        <v>16.97</v>
      </c>
      <c r="G2127" s="3" t="s">
        <v>18</v>
      </c>
      <c r="H2127" s="3" t="s">
        <v>18</v>
      </c>
      <c r="I2127" s="3">
        <v>22.28</v>
      </c>
      <c r="J2127" s="3">
        <v>24.67</v>
      </c>
      <c r="K2127" s="3" t="s">
        <v>18</v>
      </c>
      <c r="L2127" s="3">
        <v>9.7100000000000009</v>
      </c>
      <c r="M2127" s="3" t="s">
        <v>18</v>
      </c>
      <c r="N2127" s="3" t="s">
        <v>18</v>
      </c>
      <c r="O2127" s="3">
        <v>9.5850000000000009</v>
      </c>
      <c r="P2127" s="3">
        <v>10.92</v>
      </c>
      <c r="Q2127" s="3" t="s">
        <v>18</v>
      </c>
      <c r="R2127" s="3" t="s">
        <v>18</v>
      </c>
      <c r="T2127" t="str">
        <f t="shared" si="264"/>
        <v/>
      </c>
      <c r="U2127">
        <f t="shared" si="265"/>
        <v>-5.696666666666669</v>
      </c>
      <c r="V2127" t="str">
        <f t="shared" si="266"/>
        <v/>
      </c>
      <c r="W2127" t="str">
        <f t="shared" si="267"/>
        <v/>
      </c>
      <c r="X2127" t="str">
        <f t="shared" si="268"/>
        <v/>
      </c>
      <c r="Y2127" t="str">
        <f t="shared" si="269"/>
        <v/>
      </c>
      <c r="Z2127" t="str">
        <f t="shared" si="270"/>
        <v/>
      </c>
      <c r="AA2127" t="str">
        <f t="shared" si="271"/>
        <v/>
      </c>
    </row>
    <row r="2128" spans="1:27" x14ac:dyDescent="0.2">
      <c r="A2128" s="2">
        <v>25600.683125</v>
      </c>
      <c r="B2128" s="3" t="s">
        <v>18</v>
      </c>
      <c r="C2128" s="3" t="s">
        <v>18</v>
      </c>
      <c r="D2128" s="3" t="s">
        <v>18</v>
      </c>
      <c r="E2128" s="3" t="s">
        <v>18</v>
      </c>
      <c r="F2128" s="3" t="s">
        <v>18</v>
      </c>
      <c r="G2128" s="3" t="s">
        <v>18</v>
      </c>
      <c r="H2128" s="3" t="s">
        <v>18</v>
      </c>
      <c r="I2128" s="3" t="s">
        <v>18</v>
      </c>
      <c r="J2128" s="3" t="s">
        <v>18</v>
      </c>
      <c r="K2128" s="3" t="s">
        <v>18</v>
      </c>
      <c r="L2128" s="3">
        <v>9.26</v>
      </c>
      <c r="M2128" s="3" t="s">
        <v>18</v>
      </c>
      <c r="N2128" s="3" t="s">
        <v>18</v>
      </c>
      <c r="O2128" s="3">
        <v>9.6549999999999994</v>
      </c>
      <c r="P2128" s="3">
        <v>11.3575</v>
      </c>
      <c r="Q2128" s="3" t="s">
        <v>18</v>
      </c>
      <c r="R2128" s="3" t="s">
        <v>18</v>
      </c>
      <c r="T2128" t="str">
        <f t="shared" si="264"/>
        <v/>
      </c>
      <c r="U2128" t="str">
        <f t="shared" si="265"/>
        <v/>
      </c>
      <c r="V2128" t="str">
        <f t="shared" si="266"/>
        <v/>
      </c>
      <c r="W2128" t="str">
        <f t="shared" si="267"/>
        <v/>
      </c>
      <c r="X2128" t="str">
        <f t="shared" si="268"/>
        <v/>
      </c>
      <c r="Y2128" t="str">
        <f t="shared" si="269"/>
        <v/>
      </c>
      <c r="Z2128" t="str">
        <f t="shared" si="270"/>
        <v/>
      </c>
      <c r="AA2128" t="str">
        <f t="shared" si="271"/>
        <v/>
      </c>
    </row>
    <row r="2129" spans="1:27" x14ac:dyDescent="0.2">
      <c r="A2129" s="2">
        <v>25600.683136574069</v>
      </c>
      <c r="B2129" s="3" t="s">
        <v>18</v>
      </c>
      <c r="C2129" s="3" t="s">
        <v>18</v>
      </c>
      <c r="D2129" s="3" t="s">
        <v>18</v>
      </c>
      <c r="E2129" s="3" t="s">
        <v>18</v>
      </c>
      <c r="F2129" s="3" t="s">
        <v>18</v>
      </c>
      <c r="G2129" s="3">
        <v>25.34</v>
      </c>
      <c r="H2129" s="3" t="s">
        <v>18</v>
      </c>
      <c r="I2129" s="3" t="s">
        <v>18</v>
      </c>
      <c r="J2129" s="3" t="s">
        <v>18</v>
      </c>
      <c r="K2129" s="3" t="s">
        <v>18</v>
      </c>
      <c r="L2129" s="3">
        <v>8.9699999999999989</v>
      </c>
      <c r="M2129" s="3" t="s">
        <v>18</v>
      </c>
      <c r="N2129" s="3" t="s">
        <v>18</v>
      </c>
      <c r="O2129" s="3">
        <v>9.8333333333333339</v>
      </c>
      <c r="P2129" s="3" t="s">
        <v>18</v>
      </c>
      <c r="Q2129" s="3" t="s">
        <v>18</v>
      </c>
      <c r="R2129" s="3" t="s">
        <v>18</v>
      </c>
      <c r="T2129" t="str">
        <f t="shared" si="264"/>
        <v/>
      </c>
      <c r="U2129" t="str">
        <f t="shared" si="265"/>
        <v/>
      </c>
      <c r="V2129" t="str">
        <f t="shared" si="266"/>
        <v/>
      </c>
      <c r="W2129" t="str">
        <f t="shared" si="267"/>
        <v/>
      </c>
      <c r="X2129">
        <f t="shared" si="268"/>
        <v>-15.506666666666666</v>
      </c>
      <c r="Y2129" t="str">
        <f t="shared" si="269"/>
        <v/>
      </c>
      <c r="Z2129" t="str">
        <f t="shared" si="270"/>
        <v/>
      </c>
      <c r="AA2129" t="str">
        <f t="shared" si="271"/>
        <v/>
      </c>
    </row>
    <row r="2130" spans="1:27" x14ac:dyDescent="0.2">
      <c r="A2130" s="2">
        <v>25600.683148148149</v>
      </c>
      <c r="B2130" s="3" t="s">
        <v>18</v>
      </c>
      <c r="C2130" s="3" t="s">
        <v>18</v>
      </c>
      <c r="D2130" s="3" t="s">
        <v>18</v>
      </c>
      <c r="E2130" s="3" t="s">
        <v>18</v>
      </c>
      <c r="F2130" s="3">
        <v>17.23</v>
      </c>
      <c r="G2130" s="3">
        <v>25.48</v>
      </c>
      <c r="H2130" s="3" t="s">
        <v>18</v>
      </c>
      <c r="I2130" s="3" t="s">
        <v>18</v>
      </c>
      <c r="J2130" s="3" t="s">
        <v>18</v>
      </c>
      <c r="K2130" s="3">
        <v>16.035</v>
      </c>
      <c r="L2130" s="3" t="s">
        <v>18</v>
      </c>
      <c r="M2130" s="3" t="s">
        <v>18</v>
      </c>
      <c r="N2130" s="3" t="s">
        <v>18</v>
      </c>
      <c r="O2130" s="3" t="s">
        <v>18</v>
      </c>
      <c r="P2130" s="3" t="s">
        <v>18</v>
      </c>
      <c r="Q2130" s="3" t="s">
        <v>18</v>
      </c>
      <c r="R2130" s="3" t="s">
        <v>18</v>
      </c>
      <c r="T2130" t="str">
        <f t="shared" si="264"/>
        <v/>
      </c>
      <c r="U2130" t="str">
        <f t="shared" si="265"/>
        <v/>
      </c>
      <c r="V2130" t="str">
        <f t="shared" si="266"/>
        <v/>
      </c>
      <c r="W2130" t="str">
        <f t="shared" si="267"/>
        <v/>
      </c>
      <c r="X2130" t="str">
        <f t="shared" si="268"/>
        <v/>
      </c>
      <c r="Y2130" t="str">
        <f t="shared" si="269"/>
        <v/>
      </c>
      <c r="Z2130" t="str">
        <f t="shared" si="270"/>
        <v/>
      </c>
      <c r="AA2130" t="str">
        <f t="shared" si="271"/>
        <v/>
      </c>
    </row>
    <row r="2131" spans="1:27" x14ac:dyDescent="0.2">
      <c r="A2131" s="2">
        <v>25600.683159722219</v>
      </c>
      <c r="B2131" s="3" t="s">
        <v>18</v>
      </c>
      <c r="C2131" s="3">
        <v>25.49</v>
      </c>
      <c r="D2131" s="3" t="s">
        <v>18</v>
      </c>
      <c r="E2131" s="3" t="s">
        <v>18</v>
      </c>
      <c r="F2131" s="3" t="s">
        <v>18</v>
      </c>
      <c r="G2131" s="3" t="s">
        <v>18</v>
      </c>
      <c r="H2131" s="3" t="s">
        <v>18</v>
      </c>
      <c r="I2131" s="3" t="s">
        <v>18</v>
      </c>
      <c r="J2131" s="3" t="s">
        <v>18</v>
      </c>
      <c r="K2131" s="3">
        <v>16.076666666666672</v>
      </c>
      <c r="L2131" s="3" t="s">
        <v>18</v>
      </c>
      <c r="M2131" s="3">
        <v>12.5</v>
      </c>
      <c r="N2131" s="3" t="s">
        <v>18</v>
      </c>
      <c r="O2131" s="3" t="s">
        <v>18</v>
      </c>
      <c r="P2131" s="3" t="s">
        <v>18</v>
      </c>
      <c r="Q2131" s="3" t="s">
        <v>18</v>
      </c>
      <c r="R2131" s="3" t="s">
        <v>18</v>
      </c>
      <c r="T2131">
        <f t="shared" si="264"/>
        <v>-9.4133333333333269</v>
      </c>
      <c r="U2131" t="str">
        <f t="shared" si="265"/>
        <v/>
      </c>
      <c r="V2131" t="str">
        <f t="shared" si="266"/>
        <v/>
      </c>
      <c r="W2131" t="str">
        <f t="shared" si="267"/>
        <v/>
      </c>
      <c r="X2131" t="str">
        <f t="shared" si="268"/>
        <v/>
      </c>
      <c r="Y2131" t="str">
        <f t="shared" si="269"/>
        <v/>
      </c>
      <c r="Z2131" t="str">
        <f t="shared" si="270"/>
        <v/>
      </c>
      <c r="AA2131" t="str">
        <f t="shared" si="271"/>
        <v/>
      </c>
    </row>
    <row r="2132" spans="1:27" x14ac:dyDescent="0.2">
      <c r="A2132" s="2">
        <v>25600.683171296299</v>
      </c>
      <c r="B2132" s="3" t="s">
        <v>18</v>
      </c>
      <c r="C2132" s="3" t="s">
        <v>18</v>
      </c>
      <c r="D2132" s="3" t="s">
        <v>18</v>
      </c>
      <c r="E2132" s="3">
        <v>24.24</v>
      </c>
      <c r="F2132" s="3">
        <v>17.43</v>
      </c>
      <c r="G2132" s="3" t="s">
        <v>18</v>
      </c>
      <c r="H2132" s="3" t="s">
        <v>18</v>
      </c>
      <c r="I2132" s="3">
        <v>22.69</v>
      </c>
      <c r="J2132" s="3" t="s">
        <v>18</v>
      </c>
      <c r="K2132" s="3">
        <v>16.035</v>
      </c>
      <c r="L2132" s="3" t="s">
        <v>18</v>
      </c>
      <c r="M2132" s="3" t="s">
        <v>18</v>
      </c>
      <c r="N2132" s="3" t="s">
        <v>18</v>
      </c>
      <c r="O2132" s="3" t="s">
        <v>18</v>
      </c>
      <c r="P2132" s="3" t="s">
        <v>18</v>
      </c>
      <c r="Q2132" s="3" t="s">
        <v>18</v>
      </c>
      <c r="R2132" s="3" t="s">
        <v>18</v>
      </c>
      <c r="T2132" t="str">
        <f t="shared" si="264"/>
        <v/>
      </c>
      <c r="U2132" t="str">
        <f t="shared" si="265"/>
        <v/>
      </c>
      <c r="V2132" t="str">
        <f t="shared" si="266"/>
        <v/>
      </c>
      <c r="W2132" t="str">
        <f t="shared" si="267"/>
        <v/>
      </c>
      <c r="X2132" t="str">
        <f t="shared" si="268"/>
        <v/>
      </c>
      <c r="Y2132" t="str">
        <f t="shared" si="269"/>
        <v/>
      </c>
      <c r="Z2132" t="str">
        <f t="shared" si="270"/>
        <v/>
      </c>
      <c r="AA2132" t="str">
        <f t="shared" si="271"/>
        <v/>
      </c>
    </row>
    <row r="2133" spans="1:27" x14ac:dyDescent="0.2">
      <c r="A2133" s="2">
        <v>25600.683182870369</v>
      </c>
      <c r="B2133" s="3" t="s">
        <v>18</v>
      </c>
      <c r="C2133" s="3">
        <v>25.675000000000001</v>
      </c>
      <c r="D2133" s="3" t="s">
        <v>18</v>
      </c>
      <c r="E2133" s="3" t="s">
        <v>18</v>
      </c>
      <c r="F2133" s="3" t="s">
        <v>18</v>
      </c>
      <c r="G2133" s="3" t="s">
        <v>18</v>
      </c>
      <c r="H2133" s="3" t="s">
        <v>18</v>
      </c>
      <c r="I2133" s="3">
        <v>22.49</v>
      </c>
      <c r="J2133" s="3" t="s">
        <v>18</v>
      </c>
      <c r="K2133" s="3">
        <v>16.440000000000001</v>
      </c>
      <c r="L2133" s="3" t="s">
        <v>18</v>
      </c>
      <c r="M2133" s="3">
        <v>12.5</v>
      </c>
      <c r="N2133" s="3" t="s">
        <v>18</v>
      </c>
      <c r="O2133" s="3" t="s">
        <v>18</v>
      </c>
      <c r="P2133" s="3" t="s">
        <v>18</v>
      </c>
      <c r="Q2133" s="3" t="s">
        <v>18</v>
      </c>
      <c r="R2133" s="3" t="s">
        <v>18</v>
      </c>
      <c r="T2133">
        <f t="shared" si="264"/>
        <v>-9.2349999999999994</v>
      </c>
      <c r="U2133" t="str">
        <f t="shared" si="265"/>
        <v/>
      </c>
      <c r="V2133" t="str">
        <f t="shared" si="266"/>
        <v/>
      </c>
      <c r="W2133" t="str">
        <f t="shared" si="267"/>
        <v/>
      </c>
      <c r="X2133" t="str">
        <f t="shared" si="268"/>
        <v/>
      </c>
      <c r="Y2133" t="str">
        <f t="shared" si="269"/>
        <v/>
      </c>
      <c r="Z2133" t="str">
        <f t="shared" si="270"/>
        <v/>
      </c>
      <c r="AA2133" t="str">
        <f t="shared" si="271"/>
        <v/>
      </c>
    </row>
    <row r="2134" spans="1:27" x14ac:dyDescent="0.2">
      <c r="A2134" s="2">
        <v>25600.683194444449</v>
      </c>
      <c r="B2134" s="3" t="s">
        <v>18</v>
      </c>
      <c r="C2134" s="3">
        <v>25.41</v>
      </c>
      <c r="D2134" s="3" t="s">
        <v>18</v>
      </c>
      <c r="E2134" s="3" t="s">
        <v>18</v>
      </c>
      <c r="F2134" s="3" t="s">
        <v>18</v>
      </c>
      <c r="G2134" s="3" t="s">
        <v>18</v>
      </c>
      <c r="H2134" s="3" t="s">
        <v>18</v>
      </c>
      <c r="I2134" s="3" t="s">
        <v>18</v>
      </c>
      <c r="J2134" s="3" t="s">
        <v>18</v>
      </c>
      <c r="K2134" s="3" t="s">
        <v>18</v>
      </c>
      <c r="L2134" s="3" t="s">
        <v>18</v>
      </c>
      <c r="M2134" s="3" t="s">
        <v>18</v>
      </c>
      <c r="N2134" s="3" t="s">
        <v>18</v>
      </c>
      <c r="O2134" s="3" t="s">
        <v>18</v>
      </c>
      <c r="P2134" s="3" t="s">
        <v>18</v>
      </c>
      <c r="Q2134" s="3" t="s">
        <v>18</v>
      </c>
      <c r="R2134" s="3" t="s">
        <v>18</v>
      </c>
      <c r="T2134" t="str">
        <f t="shared" si="264"/>
        <v/>
      </c>
      <c r="U2134" t="str">
        <f t="shared" si="265"/>
        <v/>
      </c>
      <c r="V2134" t="str">
        <f t="shared" si="266"/>
        <v/>
      </c>
      <c r="W2134" t="str">
        <f t="shared" si="267"/>
        <v/>
      </c>
      <c r="X2134" t="str">
        <f t="shared" si="268"/>
        <v/>
      </c>
      <c r="Y2134" t="str">
        <f t="shared" si="269"/>
        <v/>
      </c>
      <c r="Z2134" t="str">
        <f t="shared" si="270"/>
        <v/>
      </c>
      <c r="AA2134" t="str">
        <f t="shared" si="271"/>
        <v/>
      </c>
    </row>
    <row r="2135" spans="1:27" x14ac:dyDescent="0.2">
      <c r="A2135" s="2">
        <v>25600.683206018519</v>
      </c>
      <c r="B2135" s="3" t="s">
        <v>18</v>
      </c>
      <c r="C2135" s="3" t="s">
        <v>18</v>
      </c>
      <c r="D2135" s="3" t="s">
        <v>18</v>
      </c>
      <c r="E2135" s="3">
        <v>23.79666666666667</v>
      </c>
      <c r="F2135" s="3" t="s">
        <v>18</v>
      </c>
      <c r="G2135" s="3" t="s">
        <v>18</v>
      </c>
      <c r="H2135" s="3" t="s">
        <v>18</v>
      </c>
      <c r="I2135" s="3">
        <v>22.76</v>
      </c>
      <c r="J2135" s="3" t="s">
        <v>18</v>
      </c>
      <c r="K2135" s="3" t="s">
        <v>18</v>
      </c>
      <c r="L2135" s="3" t="s">
        <v>18</v>
      </c>
      <c r="M2135" s="3">
        <v>12.1</v>
      </c>
      <c r="N2135" s="3" t="s">
        <v>18</v>
      </c>
      <c r="O2135" s="3" t="s">
        <v>18</v>
      </c>
      <c r="P2135" s="3" t="s">
        <v>18</v>
      </c>
      <c r="Q2135" s="3" t="s">
        <v>18</v>
      </c>
      <c r="R2135" s="3" t="s">
        <v>18</v>
      </c>
      <c r="T2135" t="str">
        <f t="shared" si="264"/>
        <v/>
      </c>
      <c r="U2135" t="str">
        <f t="shared" si="265"/>
        <v/>
      </c>
      <c r="V2135">
        <f t="shared" si="266"/>
        <v>-11.696666666666671</v>
      </c>
      <c r="W2135" t="str">
        <f t="shared" si="267"/>
        <v/>
      </c>
      <c r="X2135" t="str">
        <f t="shared" si="268"/>
        <v/>
      </c>
      <c r="Y2135" t="str">
        <f t="shared" si="269"/>
        <v/>
      </c>
      <c r="Z2135" t="str">
        <f t="shared" si="270"/>
        <v/>
      </c>
      <c r="AA2135" t="str">
        <f t="shared" si="271"/>
        <v/>
      </c>
    </row>
    <row r="2136" spans="1:27" x14ac:dyDescent="0.2">
      <c r="A2136" s="2">
        <v>25600.683217592588</v>
      </c>
      <c r="B2136" s="3" t="s">
        <v>18</v>
      </c>
      <c r="C2136" s="3" t="s">
        <v>18</v>
      </c>
      <c r="D2136" s="3" t="s">
        <v>18</v>
      </c>
      <c r="E2136" s="3">
        <v>23.872499999999999</v>
      </c>
      <c r="F2136" s="3" t="s">
        <v>18</v>
      </c>
      <c r="G2136" s="3" t="s">
        <v>18</v>
      </c>
      <c r="H2136" s="3" t="s">
        <v>18</v>
      </c>
      <c r="I2136" s="3">
        <v>23.19</v>
      </c>
      <c r="J2136" s="3">
        <v>25.06</v>
      </c>
      <c r="K2136" s="3" t="s">
        <v>18</v>
      </c>
      <c r="L2136" s="3" t="s">
        <v>18</v>
      </c>
      <c r="M2136" s="3">
        <v>12.435</v>
      </c>
      <c r="N2136" s="3" t="s">
        <v>18</v>
      </c>
      <c r="O2136" s="3" t="s">
        <v>18</v>
      </c>
      <c r="P2136" s="3" t="s">
        <v>18</v>
      </c>
      <c r="Q2136" s="3">
        <v>12.97</v>
      </c>
      <c r="R2136" s="3" t="s">
        <v>18</v>
      </c>
      <c r="T2136" t="str">
        <f t="shared" si="264"/>
        <v/>
      </c>
      <c r="U2136" t="str">
        <f t="shared" si="265"/>
        <v/>
      </c>
      <c r="V2136">
        <f t="shared" si="266"/>
        <v>-11.437499999999998</v>
      </c>
      <c r="W2136" t="str">
        <f t="shared" si="267"/>
        <v/>
      </c>
      <c r="X2136" t="str">
        <f t="shared" si="268"/>
        <v/>
      </c>
      <c r="Y2136" t="str">
        <f t="shared" si="269"/>
        <v/>
      </c>
      <c r="Z2136">
        <f t="shared" si="270"/>
        <v>-10.220000000000001</v>
      </c>
      <c r="AA2136" t="str">
        <f t="shared" si="271"/>
        <v/>
      </c>
    </row>
    <row r="2137" spans="1:27" x14ac:dyDescent="0.2">
      <c r="A2137" s="2">
        <v>25600.683229166669</v>
      </c>
      <c r="B2137" s="3" t="s">
        <v>18</v>
      </c>
      <c r="C2137" s="3" t="s">
        <v>18</v>
      </c>
      <c r="D2137" s="3" t="s">
        <v>18</v>
      </c>
      <c r="E2137" s="3" t="s">
        <v>18</v>
      </c>
      <c r="F2137" s="3" t="s">
        <v>18</v>
      </c>
      <c r="G2137" s="3" t="s">
        <v>18</v>
      </c>
      <c r="H2137" s="3" t="s">
        <v>18</v>
      </c>
      <c r="I2137" s="3">
        <v>23.236666666666661</v>
      </c>
      <c r="J2137" s="3">
        <v>25.195</v>
      </c>
      <c r="K2137" s="3" t="s">
        <v>18</v>
      </c>
      <c r="L2137" s="3" t="s">
        <v>18</v>
      </c>
      <c r="M2137" s="3">
        <v>12.3</v>
      </c>
      <c r="N2137" s="3" t="s">
        <v>18</v>
      </c>
      <c r="O2137" s="3" t="s">
        <v>18</v>
      </c>
      <c r="P2137" s="3" t="s">
        <v>18</v>
      </c>
      <c r="Q2137" s="3">
        <v>12.97</v>
      </c>
      <c r="R2137" s="3">
        <v>11.97</v>
      </c>
      <c r="T2137" t="str">
        <f t="shared" si="264"/>
        <v/>
      </c>
      <c r="U2137" t="str">
        <f t="shared" si="265"/>
        <v/>
      </c>
      <c r="V2137" t="str">
        <f t="shared" si="266"/>
        <v/>
      </c>
      <c r="W2137" t="str">
        <f t="shared" si="267"/>
        <v/>
      </c>
      <c r="X2137" t="str">
        <f t="shared" si="268"/>
        <v/>
      </c>
      <c r="Y2137" t="str">
        <f t="shared" si="269"/>
        <v/>
      </c>
      <c r="Z2137">
        <f t="shared" si="270"/>
        <v>-10.26666666666666</v>
      </c>
      <c r="AA2137">
        <f t="shared" si="271"/>
        <v>-13.225</v>
      </c>
    </row>
    <row r="2138" spans="1:27" x14ac:dyDescent="0.2">
      <c r="A2138" s="2">
        <v>25600.683240740738</v>
      </c>
      <c r="B2138" s="3" t="s">
        <v>18</v>
      </c>
      <c r="C2138" s="3" t="s">
        <v>18</v>
      </c>
      <c r="D2138" s="3" t="s">
        <v>18</v>
      </c>
      <c r="E2138" s="3" t="s">
        <v>18</v>
      </c>
      <c r="F2138" s="3" t="s">
        <v>18</v>
      </c>
      <c r="G2138" s="3" t="s">
        <v>18</v>
      </c>
      <c r="H2138" s="3" t="s">
        <v>18</v>
      </c>
      <c r="I2138" s="3">
        <v>23.326666666666672</v>
      </c>
      <c r="J2138" s="3">
        <v>25.06</v>
      </c>
      <c r="K2138" s="3" t="s">
        <v>18</v>
      </c>
      <c r="L2138" s="3">
        <v>9.17</v>
      </c>
      <c r="M2138" s="3" t="s">
        <v>18</v>
      </c>
      <c r="N2138" s="3" t="s">
        <v>18</v>
      </c>
      <c r="O2138" s="3" t="s">
        <v>18</v>
      </c>
      <c r="P2138" s="3" t="s">
        <v>18</v>
      </c>
      <c r="Q2138" s="3">
        <v>13.1</v>
      </c>
      <c r="R2138" s="3">
        <v>12.013333333333341</v>
      </c>
      <c r="T2138" t="str">
        <f t="shared" si="264"/>
        <v/>
      </c>
      <c r="U2138" t="str">
        <f t="shared" si="265"/>
        <v/>
      </c>
      <c r="V2138" t="str">
        <f t="shared" si="266"/>
        <v/>
      </c>
      <c r="W2138" t="str">
        <f t="shared" si="267"/>
        <v/>
      </c>
      <c r="X2138" t="str">
        <f t="shared" si="268"/>
        <v/>
      </c>
      <c r="Y2138" t="str">
        <f t="shared" si="269"/>
        <v/>
      </c>
      <c r="Z2138">
        <f t="shared" si="270"/>
        <v>-10.226666666666672</v>
      </c>
      <c r="AA2138">
        <f t="shared" si="271"/>
        <v>-13.046666666666658</v>
      </c>
    </row>
    <row r="2139" spans="1:27" x14ac:dyDescent="0.2">
      <c r="A2139" s="2">
        <v>25600.683252314819</v>
      </c>
      <c r="B2139" s="3" t="s">
        <v>18</v>
      </c>
      <c r="C2139" s="3" t="s">
        <v>18</v>
      </c>
      <c r="D2139" s="3" t="s">
        <v>18</v>
      </c>
      <c r="E2139" s="3" t="s">
        <v>18</v>
      </c>
      <c r="F2139" s="3" t="s">
        <v>18</v>
      </c>
      <c r="G2139" s="3" t="s">
        <v>18</v>
      </c>
      <c r="H2139" s="3" t="s">
        <v>18</v>
      </c>
      <c r="I2139" s="3">
        <v>23.416666666666671</v>
      </c>
      <c r="J2139" s="3">
        <v>24.93</v>
      </c>
      <c r="K2139" s="3" t="s">
        <v>18</v>
      </c>
      <c r="L2139" s="3">
        <v>9.4749999999999996</v>
      </c>
      <c r="M2139" s="3" t="s">
        <v>18</v>
      </c>
      <c r="N2139" s="3" t="s">
        <v>18</v>
      </c>
      <c r="O2139" s="3" t="s">
        <v>18</v>
      </c>
      <c r="P2139" s="3" t="s">
        <v>18</v>
      </c>
      <c r="Q2139" s="3">
        <v>13.053333333333329</v>
      </c>
      <c r="R2139" s="3">
        <v>12.234999999999999</v>
      </c>
      <c r="T2139" t="str">
        <f t="shared" si="264"/>
        <v/>
      </c>
      <c r="U2139" t="str">
        <f t="shared" si="265"/>
        <v/>
      </c>
      <c r="V2139" t="str">
        <f t="shared" si="266"/>
        <v/>
      </c>
      <c r="W2139" t="str">
        <f t="shared" si="267"/>
        <v/>
      </c>
      <c r="X2139" t="str">
        <f t="shared" si="268"/>
        <v/>
      </c>
      <c r="Y2139" t="str">
        <f t="shared" si="269"/>
        <v/>
      </c>
      <c r="Z2139">
        <f t="shared" si="270"/>
        <v>-10.363333333333342</v>
      </c>
      <c r="AA2139">
        <f t="shared" si="271"/>
        <v>-12.695</v>
      </c>
    </row>
    <row r="2140" spans="1:27" x14ac:dyDescent="0.2">
      <c r="A2140" s="2">
        <v>25600.683263888892</v>
      </c>
      <c r="B2140" s="3" t="s">
        <v>18</v>
      </c>
      <c r="C2140" s="3" t="s">
        <v>18</v>
      </c>
      <c r="D2140" s="3">
        <v>15.77</v>
      </c>
      <c r="E2140" s="3" t="s">
        <v>18</v>
      </c>
      <c r="F2140" s="3" t="s">
        <v>18</v>
      </c>
      <c r="G2140" s="3" t="s">
        <v>18</v>
      </c>
      <c r="H2140" s="3" t="s">
        <v>18</v>
      </c>
      <c r="I2140" s="3">
        <v>23.305</v>
      </c>
      <c r="J2140" s="3">
        <v>24.995000000000001</v>
      </c>
      <c r="K2140" s="3" t="s">
        <v>18</v>
      </c>
      <c r="L2140" s="3">
        <v>9.57</v>
      </c>
      <c r="M2140" s="3" t="s">
        <v>18</v>
      </c>
      <c r="N2140" s="3" t="s">
        <v>18</v>
      </c>
      <c r="O2140" s="3" t="s">
        <v>18</v>
      </c>
      <c r="P2140" s="3" t="s">
        <v>18</v>
      </c>
      <c r="Q2140" s="3">
        <v>13.5</v>
      </c>
      <c r="R2140" s="3">
        <v>12.5</v>
      </c>
      <c r="T2140" t="str">
        <f t="shared" si="264"/>
        <v/>
      </c>
      <c r="U2140">
        <f t="shared" si="265"/>
        <v>-6.1999999999999993</v>
      </c>
      <c r="V2140" t="str">
        <f t="shared" si="266"/>
        <v/>
      </c>
      <c r="W2140" t="str">
        <f t="shared" si="267"/>
        <v/>
      </c>
      <c r="X2140" t="str">
        <f t="shared" si="268"/>
        <v/>
      </c>
      <c r="Y2140" t="str">
        <f t="shared" si="269"/>
        <v/>
      </c>
      <c r="Z2140">
        <f t="shared" si="270"/>
        <v>-9.8049999999999997</v>
      </c>
      <c r="AA2140">
        <f t="shared" si="271"/>
        <v>-12.495000000000001</v>
      </c>
    </row>
    <row r="2141" spans="1:27" x14ac:dyDescent="0.2">
      <c r="A2141" s="2">
        <v>25600.683275462961</v>
      </c>
      <c r="B2141" s="3" t="s">
        <v>18</v>
      </c>
      <c r="C2141" s="3" t="s">
        <v>18</v>
      </c>
      <c r="D2141" s="3">
        <v>15.77</v>
      </c>
      <c r="E2141" s="3" t="s">
        <v>18</v>
      </c>
      <c r="F2141" s="3" t="s">
        <v>18</v>
      </c>
      <c r="G2141" s="3" t="s">
        <v>18</v>
      </c>
      <c r="H2141" s="3" t="s">
        <v>18</v>
      </c>
      <c r="I2141" s="3">
        <v>23.146666666666661</v>
      </c>
      <c r="J2141" s="3">
        <v>25.06</v>
      </c>
      <c r="K2141" s="3" t="s">
        <v>18</v>
      </c>
      <c r="L2141" s="3">
        <v>9.5749999999999993</v>
      </c>
      <c r="M2141" s="3" t="s">
        <v>18</v>
      </c>
      <c r="N2141" s="3" t="s">
        <v>18</v>
      </c>
      <c r="O2141" s="3" t="s">
        <v>18</v>
      </c>
      <c r="P2141" s="3" t="s">
        <v>18</v>
      </c>
      <c r="Q2141" s="3">
        <v>13.19</v>
      </c>
      <c r="R2141" s="3">
        <v>11.97</v>
      </c>
      <c r="T2141" t="str">
        <f t="shared" si="264"/>
        <v/>
      </c>
      <c r="U2141">
        <f t="shared" si="265"/>
        <v>-6.1950000000000003</v>
      </c>
      <c r="V2141" t="str">
        <f t="shared" si="266"/>
        <v/>
      </c>
      <c r="W2141" t="str">
        <f t="shared" si="267"/>
        <v/>
      </c>
      <c r="X2141" t="str">
        <f t="shared" si="268"/>
        <v/>
      </c>
      <c r="Y2141" t="str">
        <f t="shared" si="269"/>
        <v/>
      </c>
      <c r="Z2141">
        <f t="shared" si="270"/>
        <v>-9.9566666666666617</v>
      </c>
      <c r="AA2141">
        <f t="shared" si="271"/>
        <v>-13.089999999999998</v>
      </c>
    </row>
    <row r="2142" spans="1:27" x14ac:dyDescent="0.2">
      <c r="A2142" s="2">
        <v>25600.683287037042</v>
      </c>
      <c r="B2142" s="3" t="s">
        <v>18</v>
      </c>
      <c r="C2142" s="3" t="s">
        <v>18</v>
      </c>
      <c r="D2142" s="3" t="s">
        <v>18</v>
      </c>
      <c r="E2142" s="3" t="s">
        <v>18</v>
      </c>
      <c r="F2142" s="3" t="s">
        <v>18</v>
      </c>
      <c r="G2142" s="3" t="s">
        <v>18</v>
      </c>
      <c r="H2142" s="3" t="s">
        <v>18</v>
      </c>
      <c r="I2142" s="3">
        <v>22.695</v>
      </c>
      <c r="J2142" s="3" t="s">
        <v>18</v>
      </c>
      <c r="K2142" s="3" t="s">
        <v>18</v>
      </c>
      <c r="L2142" s="3" t="s">
        <v>18</v>
      </c>
      <c r="M2142" s="3" t="s">
        <v>18</v>
      </c>
      <c r="N2142" s="3" t="s">
        <v>18</v>
      </c>
      <c r="O2142" s="3" t="s">
        <v>18</v>
      </c>
      <c r="P2142" s="3" t="s">
        <v>18</v>
      </c>
      <c r="Q2142" s="3">
        <v>13.164999999999999</v>
      </c>
      <c r="R2142" s="3">
        <v>11.71</v>
      </c>
      <c r="T2142" t="str">
        <f t="shared" si="264"/>
        <v/>
      </c>
      <c r="U2142" t="str">
        <f t="shared" si="265"/>
        <v/>
      </c>
      <c r="V2142" t="str">
        <f t="shared" si="266"/>
        <v/>
      </c>
      <c r="W2142" t="str">
        <f t="shared" si="267"/>
        <v/>
      </c>
      <c r="X2142" t="str">
        <f t="shared" si="268"/>
        <v/>
      </c>
      <c r="Y2142" t="str">
        <f t="shared" si="269"/>
        <v/>
      </c>
      <c r="Z2142">
        <f t="shared" si="270"/>
        <v>-9.5300000000000011</v>
      </c>
      <c r="AA2142" t="str">
        <f t="shared" si="271"/>
        <v/>
      </c>
    </row>
    <row r="2143" spans="1:27" x14ac:dyDescent="0.2">
      <c r="A2143" s="2">
        <v>25600.683298611111</v>
      </c>
      <c r="B2143" s="3" t="s">
        <v>18</v>
      </c>
      <c r="C2143" s="3" t="s">
        <v>18</v>
      </c>
      <c r="D2143" s="3" t="s">
        <v>18</v>
      </c>
      <c r="E2143" s="3" t="s">
        <v>18</v>
      </c>
      <c r="F2143" s="3" t="s">
        <v>18</v>
      </c>
      <c r="G2143" s="3" t="s">
        <v>18</v>
      </c>
      <c r="H2143" s="3" t="s">
        <v>18</v>
      </c>
      <c r="I2143" s="3">
        <v>22.96</v>
      </c>
      <c r="J2143" s="3" t="s">
        <v>18</v>
      </c>
      <c r="K2143" s="3" t="s">
        <v>18</v>
      </c>
      <c r="L2143" s="3" t="s">
        <v>18</v>
      </c>
      <c r="M2143" s="3" t="s">
        <v>18</v>
      </c>
      <c r="N2143" s="3" t="s">
        <v>18</v>
      </c>
      <c r="O2143" s="3" t="s">
        <v>18</v>
      </c>
      <c r="P2143" s="3" t="s">
        <v>18</v>
      </c>
      <c r="Q2143" s="3" t="s">
        <v>18</v>
      </c>
      <c r="R2143" s="3" t="s">
        <v>18</v>
      </c>
      <c r="T2143" t="str">
        <f t="shared" si="264"/>
        <v/>
      </c>
      <c r="U2143" t="str">
        <f t="shared" si="265"/>
        <v/>
      </c>
      <c r="V2143" t="str">
        <f t="shared" si="266"/>
        <v/>
      </c>
      <c r="W2143" t="str">
        <f t="shared" si="267"/>
        <v/>
      </c>
      <c r="X2143" t="str">
        <f t="shared" si="268"/>
        <v/>
      </c>
      <c r="Y2143" t="str">
        <f t="shared" si="269"/>
        <v/>
      </c>
      <c r="Z2143" t="str">
        <f t="shared" si="270"/>
        <v/>
      </c>
      <c r="AA2143" t="str">
        <f t="shared" si="271"/>
        <v/>
      </c>
    </row>
    <row r="2144" spans="1:27" x14ac:dyDescent="0.2">
      <c r="A2144" s="2">
        <v>25600.683310185181</v>
      </c>
      <c r="B2144" s="3" t="s">
        <v>18</v>
      </c>
      <c r="C2144" s="3" t="s">
        <v>18</v>
      </c>
      <c r="D2144" s="3" t="s">
        <v>18</v>
      </c>
      <c r="E2144" s="3">
        <v>23.434999999999999</v>
      </c>
      <c r="F2144" s="3" t="s">
        <v>18</v>
      </c>
      <c r="G2144" s="3" t="s">
        <v>18</v>
      </c>
      <c r="H2144" s="3" t="s">
        <v>18</v>
      </c>
      <c r="I2144" s="3">
        <v>22.56</v>
      </c>
      <c r="J2144" s="3" t="s">
        <v>18</v>
      </c>
      <c r="K2144" s="3" t="s">
        <v>18</v>
      </c>
      <c r="L2144" s="3" t="s">
        <v>18</v>
      </c>
      <c r="M2144" s="3">
        <v>12.63</v>
      </c>
      <c r="N2144" s="3" t="s">
        <v>18</v>
      </c>
      <c r="O2144" s="3" t="s">
        <v>18</v>
      </c>
      <c r="P2144" s="3" t="s">
        <v>18</v>
      </c>
      <c r="Q2144" s="3" t="s">
        <v>18</v>
      </c>
      <c r="R2144" s="3" t="s">
        <v>18</v>
      </c>
      <c r="T2144" t="str">
        <f t="shared" si="264"/>
        <v/>
      </c>
      <c r="U2144" t="str">
        <f t="shared" si="265"/>
        <v/>
      </c>
      <c r="V2144">
        <f t="shared" si="266"/>
        <v>-10.804999999999998</v>
      </c>
      <c r="W2144" t="str">
        <f t="shared" si="267"/>
        <v/>
      </c>
      <c r="X2144" t="str">
        <f t="shared" si="268"/>
        <v/>
      </c>
      <c r="Y2144" t="str">
        <f t="shared" si="269"/>
        <v/>
      </c>
      <c r="Z2144" t="str">
        <f t="shared" si="270"/>
        <v/>
      </c>
      <c r="AA2144" t="str">
        <f t="shared" si="271"/>
        <v/>
      </c>
    </row>
    <row r="2145" spans="1:27" x14ac:dyDescent="0.2">
      <c r="A2145" s="2">
        <v>25600.683321759261</v>
      </c>
      <c r="B2145" s="3" t="s">
        <v>18</v>
      </c>
      <c r="C2145" s="3" t="s">
        <v>18</v>
      </c>
      <c r="D2145" s="3" t="s">
        <v>18</v>
      </c>
      <c r="E2145" s="3">
        <v>23.97</v>
      </c>
      <c r="F2145" s="3" t="s">
        <v>18</v>
      </c>
      <c r="G2145" s="3" t="s">
        <v>18</v>
      </c>
      <c r="H2145" s="3" t="s">
        <v>18</v>
      </c>
      <c r="I2145" s="3">
        <v>22.56</v>
      </c>
      <c r="J2145" s="3" t="s">
        <v>18</v>
      </c>
      <c r="K2145" s="3" t="s">
        <v>18</v>
      </c>
      <c r="L2145" s="3" t="s">
        <v>18</v>
      </c>
      <c r="M2145" s="3" t="s">
        <v>18</v>
      </c>
      <c r="N2145" s="3" t="s">
        <v>18</v>
      </c>
      <c r="O2145" s="3" t="s">
        <v>18</v>
      </c>
      <c r="P2145" s="3" t="s">
        <v>18</v>
      </c>
      <c r="Q2145" s="3" t="s">
        <v>18</v>
      </c>
      <c r="R2145" s="3" t="s">
        <v>18</v>
      </c>
      <c r="T2145" t="str">
        <f t="shared" si="264"/>
        <v/>
      </c>
      <c r="U2145" t="str">
        <f t="shared" si="265"/>
        <v/>
      </c>
      <c r="V2145" t="str">
        <f t="shared" si="266"/>
        <v/>
      </c>
      <c r="W2145" t="str">
        <f t="shared" si="267"/>
        <v/>
      </c>
      <c r="X2145" t="str">
        <f t="shared" si="268"/>
        <v/>
      </c>
      <c r="Y2145" t="str">
        <f t="shared" si="269"/>
        <v/>
      </c>
      <c r="Z2145" t="str">
        <f t="shared" si="270"/>
        <v/>
      </c>
      <c r="AA2145" t="str">
        <f t="shared" si="271"/>
        <v/>
      </c>
    </row>
    <row r="2146" spans="1:27" x14ac:dyDescent="0.2">
      <c r="A2146" s="2">
        <v>25600.683333333331</v>
      </c>
      <c r="B2146" s="3" t="s">
        <v>18</v>
      </c>
      <c r="C2146" s="3" t="s">
        <v>18</v>
      </c>
      <c r="D2146" s="3" t="s">
        <v>18</v>
      </c>
      <c r="E2146" s="3" t="s">
        <v>18</v>
      </c>
      <c r="F2146" s="3" t="s">
        <v>18</v>
      </c>
      <c r="G2146" s="3" t="s">
        <v>18</v>
      </c>
      <c r="H2146" s="3" t="s">
        <v>18</v>
      </c>
      <c r="I2146" s="3">
        <v>22.96</v>
      </c>
      <c r="J2146" s="3" t="s">
        <v>18</v>
      </c>
      <c r="K2146" s="3" t="s">
        <v>18</v>
      </c>
      <c r="L2146" s="3" t="s">
        <v>18</v>
      </c>
      <c r="M2146" s="3" t="s">
        <v>18</v>
      </c>
      <c r="N2146" s="3" t="s">
        <v>18</v>
      </c>
      <c r="O2146" s="3" t="s">
        <v>18</v>
      </c>
      <c r="P2146" s="3" t="s">
        <v>18</v>
      </c>
      <c r="Q2146" s="3">
        <v>13.19</v>
      </c>
      <c r="R2146" s="3">
        <v>11.84</v>
      </c>
      <c r="T2146" t="str">
        <f t="shared" si="264"/>
        <v/>
      </c>
      <c r="U2146" t="str">
        <f t="shared" si="265"/>
        <v/>
      </c>
      <c r="V2146" t="str">
        <f t="shared" si="266"/>
        <v/>
      </c>
      <c r="W2146" t="str">
        <f t="shared" si="267"/>
        <v/>
      </c>
      <c r="X2146" t="str">
        <f t="shared" si="268"/>
        <v/>
      </c>
      <c r="Y2146" t="str">
        <f t="shared" si="269"/>
        <v/>
      </c>
      <c r="Z2146">
        <f t="shared" si="270"/>
        <v>-9.7700000000000014</v>
      </c>
      <c r="AA2146" t="str">
        <f t="shared" si="271"/>
        <v/>
      </c>
    </row>
    <row r="2147" spans="1:27" x14ac:dyDescent="0.2">
      <c r="A2147" s="2">
        <v>25600.683344907411</v>
      </c>
      <c r="B2147" s="3" t="s">
        <v>18</v>
      </c>
      <c r="C2147" s="3" t="s">
        <v>18</v>
      </c>
      <c r="D2147" s="3">
        <v>16.3</v>
      </c>
      <c r="E2147" s="3" t="s">
        <v>18</v>
      </c>
      <c r="F2147" s="3">
        <v>17.100000000000001</v>
      </c>
      <c r="G2147" s="3">
        <v>25.204999999999998</v>
      </c>
      <c r="H2147" s="3" t="s">
        <v>18</v>
      </c>
      <c r="I2147" s="3" t="s">
        <v>18</v>
      </c>
      <c r="J2147" s="3" t="s">
        <v>18</v>
      </c>
      <c r="K2147" s="3" t="s">
        <v>18</v>
      </c>
      <c r="L2147" s="3">
        <v>10.15666666666667</v>
      </c>
      <c r="M2147" s="3" t="s">
        <v>18</v>
      </c>
      <c r="N2147" s="3" t="s">
        <v>18</v>
      </c>
      <c r="O2147" s="3">
        <v>11.3825</v>
      </c>
      <c r="P2147" s="3">
        <v>12.13</v>
      </c>
      <c r="Q2147" s="3" t="s">
        <v>18</v>
      </c>
      <c r="R2147" s="3" t="s">
        <v>18</v>
      </c>
      <c r="T2147" t="str">
        <f t="shared" si="264"/>
        <v/>
      </c>
      <c r="U2147">
        <f t="shared" si="265"/>
        <v>-6.1433333333333309</v>
      </c>
      <c r="V2147" t="str">
        <f t="shared" si="266"/>
        <v/>
      </c>
      <c r="W2147" t="str">
        <f t="shared" si="267"/>
        <v/>
      </c>
      <c r="X2147">
        <f t="shared" si="268"/>
        <v>-13.822499999999998</v>
      </c>
      <c r="Y2147" t="str">
        <f t="shared" si="269"/>
        <v/>
      </c>
      <c r="Z2147" t="str">
        <f t="shared" si="270"/>
        <v/>
      </c>
      <c r="AA2147" t="str">
        <f t="shared" si="271"/>
        <v/>
      </c>
    </row>
    <row r="2148" spans="1:27" x14ac:dyDescent="0.2">
      <c r="A2148" s="2">
        <v>25600.683356481481</v>
      </c>
      <c r="B2148" s="3" t="s">
        <v>18</v>
      </c>
      <c r="C2148" s="3" t="s">
        <v>18</v>
      </c>
      <c r="D2148" s="3">
        <v>16.256666666666661</v>
      </c>
      <c r="E2148" s="3" t="s">
        <v>18</v>
      </c>
      <c r="F2148" s="3">
        <v>17.23</v>
      </c>
      <c r="G2148" s="3">
        <v>24.934999999999999</v>
      </c>
      <c r="H2148" s="3" t="s">
        <v>18</v>
      </c>
      <c r="I2148" s="3" t="s">
        <v>18</v>
      </c>
      <c r="J2148" s="3" t="s">
        <v>18</v>
      </c>
      <c r="K2148" s="3" t="s">
        <v>18</v>
      </c>
      <c r="L2148" s="3">
        <v>10.315</v>
      </c>
      <c r="M2148" s="3" t="s">
        <v>18</v>
      </c>
      <c r="N2148" s="3" t="s">
        <v>18</v>
      </c>
      <c r="O2148" s="3">
        <v>11.32666666666667</v>
      </c>
      <c r="P2148" s="3">
        <v>12</v>
      </c>
      <c r="Q2148" s="3" t="s">
        <v>18</v>
      </c>
      <c r="R2148" s="3" t="s">
        <v>18</v>
      </c>
      <c r="T2148" t="str">
        <f t="shared" si="264"/>
        <v/>
      </c>
      <c r="U2148">
        <f t="shared" si="265"/>
        <v>-5.9416666666666611</v>
      </c>
      <c r="V2148" t="str">
        <f t="shared" si="266"/>
        <v/>
      </c>
      <c r="W2148" t="str">
        <f t="shared" si="267"/>
        <v/>
      </c>
      <c r="X2148">
        <f t="shared" si="268"/>
        <v>-13.608333333333329</v>
      </c>
      <c r="Y2148" t="str">
        <f t="shared" si="269"/>
        <v/>
      </c>
      <c r="Z2148" t="str">
        <f t="shared" si="270"/>
        <v/>
      </c>
      <c r="AA2148" t="str">
        <f t="shared" si="271"/>
        <v/>
      </c>
    </row>
    <row r="2149" spans="1:27" x14ac:dyDescent="0.2">
      <c r="A2149" s="2">
        <v>25600.683368055561</v>
      </c>
      <c r="B2149" s="3" t="s">
        <v>18</v>
      </c>
      <c r="C2149" s="3" t="s">
        <v>18</v>
      </c>
      <c r="D2149" s="3" t="s">
        <v>18</v>
      </c>
      <c r="E2149" s="3" t="s">
        <v>18</v>
      </c>
      <c r="F2149" s="3">
        <v>17.23</v>
      </c>
      <c r="G2149" s="3">
        <v>25.172499999999999</v>
      </c>
      <c r="H2149" s="3" t="s">
        <v>18</v>
      </c>
      <c r="I2149" s="3" t="s">
        <v>18</v>
      </c>
      <c r="J2149" s="3" t="s">
        <v>18</v>
      </c>
      <c r="K2149" s="3" t="s">
        <v>18</v>
      </c>
      <c r="L2149" s="3" t="s">
        <v>18</v>
      </c>
      <c r="M2149" s="3" t="s">
        <v>18</v>
      </c>
      <c r="N2149" s="3" t="s">
        <v>18</v>
      </c>
      <c r="O2149" s="3">
        <v>11.4175</v>
      </c>
      <c r="P2149" s="3">
        <v>12.065</v>
      </c>
      <c r="Q2149" s="3" t="s">
        <v>18</v>
      </c>
      <c r="R2149" s="3" t="s">
        <v>18</v>
      </c>
      <c r="T2149" t="str">
        <f t="shared" si="264"/>
        <v/>
      </c>
      <c r="U2149" t="str">
        <f t="shared" si="265"/>
        <v/>
      </c>
      <c r="V2149" t="str">
        <f t="shared" si="266"/>
        <v/>
      </c>
      <c r="W2149" t="str">
        <f t="shared" si="267"/>
        <v/>
      </c>
      <c r="X2149">
        <f t="shared" si="268"/>
        <v>-13.754999999999999</v>
      </c>
      <c r="Y2149" t="str">
        <f t="shared" si="269"/>
        <v/>
      </c>
      <c r="Z2149" t="str">
        <f t="shared" si="270"/>
        <v/>
      </c>
      <c r="AA2149" t="str">
        <f t="shared" si="271"/>
        <v/>
      </c>
    </row>
    <row r="2150" spans="1:27" x14ac:dyDescent="0.2">
      <c r="A2150" s="2">
        <v>25600.683379629631</v>
      </c>
      <c r="B2150" s="3" t="s">
        <v>18</v>
      </c>
      <c r="C2150" s="3" t="s">
        <v>18</v>
      </c>
      <c r="D2150" s="3" t="s">
        <v>18</v>
      </c>
      <c r="E2150" s="3" t="s">
        <v>18</v>
      </c>
      <c r="F2150" s="3">
        <v>16.97</v>
      </c>
      <c r="G2150" s="3">
        <v>24.934999999999999</v>
      </c>
      <c r="H2150" s="3" t="s">
        <v>18</v>
      </c>
      <c r="I2150" s="3">
        <v>22.69</v>
      </c>
      <c r="J2150" s="3">
        <v>25.06</v>
      </c>
      <c r="K2150" s="3" t="s">
        <v>18</v>
      </c>
      <c r="L2150" s="3">
        <v>10.38</v>
      </c>
      <c r="M2150" s="3" t="s">
        <v>18</v>
      </c>
      <c r="N2150" s="3" t="s">
        <v>18</v>
      </c>
      <c r="O2150" s="3">
        <v>11.28</v>
      </c>
      <c r="P2150" s="3" t="s">
        <v>18</v>
      </c>
      <c r="Q2150" s="3" t="s">
        <v>18</v>
      </c>
      <c r="R2150" s="3" t="s">
        <v>18</v>
      </c>
      <c r="T2150" t="str">
        <f t="shared" si="264"/>
        <v/>
      </c>
      <c r="U2150" t="str">
        <f t="shared" si="265"/>
        <v/>
      </c>
      <c r="V2150" t="str">
        <f t="shared" si="266"/>
        <v/>
      </c>
      <c r="W2150" t="str">
        <f t="shared" si="267"/>
        <v/>
      </c>
      <c r="X2150">
        <f t="shared" si="268"/>
        <v>-13.654999999999999</v>
      </c>
      <c r="Y2150" t="str">
        <f t="shared" si="269"/>
        <v/>
      </c>
      <c r="Z2150" t="str">
        <f t="shared" si="270"/>
        <v/>
      </c>
      <c r="AA2150" t="str">
        <f t="shared" si="271"/>
        <v/>
      </c>
    </row>
    <row r="2151" spans="1:27" x14ac:dyDescent="0.2">
      <c r="A2151" s="2">
        <v>25600.6833912037</v>
      </c>
      <c r="B2151" s="3" t="s">
        <v>18</v>
      </c>
      <c r="C2151" s="3" t="s">
        <v>18</v>
      </c>
      <c r="D2151" s="3" t="s">
        <v>18</v>
      </c>
      <c r="E2151" s="3" t="s">
        <v>18</v>
      </c>
      <c r="F2151" s="3" t="s">
        <v>18</v>
      </c>
      <c r="G2151" s="3" t="s">
        <v>18</v>
      </c>
      <c r="H2151" s="3" t="s">
        <v>18</v>
      </c>
      <c r="I2151" s="3">
        <v>22.824999999999999</v>
      </c>
      <c r="J2151" s="3">
        <v>25.524999999999999</v>
      </c>
      <c r="K2151" s="3" t="s">
        <v>18</v>
      </c>
      <c r="L2151" s="3" t="s">
        <v>18</v>
      </c>
      <c r="M2151" s="3">
        <v>12.5</v>
      </c>
      <c r="N2151" s="3" t="s">
        <v>18</v>
      </c>
      <c r="O2151" s="3" t="s">
        <v>18</v>
      </c>
      <c r="P2151" s="3" t="s">
        <v>18</v>
      </c>
      <c r="Q2151" s="3">
        <v>13.5</v>
      </c>
      <c r="R2151" s="3">
        <v>11.71</v>
      </c>
      <c r="T2151" t="str">
        <f t="shared" si="264"/>
        <v/>
      </c>
      <c r="U2151" t="str">
        <f t="shared" si="265"/>
        <v/>
      </c>
      <c r="V2151" t="str">
        <f t="shared" si="266"/>
        <v/>
      </c>
      <c r="W2151" t="str">
        <f t="shared" si="267"/>
        <v/>
      </c>
      <c r="X2151" t="str">
        <f t="shared" si="268"/>
        <v/>
      </c>
      <c r="Y2151" t="str">
        <f t="shared" si="269"/>
        <v/>
      </c>
      <c r="Z2151">
        <f t="shared" si="270"/>
        <v>-9.3249999999999993</v>
      </c>
      <c r="AA2151">
        <f t="shared" si="271"/>
        <v>-13.814999999999998</v>
      </c>
    </row>
    <row r="2152" spans="1:27" x14ac:dyDescent="0.2">
      <c r="A2152" s="2">
        <v>25600.68340277778</v>
      </c>
      <c r="B2152" s="3" t="s">
        <v>18</v>
      </c>
      <c r="C2152" s="3" t="s">
        <v>18</v>
      </c>
      <c r="D2152" s="3" t="s">
        <v>18</v>
      </c>
      <c r="E2152" s="3" t="s">
        <v>18</v>
      </c>
      <c r="F2152" s="3" t="s">
        <v>18</v>
      </c>
      <c r="G2152" s="3" t="s">
        <v>18</v>
      </c>
      <c r="H2152" s="3" t="s">
        <v>18</v>
      </c>
      <c r="I2152" s="3">
        <v>22.826666666666672</v>
      </c>
      <c r="J2152" s="3">
        <v>24.93</v>
      </c>
      <c r="K2152" s="3" t="s">
        <v>18</v>
      </c>
      <c r="L2152" s="3" t="s">
        <v>18</v>
      </c>
      <c r="M2152" s="3">
        <v>12.58666666666667</v>
      </c>
      <c r="N2152" s="3" t="s">
        <v>18</v>
      </c>
      <c r="O2152" s="3" t="s">
        <v>18</v>
      </c>
      <c r="P2152" s="3" t="s">
        <v>18</v>
      </c>
      <c r="Q2152" s="3">
        <v>13.567500000000001</v>
      </c>
      <c r="R2152" s="3" t="s">
        <v>18</v>
      </c>
      <c r="T2152" t="str">
        <f t="shared" si="264"/>
        <v/>
      </c>
      <c r="U2152" t="str">
        <f t="shared" si="265"/>
        <v/>
      </c>
      <c r="V2152" t="str">
        <f t="shared" si="266"/>
        <v/>
      </c>
      <c r="W2152" t="str">
        <f t="shared" si="267"/>
        <v/>
      </c>
      <c r="X2152" t="str">
        <f t="shared" si="268"/>
        <v/>
      </c>
      <c r="Y2152" t="str">
        <f t="shared" si="269"/>
        <v/>
      </c>
      <c r="Z2152">
        <f t="shared" si="270"/>
        <v>-9.2591666666666708</v>
      </c>
      <c r="AA2152" t="str">
        <f t="shared" si="271"/>
        <v/>
      </c>
    </row>
    <row r="2153" spans="1:27" x14ac:dyDescent="0.2">
      <c r="A2153" s="2">
        <v>25600.68341435185</v>
      </c>
      <c r="B2153" s="3" t="s">
        <v>18</v>
      </c>
      <c r="C2153" s="3" t="s">
        <v>18</v>
      </c>
      <c r="D2153" s="3" t="s">
        <v>18</v>
      </c>
      <c r="E2153" s="3" t="s">
        <v>18</v>
      </c>
      <c r="F2153" s="3" t="s">
        <v>18</v>
      </c>
      <c r="G2153" s="3" t="s">
        <v>18</v>
      </c>
      <c r="H2153" s="3" t="s">
        <v>18</v>
      </c>
      <c r="I2153" s="3">
        <v>23.24</v>
      </c>
      <c r="J2153" s="3">
        <v>25.13</v>
      </c>
      <c r="K2153" s="3" t="s">
        <v>18</v>
      </c>
      <c r="L2153" s="3" t="s">
        <v>18</v>
      </c>
      <c r="M2153" s="3">
        <v>12.63</v>
      </c>
      <c r="N2153" s="3" t="s">
        <v>18</v>
      </c>
      <c r="O2153" s="3" t="s">
        <v>18</v>
      </c>
      <c r="P2153" s="3" t="s">
        <v>18</v>
      </c>
      <c r="Q2153" s="3" t="s">
        <v>18</v>
      </c>
      <c r="R2153" s="3">
        <v>11.71</v>
      </c>
      <c r="T2153" t="str">
        <f t="shared" si="264"/>
        <v/>
      </c>
      <c r="U2153" t="str">
        <f t="shared" si="265"/>
        <v/>
      </c>
      <c r="V2153" t="str">
        <f t="shared" si="266"/>
        <v/>
      </c>
      <c r="W2153" t="str">
        <f t="shared" si="267"/>
        <v/>
      </c>
      <c r="X2153" t="str">
        <f t="shared" si="268"/>
        <v/>
      </c>
      <c r="Y2153" t="str">
        <f t="shared" si="269"/>
        <v/>
      </c>
      <c r="Z2153" t="str">
        <f t="shared" si="270"/>
        <v/>
      </c>
      <c r="AA2153">
        <f t="shared" si="271"/>
        <v>-13.419999999999998</v>
      </c>
    </row>
    <row r="2154" spans="1:27" x14ac:dyDescent="0.2">
      <c r="A2154" s="2">
        <v>25600.68342592593</v>
      </c>
      <c r="B2154" s="3" t="s">
        <v>18</v>
      </c>
      <c r="C2154" s="3" t="s">
        <v>18</v>
      </c>
      <c r="D2154" s="3" t="s">
        <v>18</v>
      </c>
      <c r="E2154" s="3" t="s">
        <v>18</v>
      </c>
      <c r="F2154" s="3" t="s">
        <v>18</v>
      </c>
      <c r="G2154" s="3" t="s">
        <v>18</v>
      </c>
      <c r="H2154" s="3" t="s">
        <v>18</v>
      </c>
      <c r="I2154" s="3">
        <v>23.03</v>
      </c>
      <c r="J2154" s="3">
        <v>25.54666666666667</v>
      </c>
      <c r="K2154" s="3" t="s">
        <v>18</v>
      </c>
      <c r="L2154" s="3" t="s">
        <v>18</v>
      </c>
      <c r="M2154" s="3">
        <v>12.435</v>
      </c>
      <c r="N2154" s="3" t="s">
        <v>18</v>
      </c>
      <c r="O2154" s="3" t="s">
        <v>18</v>
      </c>
      <c r="P2154" s="3" t="s">
        <v>18</v>
      </c>
      <c r="Q2154" s="3">
        <v>13.9</v>
      </c>
      <c r="R2154" s="3">
        <v>11.84</v>
      </c>
      <c r="T2154" t="str">
        <f t="shared" si="264"/>
        <v/>
      </c>
      <c r="U2154" t="str">
        <f t="shared" si="265"/>
        <v/>
      </c>
      <c r="V2154" t="str">
        <f t="shared" si="266"/>
        <v/>
      </c>
      <c r="W2154" t="str">
        <f t="shared" si="267"/>
        <v/>
      </c>
      <c r="X2154" t="str">
        <f t="shared" si="268"/>
        <v/>
      </c>
      <c r="Y2154" t="str">
        <f t="shared" si="269"/>
        <v/>
      </c>
      <c r="Z2154">
        <f t="shared" si="270"/>
        <v>-9.1300000000000008</v>
      </c>
      <c r="AA2154">
        <f t="shared" si="271"/>
        <v>-13.706666666666671</v>
      </c>
    </row>
    <row r="2155" spans="1:27" x14ac:dyDescent="0.2">
      <c r="A2155" s="2">
        <v>25600.6834375</v>
      </c>
      <c r="B2155" s="3" t="s">
        <v>18</v>
      </c>
      <c r="C2155" s="3" t="s">
        <v>18</v>
      </c>
      <c r="D2155" s="3" t="s">
        <v>18</v>
      </c>
      <c r="E2155" s="3" t="s">
        <v>18</v>
      </c>
      <c r="F2155" s="3" t="s">
        <v>18</v>
      </c>
      <c r="G2155" s="3" t="s">
        <v>18</v>
      </c>
      <c r="H2155" s="3" t="s">
        <v>18</v>
      </c>
      <c r="I2155" s="3">
        <v>23.375</v>
      </c>
      <c r="J2155" s="3">
        <v>25.72</v>
      </c>
      <c r="K2155" s="3" t="s">
        <v>18</v>
      </c>
      <c r="L2155" s="3" t="s">
        <v>18</v>
      </c>
      <c r="M2155" s="3">
        <v>12.63</v>
      </c>
      <c r="N2155" s="3" t="s">
        <v>18</v>
      </c>
      <c r="O2155" s="3" t="s">
        <v>18</v>
      </c>
      <c r="P2155" s="3" t="s">
        <v>18</v>
      </c>
      <c r="Q2155" s="3">
        <v>13.9</v>
      </c>
      <c r="R2155" s="3">
        <v>11.97</v>
      </c>
      <c r="T2155" t="str">
        <f t="shared" si="264"/>
        <v/>
      </c>
      <c r="U2155" t="str">
        <f t="shared" si="265"/>
        <v/>
      </c>
      <c r="V2155" t="str">
        <f t="shared" si="266"/>
        <v/>
      </c>
      <c r="W2155" t="str">
        <f t="shared" si="267"/>
        <v/>
      </c>
      <c r="X2155" t="str">
        <f t="shared" si="268"/>
        <v/>
      </c>
      <c r="Y2155" t="str">
        <f t="shared" si="269"/>
        <v/>
      </c>
      <c r="Z2155">
        <f t="shared" si="270"/>
        <v>-9.4749999999999996</v>
      </c>
      <c r="AA2155">
        <f t="shared" si="271"/>
        <v>-13.749999999999998</v>
      </c>
    </row>
    <row r="2156" spans="1:27" x14ac:dyDescent="0.2">
      <c r="A2156" s="2">
        <v>25600.683449074069</v>
      </c>
      <c r="B2156" s="3" t="s">
        <v>18</v>
      </c>
      <c r="C2156" s="3" t="s">
        <v>18</v>
      </c>
      <c r="D2156" s="3" t="s">
        <v>18</v>
      </c>
      <c r="E2156" s="3" t="s">
        <v>18</v>
      </c>
      <c r="F2156" s="3">
        <v>16.765000000000001</v>
      </c>
      <c r="G2156" s="3" t="s">
        <v>18</v>
      </c>
      <c r="H2156" s="3" t="s">
        <v>18</v>
      </c>
      <c r="I2156" s="3" t="s">
        <v>18</v>
      </c>
      <c r="J2156" s="3">
        <v>25.655000000000001</v>
      </c>
      <c r="K2156" s="3" t="s">
        <v>18</v>
      </c>
      <c r="L2156" s="3" t="s">
        <v>18</v>
      </c>
      <c r="M2156" s="3" t="s">
        <v>18</v>
      </c>
      <c r="N2156" s="3" t="s">
        <v>18</v>
      </c>
      <c r="O2156" s="3" t="s">
        <v>18</v>
      </c>
      <c r="P2156" s="3" t="s">
        <v>18</v>
      </c>
      <c r="Q2156" s="3" t="s">
        <v>18</v>
      </c>
      <c r="R2156" s="3">
        <v>12.27</v>
      </c>
      <c r="T2156" t="str">
        <f t="shared" si="264"/>
        <v/>
      </c>
      <c r="U2156" t="str">
        <f t="shared" si="265"/>
        <v/>
      </c>
      <c r="V2156" t="str">
        <f t="shared" si="266"/>
        <v/>
      </c>
      <c r="W2156" t="str">
        <f t="shared" si="267"/>
        <v/>
      </c>
      <c r="X2156" t="str">
        <f t="shared" si="268"/>
        <v/>
      </c>
      <c r="Y2156" t="str">
        <f t="shared" si="269"/>
        <v/>
      </c>
      <c r="Z2156" t="str">
        <f t="shared" si="270"/>
        <v/>
      </c>
      <c r="AA2156">
        <f t="shared" si="271"/>
        <v>-13.385000000000002</v>
      </c>
    </row>
    <row r="2157" spans="1:27" x14ac:dyDescent="0.2">
      <c r="A2157" s="2">
        <v>25600.68346064815</v>
      </c>
      <c r="B2157" s="3" t="s">
        <v>18</v>
      </c>
      <c r="C2157" s="3" t="s">
        <v>18</v>
      </c>
      <c r="D2157" s="3" t="s">
        <v>18</v>
      </c>
      <c r="E2157" s="3" t="s">
        <v>18</v>
      </c>
      <c r="F2157" s="3">
        <v>16.57</v>
      </c>
      <c r="G2157" s="3" t="s">
        <v>18</v>
      </c>
      <c r="H2157" s="3" t="s">
        <v>18</v>
      </c>
      <c r="I2157" s="3" t="s">
        <v>18</v>
      </c>
      <c r="J2157" s="3">
        <v>25.17</v>
      </c>
      <c r="K2157" s="3" t="s">
        <v>18</v>
      </c>
      <c r="L2157" s="3">
        <v>11.19</v>
      </c>
      <c r="M2157" s="3" t="s">
        <v>18</v>
      </c>
      <c r="N2157" s="3" t="s">
        <v>18</v>
      </c>
      <c r="O2157" s="3" t="s">
        <v>18</v>
      </c>
      <c r="P2157" s="3" t="s">
        <v>18</v>
      </c>
      <c r="Q2157" s="3" t="s">
        <v>18</v>
      </c>
      <c r="R2157" s="3">
        <v>11.753333333333339</v>
      </c>
      <c r="T2157" t="str">
        <f t="shared" si="264"/>
        <v/>
      </c>
      <c r="U2157" t="str">
        <f t="shared" si="265"/>
        <v/>
      </c>
      <c r="V2157" t="str">
        <f t="shared" si="266"/>
        <v/>
      </c>
      <c r="W2157" t="str">
        <f t="shared" si="267"/>
        <v/>
      </c>
      <c r="X2157" t="str">
        <f t="shared" si="268"/>
        <v/>
      </c>
      <c r="Y2157" t="str">
        <f t="shared" si="269"/>
        <v/>
      </c>
      <c r="Z2157" t="str">
        <f t="shared" si="270"/>
        <v/>
      </c>
      <c r="AA2157">
        <f t="shared" si="271"/>
        <v>-13.416666666666663</v>
      </c>
    </row>
    <row r="2158" spans="1:27" x14ac:dyDescent="0.2">
      <c r="A2158" s="2">
        <v>25600.683472222219</v>
      </c>
      <c r="B2158" s="3" t="s">
        <v>18</v>
      </c>
      <c r="C2158" s="3" t="s">
        <v>18</v>
      </c>
      <c r="D2158" s="3" t="s">
        <v>18</v>
      </c>
      <c r="E2158" s="3" t="s">
        <v>18</v>
      </c>
      <c r="F2158" s="3">
        <v>16.899999999999999</v>
      </c>
      <c r="G2158" s="3">
        <v>24.66</v>
      </c>
      <c r="H2158" s="3" t="s">
        <v>18</v>
      </c>
      <c r="I2158" s="3" t="s">
        <v>18</v>
      </c>
      <c r="J2158" s="3">
        <v>25.26</v>
      </c>
      <c r="K2158" s="3" t="s">
        <v>18</v>
      </c>
      <c r="L2158" s="3">
        <v>10.786666666666671</v>
      </c>
      <c r="M2158" s="3" t="s">
        <v>18</v>
      </c>
      <c r="N2158" s="3" t="s">
        <v>18</v>
      </c>
      <c r="O2158" s="3">
        <v>11.42</v>
      </c>
      <c r="P2158" s="3">
        <v>12.734999999999999</v>
      </c>
      <c r="Q2158" s="3" t="s">
        <v>18</v>
      </c>
      <c r="R2158" s="3" t="s">
        <v>18</v>
      </c>
      <c r="T2158" t="str">
        <f t="shared" si="264"/>
        <v/>
      </c>
      <c r="U2158" t="str">
        <f t="shared" si="265"/>
        <v/>
      </c>
      <c r="V2158" t="str">
        <f t="shared" si="266"/>
        <v/>
      </c>
      <c r="W2158" t="str">
        <f t="shared" si="267"/>
        <v/>
      </c>
      <c r="X2158">
        <f t="shared" si="268"/>
        <v>-13.24</v>
      </c>
      <c r="Y2158" t="str">
        <f t="shared" si="269"/>
        <v/>
      </c>
      <c r="Z2158" t="str">
        <f t="shared" si="270"/>
        <v/>
      </c>
      <c r="AA2158" t="str">
        <f t="shared" si="271"/>
        <v/>
      </c>
    </row>
    <row r="2159" spans="1:27" x14ac:dyDescent="0.2">
      <c r="A2159" s="2">
        <v>25600.6834837963</v>
      </c>
      <c r="B2159" s="3" t="s">
        <v>18</v>
      </c>
      <c r="C2159" s="3" t="s">
        <v>18</v>
      </c>
      <c r="D2159" s="3" t="s">
        <v>18</v>
      </c>
      <c r="E2159" s="3" t="s">
        <v>18</v>
      </c>
      <c r="F2159" s="3">
        <v>16.7</v>
      </c>
      <c r="G2159" s="3">
        <v>24.454999999999998</v>
      </c>
      <c r="H2159" s="3" t="s">
        <v>18</v>
      </c>
      <c r="I2159" s="3" t="s">
        <v>18</v>
      </c>
      <c r="J2159" s="3" t="s">
        <v>18</v>
      </c>
      <c r="K2159" s="3" t="s">
        <v>18</v>
      </c>
      <c r="L2159" s="3">
        <v>11.06</v>
      </c>
      <c r="M2159" s="3" t="s">
        <v>18</v>
      </c>
      <c r="N2159" s="3" t="s">
        <v>18</v>
      </c>
      <c r="O2159" s="3" t="s">
        <v>18</v>
      </c>
      <c r="P2159" s="3">
        <v>12.54</v>
      </c>
      <c r="Q2159" s="3" t="s">
        <v>18</v>
      </c>
      <c r="R2159" s="3" t="s">
        <v>18</v>
      </c>
      <c r="T2159" t="str">
        <f t="shared" si="264"/>
        <v/>
      </c>
      <c r="U2159" t="str">
        <f t="shared" si="265"/>
        <v/>
      </c>
      <c r="V2159" t="str">
        <f t="shared" si="266"/>
        <v/>
      </c>
      <c r="W2159" t="str">
        <f t="shared" si="267"/>
        <v/>
      </c>
      <c r="X2159" t="str">
        <f t="shared" si="268"/>
        <v/>
      </c>
      <c r="Y2159" t="str">
        <f t="shared" si="269"/>
        <v/>
      </c>
      <c r="Z2159" t="str">
        <f t="shared" si="270"/>
        <v/>
      </c>
      <c r="AA2159" t="str">
        <f t="shared" si="271"/>
        <v/>
      </c>
    </row>
    <row r="2160" spans="1:27" x14ac:dyDescent="0.2">
      <c r="A2160" s="2">
        <v>25600.683495370369</v>
      </c>
      <c r="B2160" s="3" t="s">
        <v>18</v>
      </c>
      <c r="C2160" s="3" t="s">
        <v>18</v>
      </c>
      <c r="D2160" s="3" t="s">
        <v>18</v>
      </c>
      <c r="E2160" s="3" t="s">
        <v>18</v>
      </c>
      <c r="F2160" s="3">
        <v>16.829999999999998</v>
      </c>
      <c r="G2160" s="3">
        <v>24.39</v>
      </c>
      <c r="H2160" s="3" t="s">
        <v>18</v>
      </c>
      <c r="I2160" s="3" t="s">
        <v>18</v>
      </c>
      <c r="J2160" s="3" t="s">
        <v>18</v>
      </c>
      <c r="K2160" s="3" t="s">
        <v>18</v>
      </c>
      <c r="L2160" s="3">
        <v>10.743333333333331</v>
      </c>
      <c r="M2160" s="3" t="s">
        <v>18</v>
      </c>
      <c r="N2160" s="3" t="s">
        <v>18</v>
      </c>
      <c r="O2160" s="3">
        <v>11.01</v>
      </c>
      <c r="P2160" s="3">
        <v>12.47</v>
      </c>
      <c r="Q2160" s="3" t="s">
        <v>18</v>
      </c>
      <c r="R2160" s="3" t="s">
        <v>18</v>
      </c>
      <c r="T2160" t="str">
        <f t="shared" si="264"/>
        <v/>
      </c>
      <c r="U2160" t="str">
        <f t="shared" si="265"/>
        <v/>
      </c>
      <c r="V2160" t="str">
        <f t="shared" si="266"/>
        <v/>
      </c>
      <c r="W2160" t="str">
        <f t="shared" si="267"/>
        <v/>
      </c>
      <c r="X2160">
        <f t="shared" si="268"/>
        <v>-13.38</v>
      </c>
      <c r="Y2160" t="str">
        <f t="shared" si="269"/>
        <v/>
      </c>
      <c r="Z2160" t="str">
        <f t="shared" si="270"/>
        <v/>
      </c>
      <c r="AA2160" t="str">
        <f t="shared" si="271"/>
        <v/>
      </c>
    </row>
    <row r="2161" spans="1:27" x14ac:dyDescent="0.2">
      <c r="A2161" s="2">
        <v>25600.68350694445</v>
      </c>
      <c r="B2161" s="3" t="s">
        <v>18</v>
      </c>
      <c r="C2161" s="3" t="s">
        <v>18</v>
      </c>
      <c r="D2161" s="3">
        <v>16.91</v>
      </c>
      <c r="E2161" s="3" t="s">
        <v>18</v>
      </c>
      <c r="F2161" s="3">
        <v>16.829999999999998</v>
      </c>
      <c r="G2161" s="3">
        <v>24.324999999999999</v>
      </c>
      <c r="H2161" s="3" t="s">
        <v>18</v>
      </c>
      <c r="I2161" s="3" t="s">
        <v>18</v>
      </c>
      <c r="J2161" s="3">
        <v>24.93</v>
      </c>
      <c r="K2161" s="3" t="s">
        <v>18</v>
      </c>
      <c r="L2161" s="3">
        <v>11.255000000000001</v>
      </c>
      <c r="M2161" s="3" t="s">
        <v>18</v>
      </c>
      <c r="N2161" s="3" t="s">
        <v>18</v>
      </c>
      <c r="O2161" s="3" t="s">
        <v>18</v>
      </c>
      <c r="P2161" s="3">
        <v>12.8</v>
      </c>
      <c r="Q2161" s="3" t="s">
        <v>18</v>
      </c>
      <c r="R2161" s="3" t="s">
        <v>18</v>
      </c>
      <c r="T2161" t="str">
        <f t="shared" si="264"/>
        <v/>
      </c>
      <c r="U2161">
        <f t="shared" si="265"/>
        <v>-5.6549999999999994</v>
      </c>
      <c r="V2161" t="str">
        <f t="shared" si="266"/>
        <v/>
      </c>
      <c r="W2161" t="str">
        <f t="shared" si="267"/>
        <v/>
      </c>
      <c r="X2161" t="str">
        <f t="shared" si="268"/>
        <v/>
      </c>
      <c r="Y2161" t="str">
        <f t="shared" si="269"/>
        <v/>
      </c>
      <c r="Z2161" t="str">
        <f t="shared" si="270"/>
        <v/>
      </c>
      <c r="AA2161" t="str">
        <f t="shared" si="271"/>
        <v/>
      </c>
    </row>
    <row r="2162" spans="1:27" x14ac:dyDescent="0.2">
      <c r="A2162" s="2">
        <v>25600.683518518519</v>
      </c>
      <c r="B2162" s="3" t="s">
        <v>18</v>
      </c>
      <c r="C2162" s="3" t="s">
        <v>18</v>
      </c>
      <c r="D2162" s="3">
        <v>17.077500000000001</v>
      </c>
      <c r="E2162" s="3" t="s">
        <v>18</v>
      </c>
      <c r="F2162" s="3">
        <v>16.829999999999998</v>
      </c>
      <c r="G2162" s="3" t="s">
        <v>18</v>
      </c>
      <c r="H2162" s="3" t="s">
        <v>18</v>
      </c>
      <c r="I2162" s="3" t="s">
        <v>18</v>
      </c>
      <c r="J2162" s="3" t="s">
        <v>18</v>
      </c>
      <c r="K2162" s="3" t="s">
        <v>18</v>
      </c>
      <c r="L2162" s="3">
        <v>11.525</v>
      </c>
      <c r="M2162" s="3" t="s">
        <v>18</v>
      </c>
      <c r="N2162" s="3" t="s">
        <v>18</v>
      </c>
      <c r="O2162" s="3">
        <v>10.94</v>
      </c>
      <c r="P2162" s="3" t="s">
        <v>18</v>
      </c>
      <c r="Q2162" s="3" t="s">
        <v>18</v>
      </c>
      <c r="R2162" s="3" t="s">
        <v>18</v>
      </c>
      <c r="T2162" t="str">
        <f t="shared" si="264"/>
        <v/>
      </c>
      <c r="U2162">
        <f t="shared" si="265"/>
        <v>-5.5525000000000002</v>
      </c>
      <c r="V2162" t="str">
        <f t="shared" si="266"/>
        <v/>
      </c>
      <c r="W2162" t="str">
        <f t="shared" si="267"/>
        <v/>
      </c>
      <c r="X2162" t="str">
        <f t="shared" si="268"/>
        <v/>
      </c>
      <c r="Y2162" t="str">
        <f t="shared" si="269"/>
        <v/>
      </c>
      <c r="Z2162" t="str">
        <f t="shared" si="270"/>
        <v/>
      </c>
      <c r="AA2162" t="str">
        <f t="shared" si="271"/>
        <v/>
      </c>
    </row>
    <row r="2163" spans="1:27" x14ac:dyDescent="0.2">
      <c r="A2163" s="2">
        <v>25600.683530092589</v>
      </c>
      <c r="B2163" s="3" t="s">
        <v>18</v>
      </c>
      <c r="C2163" s="3" t="s">
        <v>18</v>
      </c>
      <c r="D2163" s="3">
        <v>16.91</v>
      </c>
      <c r="E2163" s="3" t="s">
        <v>18</v>
      </c>
      <c r="F2163" s="3">
        <v>16.829999999999998</v>
      </c>
      <c r="G2163" s="3">
        <v>24.66</v>
      </c>
      <c r="H2163" s="3" t="s">
        <v>18</v>
      </c>
      <c r="I2163" s="3" t="s">
        <v>18</v>
      </c>
      <c r="J2163" s="3" t="s">
        <v>18</v>
      </c>
      <c r="K2163" s="3" t="s">
        <v>18</v>
      </c>
      <c r="L2163" s="3">
        <v>11.19</v>
      </c>
      <c r="M2163" s="3" t="s">
        <v>18</v>
      </c>
      <c r="N2163" s="3" t="s">
        <v>18</v>
      </c>
      <c r="O2163" s="3">
        <v>10.875</v>
      </c>
      <c r="P2163" s="3" t="s">
        <v>18</v>
      </c>
      <c r="Q2163" s="3" t="s">
        <v>18</v>
      </c>
      <c r="R2163" s="3" t="s">
        <v>18</v>
      </c>
      <c r="T2163" t="str">
        <f t="shared" si="264"/>
        <v/>
      </c>
      <c r="U2163">
        <f t="shared" si="265"/>
        <v>-5.7200000000000006</v>
      </c>
      <c r="V2163" t="str">
        <f t="shared" si="266"/>
        <v/>
      </c>
      <c r="W2163" t="str">
        <f t="shared" si="267"/>
        <v/>
      </c>
      <c r="X2163">
        <f t="shared" si="268"/>
        <v>-13.785</v>
      </c>
      <c r="Y2163" t="str">
        <f t="shared" si="269"/>
        <v/>
      </c>
      <c r="Z2163" t="str">
        <f t="shared" si="270"/>
        <v/>
      </c>
      <c r="AA2163" t="str">
        <f t="shared" si="271"/>
        <v/>
      </c>
    </row>
    <row r="2164" spans="1:27" x14ac:dyDescent="0.2">
      <c r="A2164" s="2">
        <v>25600.683541666669</v>
      </c>
      <c r="B2164" s="3" t="s">
        <v>18</v>
      </c>
      <c r="C2164" s="3" t="s">
        <v>18</v>
      </c>
      <c r="D2164" s="3">
        <v>17.293333333333329</v>
      </c>
      <c r="E2164" s="3" t="s">
        <v>18</v>
      </c>
      <c r="F2164" s="3">
        <v>16.864999999999998</v>
      </c>
      <c r="G2164" s="3" t="s">
        <v>18</v>
      </c>
      <c r="H2164" s="3" t="s">
        <v>18</v>
      </c>
      <c r="I2164" s="3" t="s">
        <v>18</v>
      </c>
      <c r="J2164" s="3" t="s">
        <v>18</v>
      </c>
      <c r="K2164" s="3" t="s">
        <v>18</v>
      </c>
      <c r="L2164" s="3">
        <v>11.422499999999999</v>
      </c>
      <c r="M2164" s="3" t="s">
        <v>18</v>
      </c>
      <c r="N2164" s="3" t="s">
        <v>18</v>
      </c>
      <c r="O2164" s="3">
        <v>11.01</v>
      </c>
      <c r="P2164" s="3" t="s">
        <v>18</v>
      </c>
      <c r="Q2164" s="3" t="s">
        <v>18</v>
      </c>
      <c r="R2164" s="3" t="s">
        <v>18</v>
      </c>
      <c r="T2164" t="str">
        <f t="shared" si="264"/>
        <v/>
      </c>
      <c r="U2164">
        <f t="shared" si="265"/>
        <v>-5.87083333333333</v>
      </c>
      <c r="V2164" t="str">
        <f t="shared" si="266"/>
        <v/>
      </c>
      <c r="W2164" t="str">
        <f t="shared" si="267"/>
        <v/>
      </c>
      <c r="X2164" t="str">
        <f t="shared" si="268"/>
        <v/>
      </c>
      <c r="Y2164" t="str">
        <f t="shared" si="269"/>
        <v/>
      </c>
      <c r="Z2164" t="str">
        <f t="shared" si="270"/>
        <v/>
      </c>
      <c r="AA2164" t="str">
        <f t="shared" si="271"/>
        <v/>
      </c>
    </row>
    <row r="2165" spans="1:27" x14ac:dyDescent="0.2">
      <c r="A2165" s="2">
        <v>25600.683553240739</v>
      </c>
      <c r="B2165" s="3" t="s">
        <v>18</v>
      </c>
      <c r="C2165" s="3" t="s">
        <v>18</v>
      </c>
      <c r="D2165" s="3">
        <v>17.18</v>
      </c>
      <c r="E2165" s="3" t="s">
        <v>18</v>
      </c>
      <c r="F2165" s="3">
        <v>16.61333333333333</v>
      </c>
      <c r="G2165" s="3">
        <v>24.05</v>
      </c>
      <c r="H2165" s="3" t="s">
        <v>18</v>
      </c>
      <c r="I2165" s="3" t="s">
        <v>18</v>
      </c>
      <c r="J2165" s="3" t="s">
        <v>18</v>
      </c>
      <c r="K2165" s="3" t="s">
        <v>18</v>
      </c>
      <c r="L2165" s="3">
        <v>11.59</v>
      </c>
      <c r="M2165" s="3" t="s">
        <v>18</v>
      </c>
      <c r="N2165" s="3" t="s">
        <v>18</v>
      </c>
      <c r="O2165" s="3">
        <v>10.87666666666667</v>
      </c>
      <c r="P2165" s="3" t="s">
        <v>18</v>
      </c>
      <c r="Q2165" s="3" t="s">
        <v>18</v>
      </c>
      <c r="R2165" s="3" t="s">
        <v>18</v>
      </c>
      <c r="T2165" t="str">
        <f t="shared" si="264"/>
        <v/>
      </c>
      <c r="U2165">
        <f t="shared" si="265"/>
        <v>-5.59</v>
      </c>
      <c r="V2165" t="str">
        <f t="shared" si="266"/>
        <v/>
      </c>
      <c r="W2165" t="str">
        <f t="shared" si="267"/>
        <v/>
      </c>
      <c r="X2165">
        <f t="shared" si="268"/>
        <v>-13.17333333333333</v>
      </c>
      <c r="Y2165" t="str">
        <f t="shared" si="269"/>
        <v/>
      </c>
      <c r="Z2165" t="str">
        <f t="shared" si="270"/>
        <v/>
      </c>
      <c r="AA2165" t="str">
        <f t="shared" si="271"/>
        <v/>
      </c>
    </row>
    <row r="2166" spans="1:27" x14ac:dyDescent="0.2">
      <c r="A2166" s="2">
        <v>25600.683564814819</v>
      </c>
      <c r="B2166" s="3" t="s">
        <v>18</v>
      </c>
      <c r="C2166" s="3" t="s">
        <v>18</v>
      </c>
      <c r="D2166" s="3">
        <v>17.25</v>
      </c>
      <c r="E2166" s="3" t="s">
        <v>18</v>
      </c>
      <c r="F2166" s="3">
        <v>16.3</v>
      </c>
      <c r="G2166" s="3">
        <v>24.19</v>
      </c>
      <c r="H2166" s="3" t="s">
        <v>18</v>
      </c>
      <c r="I2166" s="3" t="s">
        <v>18</v>
      </c>
      <c r="J2166" s="3" t="s">
        <v>18</v>
      </c>
      <c r="K2166" s="3" t="s">
        <v>18</v>
      </c>
      <c r="L2166" s="3">
        <v>11.86</v>
      </c>
      <c r="M2166" s="3" t="s">
        <v>18</v>
      </c>
      <c r="N2166" s="3" t="s">
        <v>18</v>
      </c>
      <c r="O2166" s="3">
        <v>10.84</v>
      </c>
      <c r="P2166" s="3" t="s">
        <v>18</v>
      </c>
      <c r="Q2166" s="3" t="s">
        <v>18</v>
      </c>
      <c r="R2166" s="3" t="s">
        <v>18</v>
      </c>
      <c r="T2166" t="str">
        <f t="shared" si="264"/>
        <v/>
      </c>
      <c r="U2166">
        <f t="shared" si="265"/>
        <v>-5.3900000000000006</v>
      </c>
      <c r="V2166" t="str">
        <f t="shared" si="266"/>
        <v/>
      </c>
      <c r="W2166" t="str">
        <f t="shared" si="267"/>
        <v/>
      </c>
      <c r="X2166">
        <f t="shared" si="268"/>
        <v>-13.350000000000001</v>
      </c>
      <c r="Y2166" t="str">
        <f t="shared" si="269"/>
        <v/>
      </c>
      <c r="Z2166" t="str">
        <f t="shared" si="270"/>
        <v/>
      </c>
      <c r="AA2166" t="str">
        <f t="shared" si="271"/>
        <v/>
      </c>
    </row>
    <row r="2167" spans="1:27" x14ac:dyDescent="0.2">
      <c r="A2167" s="2">
        <v>25600.683576388888</v>
      </c>
      <c r="B2167" s="3" t="s">
        <v>18</v>
      </c>
      <c r="C2167" s="3" t="s">
        <v>18</v>
      </c>
      <c r="D2167" s="3" t="s">
        <v>18</v>
      </c>
      <c r="E2167" s="3" t="s">
        <v>18</v>
      </c>
      <c r="F2167" s="3">
        <v>16.434999999999999</v>
      </c>
      <c r="G2167" s="3">
        <v>24.32</v>
      </c>
      <c r="H2167" s="3" t="s">
        <v>18</v>
      </c>
      <c r="I2167" s="3" t="s">
        <v>18</v>
      </c>
      <c r="J2167" s="3">
        <v>25.19</v>
      </c>
      <c r="K2167" s="3" t="s">
        <v>18</v>
      </c>
      <c r="L2167" s="3">
        <v>11.06</v>
      </c>
      <c r="M2167" s="3" t="s">
        <v>18</v>
      </c>
      <c r="N2167" s="3" t="s">
        <v>18</v>
      </c>
      <c r="O2167" s="3">
        <v>10.875</v>
      </c>
      <c r="P2167" s="3" t="s">
        <v>18</v>
      </c>
      <c r="Q2167" s="3" t="s">
        <v>18</v>
      </c>
      <c r="R2167" s="3" t="s">
        <v>18</v>
      </c>
      <c r="T2167" t="str">
        <f t="shared" si="264"/>
        <v/>
      </c>
      <c r="U2167" t="str">
        <f t="shared" si="265"/>
        <v/>
      </c>
      <c r="V2167" t="str">
        <f t="shared" si="266"/>
        <v/>
      </c>
      <c r="W2167" t="str">
        <f t="shared" si="267"/>
        <v/>
      </c>
      <c r="X2167">
        <f t="shared" si="268"/>
        <v>-13.445</v>
      </c>
      <c r="Y2167" t="str">
        <f t="shared" si="269"/>
        <v/>
      </c>
      <c r="Z2167" t="str">
        <f t="shared" si="270"/>
        <v/>
      </c>
      <c r="AA2167" t="str">
        <f t="shared" si="271"/>
        <v/>
      </c>
    </row>
    <row r="2168" spans="1:27" x14ac:dyDescent="0.2">
      <c r="A2168" s="2">
        <v>25600.683587962962</v>
      </c>
      <c r="B2168" s="3" t="s">
        <v>18</v>
      </c>
      <c r="C2168" s="3" t="s">
        <v>18</v>
      </c>
      <c r="D2168" s="3" t="s">
        <v>18</v>
      </c>
      <c r="E2168" s="3" t="s">
        <v>18</v>
      </c>
      <c r="F2168" s="3">
        <v>16.213333333333331</v>
      </c>
      <c r="G2168" s="3">
        <v>24.39</v>
      </c>
      <c r="H2168" s="3" t="s">
        <v>18</v>
      </c>
      <c r="I2168" s="3" t="s">
        <v>18</v>
      </c>
      <c r="J2168" s="3" t="s">
        <v>18</v>
      </c>
      <c r="K2168" s="3" t="s">
        <v>18</v>
      </c>
      <c r="L2168" s="3">
        <v>11.19</v>
      </c>
      <c r="M2168" s="3" t="s">
        <v>18</v>
      </c>
      <c r="N2168" s="3" t="s">
        <v>18</v>
      </c>
      <c r="O2168" s="3">
        <v>11.352499999999999</v>
      </c>
      <c r="P2168" s="3" t="s">
        <v>18</v>
      </c>
      <c r="Q2168" s="3" t="s">
        <v>18</v>
      </c>
      <c r="R2168" s="3" t="s">
        <v>18</v>
      </c>
      <c r="T2168" t="str">
        <f t="shared" si="264"/>
        <v/>
      </c>
      <c r="U2168" t="str">
        <f t="shared" si="265"/>
        <v/>
      </c>
      <c r="V2168" t="str">
        <f t="shared" si="266"/>
        <v/>
      </c>
      <c r="W2168" t="str">
        <f t="shared" si="267"/>
        <v/>
      </c>
      <c r="X2168">
        <f t="shared" si="268"/>
        <v>-13.037500000000001</v>
      </c>
      <c r="Y2168" t="str">
        <f t="shared" si="269"/>
        <v/>
      </c>
      <c r="Z2168" t="str">
        <f t="shared" si="270"/>
        <v/>
      </c>
      <c r="AA2168" t="str">
        <f t="shared" si="271"/>
        <v/>
      </c>
    </row>
    <row r="2169" spans="1:27" x14ac:dyDescent="0.2">
      <c r="A2169" s="2">
        <v>25600.683599537038</v>
      </c>
      <c r="B2169" s="3" t="s">
        <v>18</v>
      </c>
      <c r="C2169" s="3" t="s">
        <v>18</v>
      </c>
      <c r="D2169" s="3" t="s">
        <v>18</v>
      </c>
      <c r="E2169" s="3" t="s">
        <v>18</v>
      </c>
      <c r="F2169" s="3">
        <v>16.346666666666671</v>
      </c>
      <c r="G2169" s="3">
        <v>24.46</v>
      </c>
      <c r="H2169" s="3" t="s">
        <v>18</v>
      </c>
      <c r="I2169" s="3" t="s">
        <v>18</v>
      </c>
      <c r="J2169" s="3" t="s">
        <v>18</v>
      </c>
      <c r="K2169" s="3" t="s">
        <v>18</v>
      </c>
      <c r="L2169" s="3" t="s">
        <v>18</v>
      </c>
      <c r="M2169" s="3" t="s">
        <v>18</v>
      </c>
      <c r="N2169" s="3" t="s">
        <v>18</v>
      </c>
      <c r="O2169" s="3">
        <v>11.6</v>
      </c>
      <c r="P2169" s="3" t="s">
        <v>18</v>
      </c>
      <c r="Q2169" s="3" t="s">
        <v>18</v>
      </c>
      <c r="R2169" s="3" t="s">
        <v>18</v>
      </c>
      <c r="T2169" t="str">
        <f t="shared" si="264"/>
        <v/>
      </c>
      <c r="U2169" t="str">
        <f t="shared" si="265"/>
        <v/>
      </c>
      <c r="V2169" t="str">
        <f t="shared" si="266"/>
        <v/>
      </c>
      <c r="W2169" t="str">
        <f t="shared" si="267"/>
        <v/>
      </c>
      <c r="X2169">
        <f t="shared" si="268"/>
        <v>-12.860000000000001</v>
      </c>
      <c r="Y2169" t="str">
        <f t="shared" si="269"/>
        <v/>
      </c>
      <c r="Z2169" t="str">
        <f t="shared" si="270"/>
        <v/>
      </c>
      <c r="AA2169" t="str">
        <f t="shared" si="271"/>
        <v/>
      </c>
    </row>
    <row r="2170" spans="1:27" x14ac:dyDescent="0.2">
      <c r="A2170" s="2">
        <v>25600.683634259261</v>
      </c>
      <c r="B2170" s="3" t="s">
        <v>18</v>
      </c>
      <c r="C2170" s="3" t="s">
        <v>18</v>
      </c>
      <c r="D2170" s="3" t="s">
        <v>18</v>
      </c>
      <c r="E2170" s="3" t="s">
        <v>18</v>
      </c>
      <c r="F2170" s="3">
        <v>16.267499999999998</v>
      </c>
      <c r="G2170" s="3" t="s">
        <v>18</v>
      </c>
      <c r="H2170" s="3" t="s">
        <v>18</v>
      </c>
      <c r="I2170" s="3" t="s">
        <v>18</v>
      </c>
      <c r="J2170" s="3" t="s">
        <v>18</v>
      </c>
      <c r="K2170" s="3" t="s">
        <v>18</v>
      </c>
      <c r="L2170" s="3" t="s">
        <v>18</v>
      </c>
      <c r="M2170" s="3" t="s">
        <v>18</v>
      </c>
      <c r="N2170" s="3" t="s">
        <v>18</v>
      </c>
      <c r="O2170" s="3" t="s">
        <v>18</v>
      </c>
      <c r="P2170" s="3" t="s">
        <v>18</v>
      </c>
      <c r="Q2170" s="3" t="s">
        <v>18</v>
      </c>
      <c r="R2170" s="3" t="s">
        <v>18</v>
      </c>
      <c r="T2170" t="str">
        <f t="shared" si="264"/>
        <v/>
      </c>
      <c r="U2170" t="str">
        <f t="shared" si="265"/>
        <v/>
      </c>
      <c r="V2170" t="str">
        <f t="shared" si="266"/>
        <v/>
      </c>
      <c r="W2170" t="str">
        <f t="shared" si="267"/>
        <v/>
      </c>
      <c r="X2170" t="str">
        <f t="shared" si="268"/>
        <v/>
      </c>
      <c r="Y2170" t="str">
        <f t="shared" si="269"/>
        <v/>
      </c>
      <c r="Z2170" t="str">
        <f t="shared" si="270"/>
        <v/>
      </c>
      <c r="AA2170" t="str">
        <f t="shared" si="271"/>
        <v/>
      </c>
    </row>
    <row r="2171" spans="1:27" x14ac:dyDescent="0.2">
      <c r="A2171" s="2">
        <v>25600.683645833331</v>
      </c>
      <c r="B2171" s="3" t="s">
        <v>18</v>
      </c>
      <c r="C2171" s="3" t="s">
        <v>18</v>
      </c>
      <c r="D2171" s="3" t="s">
        <v>18</v>
      </c>
      <c r="E2171" s="3" t="s">
        <v>18</v>
      </c>
      <c r="F2171" s="3">
        <v>16.16333333333333</v>
      </c>
      <c r="G2171" s="3" t="s">
        <v>18</v>
      </c>
      <c r="H2171" s="3" t="s">
        <v>18</v>
      </c>
      <c r="I2171" s="3" t="s">
        <v>18</v>
      </c>
      <c r="J2171" s="3" t="s">
        <v>18</v>
      </c>
      <c r="K2171" s="3" t="s">
        <v>18</v>
      </c>
      <c r="L2171" s="3" t="s">
        <v>18</v>
      </c>
      <c r="M2171" s="3" t="s">
        <v>18</v>
      </c>
      <c r="N2171" s="3" t="s">
        <v>18</v>
      </c>
      <c r="O2171" s="3" t="s">
        <v>18</v>
      </c>
      <c r="P2171" s="3" t="s">
        <v>18</v>
      </c>
      <c r="Q2171" s="3" t="s">
        <v>18</v>
      </c>
      <c r="R2171" s="3" t="s">
        <v>18</v>
      </c>
      <c r="T2171" t="str">
        <f t="shared" si="264"/>
        <v/>
      </c>
      <c r="U2171" t="str">
        <f t="shared" si="265"/>
        <v/>
      </c>
      <c r="V2171" t="str">
        <f t="shared" si="266"/>
        <v/>
      </c>
      <c r="W2171" t="str">
        <f t="shared" si="267"/>
        <v/>
      </c>
      <c r="X2171" t="str">
        <f t="shared" si="268"/>
        <v/>
      </c>
      <c r="Y2171" t="str">
        <f t="shared" si="269"/>
        <v/>
      </c>
      <c r="Z2171" t="str">
        <f t="shared" si="270"/>
        <v/>
      </c>
      <c r="AA2171" t="str">
        <f t="shared" si="271"/>
        <v/>
      </c>
    </row>
    <row r="2172" spans="1:27" x14ac:dyDescent="0.2">
      <c r="A2172" s="2">
        <v>25600.683657407411</v>
      </c>
      <c r="B2172" s="3" t="s">
        <v>18</v>
      </c>
      <c r="C2172" s="3" t="s">
        <v>18</v>
      </c>
      <c r="D2172" s="3" t="s">
        <v>18</v>
      </c>
      <c r="E2172" s="3" t="s">
        <v>18</v>
      </c>
      <c r="F2172" s="3" t="s">
        <v>18</v>
      </c>
      <c r="G2172" s="3" t="s">
        <v>18</v>
      </c>
      <c r="H2172" s="3" t="s">
        <v>18</v>
      </c>
      <c r="I2172" s="3">
        <v>23.24</v>
      </c>
      <c r="J2172" s="3">
        <v>24.8</v>
      </c>
      <c r="K2172" s="3" t="s">
        <v>18</v>
      </c>
      <c r="L2172" s="3" t="s">
        <v>18</v>
      </c>
      <c r="M2172" s="3">
        <v>12.37</v>
      </c>
      <c r="N2172" s="3" t="s">
        <v>18</v>
      </c>
      <c r="O2172" s="3" t="s">
        <v>18</v>
      </c>
      <c r="P2172" s="3" t="s">
        <v>18</v>
      </c>
      <c r="Q2172" s="3">
        <v>13.5</v>
      </c>
      <c r="R2172" s="3">
        <v>12.1</v>
      </c>
      <c r="T2172" t="str">
        <f t="shared" si="264"/>
        <v/>
      </c>
      <c r="U2172" t="str">
        <f t="shared" si="265"/>
        <v/>
      </c>
      <c r="V2172" t="str">
        <f t="shared" si="266"/>
        <v/>
      </c>
      <c r="W2172" t="str">
        <f t="shared" si="267"/>
        <v/>
      </c>
      <c r="X2172" t="str">
        <f t="shared" si="268"/>
        <v/>
      </c>
      <c r="Y2172" t="str">
        <f t="shared" si="269"/>
        <v/>
      </c>
      <c r="Z2172">
        <f t="shared" si="270"/>
        <v>-9.7399999999999984</v>
      </c>
      <c r="AA2172">
        <f t="shared" si="271"/>
        <v>-12.700000000000001</v>
      </c>
    </row>
    <row r="2173" spans="1:27" x14ac:dyDescent="0.2">
      <c r="A2173" s="2">
        <v>25600.683668981481</v>
      </c>
      <c r="B2173" s="3" t="s">
        <v>18</v>
      </c>
      <c r="C2173" s="3" t="s">
        <v>18</v>
      </c>
      <c r="D2173" s="3" t="s">
        <v>18</v>
      </c>
      <c r="E2173" s="3">
        <v>23.57</v>
      </c>
      <c r="F2173" s="3" t="s">
        <v>18</v>
      </c>
      <c r="G2173" s="3" t="s">
        <v>18</v>
      </c>
      <c r="H2173" s="3" t="s">
        <v>18</v>
      </c>
      <c r="I2173" s="3">
        <v>23.51</v>
      </c>
      <c r="J2173" s="3">
        <v>25.19</v>
      </c>
      <c r="K2173" s="3" t="s">
        <v>18</v>
      </c>
      <c r="L2173" s="3" t="s">
        <v>18</v>
      </c>
      <c r="M2173" s="3">
        <v>12.37</v>
      </c>
      <c r="N2173" s="3" t="s">
        <v>18</v>
      </c>
      <c r="O2173" s="3" t="s">
        <v>18</v>
      </c>
      <c r="P2173" s="3" t="s">
        <v>18</v>
      </c>
      <c r="Q2173" s="3">
        <v>14.565</v>
      </c>
      <c r="R2173" s="3">
        <v>12.035</v>
      </c>
      <c r="T2173" t="str">
        <f t="shared" si="264"/>
        <v/>
      </c>
      <c r="U2173" t="str">
        <f t="shared" si="265"/>
        <v/>
      </c>
      <c r="V2173">
        <f t="shared" si="266"/>
        <v>-11.200000000000001</v>
      </c>
      <c r="W2173" t="str">
        <f t="shared" si="267"/>
        <v/>
      </c>
      <c r="X2173" t="str">
        <f t="shared" si="268"/>
        <v/>
      </c>
      <c r="Y2173" t="str">
        <f t="shared" si="269"/>
        <v/>
      </c>
      <c r="Z2173">
        <f t="shared" si="270"/>
        <v>-8.9450000000000021</v>
      </c>
      <c r="AA2173">
        <f t="shared" si="271"/>
        <v>-13.155000000000001</v>
      </c>
    </row>
    <row r="2174" spans="1:27" x14ac:dyDescent="0.2">
      <c r="A2174" s="2">
        <v>25600.68368055555</v>
      </c>
      <c r="B2174" s="3" t="s">
        <v>18</v>
      </c>
      <c r="C2174" s="3" t="s">
        <v>18</v>
      </c>
      <c r="D2174" s="3" t="s">
        <v>18</v>
      </c>
      <c r="E2174" s="3">
        <v>23.64</v>
      </c>
      <c r="F2174" s="3" t="s">
        <v>18</v>
      </c>
      <c r="G2174" s="3" t="s">
        <v>18</v>
      </c>
      <c r="H2174" s="3" t="s">
        <v>18</v>
      </c>
      <c r="I2174" s="3">
        <v>23.686666666666671</v>
      </c>
      <c r="J2174" s="3" t="s">
        <v>18</v>
      </c>
      <c r="K2174" s="3" t="s">
        <v>18</v>
      </c>
      <c r="L2174" s="3" t="s">
        <v>18</v>
      </c>
      <c r="M2174" s="3">
        <v>12.76</v>
      </c>
      <c r="N2174" s="3" t="s">
        <v>18</v>
      </c>
      <c r="O2174" s="3" t="s">
        <v>18</v>
      </c>
      <c r="P2174" s="3" t="s">
        <v>18</v>
      </c>
      <c r="Q2174" s="3">
        <v>14.23</v>
      </c>
      <c r="R2174" s="3" t="s">
        <v>18</v>
      </c>
      <c r="T2174" t="str">
        <f t="shared" si="264"/>
        <v/>
      </c>
      <c r="U2174" t="str">
        <f t="shared" si="265"/>
        <v/>
      </c>
      <c r="V2174">
        <f t="shared" si="266"/>
        <v>-10.88</v>
      </c>
      <c r="W2174" t="str">
        <f t="shared" si="267"/>
        <v/>
      </c>
      <c r="X2174" t="str">
        <f t="shared" si="268"/>
        <v/>
      </c>
      <c r="Y2174" t="str">
        <f t="shared" si="269"/>
        <v/>
      </c>
      <c r="Z2174">
        <f t="shared" si="270"/>
        <v>-9.4566666666666706</v>
      </c>
      <c r="AA2174" t="str">
        <f t="shared" si="271"/>
        <v/>
      </c>
    </row>
    <row r="2175" spans="1:27" x14ac:dyDescent="0.2">
      <c r="A2175" s="2">
        <v>25600.683692129631</v>
      </c>
      <c r="B2175" s="3" t="s">
        <v>18</v>
      </c>
      <c r="C2175" s="3" t="s">
        <v>18</v>
      </c>
      <c r="D2175" s="3" t="s">
        <v>18</v>
      </c>
      <c r="E2175" s="3">
        <v>23.234999999999999</v>
      </c>
      <c r="F2175" s="3" t="s">
        <v>18</v>
      </c>
      <c r="G2175" s="3" t="s">
        <v>18</v>
      </c>
      <c r="H2175" s="3" t="s">
        <v>18</v>
      </c>
      <c r="I2175" s="3">
        <v>23.416666666666671</v>
      </c>
      <c r="J2175" s="3" t="s">
        <v>18</v>
      </c>
      <c r="K2175" s="3" t="s">
        <v>18</v>
      </c>
      <c r="L2175" s="3" t="s">
        <v>18</v>
      </c>
      <c r="M2175" s="3">
        <v>12.366666666666671</v>
      </c>
      <c r="N2175" s="3" t="s">
        <v>18</v>
      </c>
      <c r="O2175" s="3" t="s">
        <v>18</v>
      </c>
      <c r="P2175" s="3" t="s">
        <v>18</v>
      </c>
      <c r="Q2175" s="3">
        <v>14.3</v>
      </c>
      <c r="R2175" s="3" t="s">
        <v>18</v>
      </c>
      <c r="T2175" t="str">
        <f t="shared" si="264"/>
        <v/>
      </c>
      <c r="U2175" t="str">
        <f t="shared" si="265"/>
        <v/>
      </c>
      <c r="V2175">
        <f t="shared" si="266"/>
        <v>-10.868333333333329</v>
      </c>
      <c r="W2175" t="str">
        <f t="shared" si="267"/>
        <v/>
      </c>
      <c r="X2175" t="str">
        <f t="shared" si="268"/>
        <v/>
      </c>
      <c r="Y2175" t="str">
        <f t="shared" si="269"/>
        <v/>
      </c>
      <c r="Z2175">
        <f t="shared" si="270"/>
        <v>-9.1166666666666707</v>
      </c>
      <c r="AA2175" t="str">
        <f t="shared" si="271"/>
        <v/>
      </c>
    </row>
    <row r="2176" spans="1:27" x14ac:dyDescent="0.2">
      <c r="A2176" s="2">
        <v>25600.6837037037</v>
      </c>
      <c r="B2176" s="3" t="s">
        <v>18</v>
      </c>
      <c r="C2176" s="3" t="s">
        <v>18</v>
      </c>
      <c r="D2176" s="3" t="s">
        <v>18</v>
      </c>
      <c r="E2176" s="3">
        <v>23.44</v>
      </c>
      <c r="F2176" s="3" t="s">
        <v>18</v>
      </c>
      <c r="G2176" s="3" t="s">
        <v>18</v>
      </c>
      <c r="H2176" s="3" t="s">
        <v>18</v>
      </c>
      <c r="I2176" s="3">
        <v>23.454000000000001</v>
      </c>
      <c r="J2176" s="3" t="s">
        <v>18</v>
      </c>
      <c r="K2176" s="3" t="s">
        <v>18</v>
      </c>
      <c r="L2176" s="3" t="s">
        <v>18</v>
      </c>
      <c r="M2176" s="3">
        <v>12.63</v>
      </c>
      <c r="N2176" s="3" t="s">
        <v>18</v>
      </c>
      <c r="O2176" s="3" t="s">
        <v>18</v>
      </c>
      <c r="P2176" s="3" t="s">
        <v>18</v>
      </c>
      <c r="Q2176" s="3">
        <v>14.253333333333339</v>
      </c>
      <c r="R2176" s="3" t="s">
        <v>18</v>
      </c>
      <c r="T2176" t="str">
        <f t="shared" si="264"/>
        <v/>
      </c>
      <c r="U2176" t="str">
        <f t="shared" si="265"/>
        <v/>
      </c>
      <c r="V2176">
        <f t="shared" si="266"/>
        <v>-10.81</v>
      </c>
      <c r="W2176" t="str">
        <f t="shared" si="267"/>
        <v/>
      </c>
      <c r="X2176" t="str">
        <f t="shared" si="268"/>
        <v/>
      </c>
      <c r="Y2176" t="str">
        <f t="shared" si="269"/>
        <v/>
      </c>
      <c r="Z2176">
        <f t="shared" si="270"/>
        <v>-9.2006666666666614</v>
      </c>
      <c r="AA2176" t="str">
        <f t="shared" si="271"/>
        <v/>
      </c>
    </row>
    <row r="2177" spans="1:27" x14ac:dyDescent="0.2">
      <c r="A2177" s="2">
        <v>25600.683715277781</v>
      </c>
      <c r="B2177" s="3" t="s">
        <v>18</v>
      </c>
      <c r="C2177" s="3" t="s">
        <v>18</v>
      </c>
      <c r="D2177" s="3" t="s">
        <v>18</v>
      </c>
      <c r="E2177" s="3">
        <v>23.483333333333331</v>
      </c>
      <c r="F2177" s="3" t="s">
        <v>18</v>
      </c>
      <c r="G2177" s="3" t="s">
        <v>18</v>
      </c>
      <c r="H2177" s="3" t="s">
        <v>18</v>
      </c>
      <c r="I2177" s="3">
        <v>23.44</v>
      </c>
      <c r="J2177" s="3" t="s">
        <v>18</v>
      </c>
      <c r="K2177" s="3" t="s">
        <v>18</v>
      </c>
      <c r="L2177" s="3" t="s">
        <v>18</v>
      </c>
      <c r="M2177" s="3">
        <v>12.63</v>
      </c>
      <c r="N2177" s="3" t="s">
        <v>18</v>
      </c>
      <c r="O2177" s="3" t="s">
        <v>18</v>
      </c>
      <c r="P2177" s="3" t="s">
        <v>18</v>
      </c>
      <c r="Q2177" s="3">
        <v>14.52</v>
      </c>
      <c r="R2177" s="3" t="s">
        <v>18</v>
      </c>
      <c r="T2177" t="str">
        <f t="shared" si="264"/>
        <v/>
      </c>
      <c r="U2177" t="str">
        <f t="shared" si="265"/>
        <v/>
      </c>
      <c r="V2177">
        <f t="shared" si="266"/>
        <v>-10.85333333333333</v>
      </c>
      <c r="W2177" t="str">
        <f t="shared" si="267"/>
        <v/>
      </c>
      <c r="X2177" t="str">
        <f t="shared" si="268"/>
        <v/>
      </c>
      <c r="Y2177" t="str">
        <f t="shared" si="269"/>
        <v/>
      </c>
      <c r="Z2177">
        <f t="shared" si="270"/>
        <v>-8.9200000000000017</v>
      </c>
      <c r="AA2177" t="str">
        <f t="shared" si="271"/>
        <v/>
      </c>
    </row>
    <row r="2178" spans="1:27" x14ac:dyDescent="0.2">
      <c r="A2178" s="2">
        <v>25600.685000000001</v>
      </c>
      <c r="B2178" s="3" t="s">
        <v>18</v>
      </c>
      <c r="C2178" s="3" t="s">
        <v>18</v>
      </c>
      <c r="D2178" s="3" t="s">
        <v>18</v>
      </c>
      <c r="E2178" s="3" t="s">
        <v>18</v>
      </c>
      <c r="F2178" s="3">
        <v>17.100000000000001</v>
      </c>
      <c r="G2178" s="3" t="s">
        <v>18</v>
      </c>
      <c r="H2178" s="3" t="s">
        <v>18</v>
      </c>
      <c r="I2178" s="3" t="s">
        <v>18</v>
      </c>
      <c r="J2178" s="3" t="s">
        <v>18</v>
      </c>
      <c r="K2178" s="3" t="s">
        <v>18</v>
      </c>
      <c r="L2178" s="3">
        <v>16.03</v>
      </c>
      <c r="M2178" s="3" t="s">
        <v>18</v>
      </c>
      <c r="N2178" s="3" t="s">
        <v>18</v>
      </c>
      <c r="O2178" s="3" t="s">
        <v>18</v>
      </c>
      <c r="P2178" s="3" t="s">
        <v>18</v>
      </c>
      <c r="Q2178" s="3" t="s">
        <v>18</v>
      </c>
      <c r="R2178" s="3" t="s">
        <v>18</v>
      </c>
      <c r="T2178" t="str">
        <f t="shared" si="264"/>
        <v/>
      </c>
      <c r="U2178" t="str">
        <f t="shared" si="265"/>
        <v/>
      </c>
      <c r="V2178" t="str">
        <f t="shared" si="266"/>
        <v/>
      </c>
      <c r="W2178" t="str">
        <f t="shared" si="267"/>
        <v/>
      </c>
      <c r="X2178" t="str">
        <f t="shared" si="268"/>
        <v/>
      </c>
      <c r="Y2178" t="str">
        <f t="shared" si="269"/>
        <v/>
      </c>
      <c r="Z2178" t="str">
        <f t="shared" si="270"/>
        <v/>
      </c>
      <c r="AA2178" t="str">
        <f t="shared" si="271"/>
        <v/>
      </c>
    </row>
    <row r="2179" spans="1:27" x14ac:dyDescent="0.2">
      <c r="A2179" s="2">
        <v>25600.685011574071</v>
      </c>
      <c r="B2179" s="3" t="s">
        <v>18</v>
      </c>
      <c r="C2179" s="3" t="s">
        <v>18</v>
      </c>
      <c r="D2179" s="3">
        <v>20.344999999999999</v>
      </c>
      <c r="E2179" s="3">
        <v>23.97</v>
      </c>
      <c r="F2179" s="3">
        <v>17.37</v>
      </c>
      <c r="G2179" s="3" t="s">
        <v>18</v>
      </c>
      <c r="H2179" s="3" t="s">
        <v>18</v>
      </c>
      <c r="I2179" s="3">
        <v>24.19</v>
      </c>
      <c r="J2179" s="3">
        <v>26.63</v>
      </c>
      <c r="K2179" s="3" t="s">
        <v>18</v>
      </c>
      <c r="L2179" s="3">
        <v>15.9</v>
      </c>
      <c r="M2179" s="3">
        <v>15.25</v>
      </c>
      <c r="N2179" s="3" t="s">
        <v>18</v>
      </c>
      <c r="O2179" s="3">
        <v>14.61</v>
      </c>
      <c r="P2179" s="3" t="s">
        <v>18</v>
      </c>
      <c r="Q2179" s="3" t="s">
        <v>18</v>
      </c>
      <c r="R2179" s="3">
        <v>16.03</v>
      </c>
      <c r="T2179" t="str">
        <f t="shared" si="264"/>
        <v/>
      </c>
      <c r="U2179">
        <f t="shared" si="265"/>
        <v>-4.4449999999999985</v>
      </c>
      <c r="V2179">
        <f t="shared" si="266"/>
        <v>-8.7199999999999989</v>
      </c>
      <c r="W2179" t="str">
        <f t="shared" si="267"/>
        <v/>
      </c>
      <c r="X2179" t="str">
        <f t="shared" si="268"/>
        <v/>
      </c>
      <c r="Y2179" t="str">
        <f t="shared" si="269"/>
        <v/>
      </c>
      <c r="Z2179" t="str">
        <f t="shared" si="270"/>
        <v/>
      </c>
      <c r="AA2179">
        <f t="shared" si="271"/>
        <v>-10.599999999999998</v>
      </c>
    </row>
    <row r="2180" spans="1:27" x14ac:dyDescent="0.2">
      <c r="A2180" s="2">
        <v>25600.685023148151</v>
      </c>
      <c r="B2180" s="3" t="s">
        <v>18</v>
      </c>
      <c r="C2180" s="3" t="s">
        <v>18</v>
      </c>
      <c r="D2180" s="3">
        <v>20.74</v>
      </c>
      <c r="E2180" s="3" t="s">
        <v>18</v>
      </c>
      <c r="F2180" s="3">
        <v>17.276666666666671</v>
      </c>
      <c r="G2180" s="3" t="s">
        <v>18</v>
      </c>
      <c r="H2180" s="3" t="s">
        <v>18</v>
      </c>
      <c r="I2180" s="3" t="s">
        <v>18</v>
      </c>
      <c r="J2180" s="3" t="s">
        <v>18</v>
      </c>
      <c r="K2180" s="3" t="s">
        <v>18</v>
      </c>
      <c r="L2180" s="3" t="s">
        <v>18</v>
      </c>
      <c r="M2180" s="3" t="s">
        <v>18</v>
      </c>
      <c r="N2180" s="3" t="s">
        <v>18</v>
      </c>
      <c r="O2180" s="3" t="s">
        <v>18</v>
      </c>
      <c r="P2180" s="3">
        <v>17.850000000000001</v>
      </c>
      <c r="Q2180" s="3" t="s">
        <v>18</v>
      </c>
      <c r="R2180" s="3">
        <v>16.03</v>
      </c>
      <c r="T2180" t="str">
        <f t="shared" ref="T2180:T2234" si="272">IF(OR(C2180="-",K2180="-"),"", K2180-C2180)</f>
        <v/>
      </c>
      <c r="U2180" t="str">
        <f t="shared" ref="U2180:U2234" si="273">IF(OR(D2180="-",L2180="-"),"", L2180-D2180)</f>
        <v/>
      </c>
      <c r="V2180" t="str">
        <f t="shared" ref="V2180:V2234" si="274">IF(OR(E2180="-",M2180="-"),"", M2180-E2180)</f>
        <v/>
      </c>
      <c r="W2180" t="str">
        <f t="shared" ref="W2180:W2234" si="275">IF(OR(F2180="-",N2180="-"),"", N2180-F2180)</f>
        <v/>
      </c>
      <c r="X2180" t="str">
        <f t="shared" ref="X2180:X2234" si="276">IF(OR(G2180="-",O2180="-"),"", O2180-G2180)</f>
        <v/>
      </c>
      <c r="Y2180" t="str">
        <f t="shared" ref="Y2180:Y2234" si="277">IF(OR(H2180="-",P2180="-"),"", P2180-H2180)</f>
        <v/>
      </c>
      <c r="Z2180" t="str">
        <f t="shared" ref="Z2180:Z2234" si="278">IF(OR(I2180="-",Q2180="-"),"", Q2180-I2180)</f>
        <v/>
      </c>
      <c r="AA2180" t="str">
        <f t="shared" ref="AA2180:AA2234" si="279">IF(OR(J2180="-",R2180="-"),"", R2180-J2180)</f>
        <v/>
      </c>
    </row>
    <row r="2181" spans="1:27" x14ac:dyDescent="0.2">
      <c r="A2181" s="2">
        <v>25600.685034722221</v>
      </c>
      <c r="B2181" s="3" t="s">
        <v>18</v>
      </c>
      <c r="C2181" s="3" t="s">
        <v>18</v>
      </c>
      <c r="D2181" s="3">
        <v>20.48</v>
      </c>
      <c r="E2181" s="3" t="s">
        <v>18</v>
      </c>
      <c r="F2181" s="3">
        <v>17.100000000000001</v>
      </c>
      <c r="G2181" s="3" t="s">
        <v>18</v>
      </c>
      <c r="H2181" s="3" t="s">
        <v>18</v>
      </c>
      <c r="I2181" s="3" t="s">
        <v>18</v>
      </c>
      <c r="J2181" s="3" t="s">
        <v>18</v>
      </c>
      <c r="K2181" s="3" t="s">
        <v>18</v>
      </c>
      <c r="L2181" s="3">
        <v>16.57</v>
      </c>
      <c r="M2181" s="3">
        <v>15.64</v>
      </c>
      <c r="N2181" s="3" t="s">
        <v>18</v>
      </c>
      <c r="O2181" s="3">
        <v>14.54</v>
      </c>
      <c r="P2181" s="3" t="s">
        <v>18</v>
      </c>
      <c r="Q2181" s="3" t="s">
        <v>18</v>
      </c>
      <c r="R2181" s="3">
        <v>16.420000000000002</v>
      </c>
      <c r="T2181" t="str">
        <f t="shared" si="272"/>
        <v/>
      </c>
      <c r="U2181">
        <f t="shared" si="273"/>
        <v>-3.91</v>
      </c>
      <c r="V2181" t="str">
        <f t="shared" si="274"/>
        <v/>
      </c>
      <c r="W2181" t="str">
        <f t="shared" si="275"/>
        <v/>
      </c>
      <c r="X2181" t="str">
        <f t="shared" si="276"/>
        <v/>
      </c>
      <c r="Y2181" t="str">
        <f t="shared" si="277"/>
        <v/>
      </c>
      <c r="Z2181" t="str">
        <f t="shared" si="278"/>
        <v/>
      </c>
      <c r="AA2181" t="str">
        <f t="shared" si="279"/>
        <v/>
      </c>
    </row>
    <row r="2182" spans="1:27" x14ac:dyDescent="0.2">
      <c r="A2182" s="2">
        <v>25600.685046296301</v>
      </c>
      <c r="B2182" s="3" t="s">
        <v>18</v>
      </c>
      <c r="C2182" s="3" t="s">
        <v>18</v>
      </c>
      <c r="D2182" s="3" t="s">
        <v>18</v>
      </c>
      <c r="E2182" s="3">
        <v>23.71</v>
      </c>
      <c r="F2182" s="3">
        <v>16.97</v>
      </c>
      <c r="G2182" s="3">
        <v>24.864999999999998</v>
      </c>
      <c r="H2182" s="3" t="s">
        <v>18</v>
      </c>
      <c r="I2182" s="3">
        <v>24.12</v>
      </c>
      <c r="J2182" s="3" t="s">
        <v>18</v>
      </c>
      <c r="K2182" s="3" t="s">
        <v>18</v>
      </c>
      <c r="L2182" s="3" t="s">
        <v>18</v>
      </c>
      <c r="M2182" s="3" t="s">
        <v>18</v>
      </c>
      <c r="N2182" s="3" t="s">
        <v>18</v>
      </c>
      <c r="O2182" s="3">
        <v>14.945</v>
      </c>
      <c r="P2182" s="3" t="s">
        <v>18</v>
      </c>
      <c r="Q2182" s="3" t="s">
        <v>18</v>
      </c>
      <c r="R2182" s="3" t="s">
        <v>18</v>
      </c>
      <c r="T2182" t="str">
        <f t="shared" si="272"/>
        <v/>
      </c>
      <c r="U2182" t="str">
        <f t="shared" si="273"/>
        <v/>
      </c>
      <c r="V2182" t="str">
        <f t="shared" si="274"/>
        <v/>
      </c>
      <c r="W2182" t="str">
        <f t="shared" si="275"/>
        <v/>
      </c>
      <c r="X2182">
        <f t="shared" si="276"/>
        <v>-9.9199999999999982</v>
      </c>
      <c r="Y2182" t="str">
        <f t="shared" si="277"/>
        <v/>
      </c>
      <c r="Z2182" t="str">
        <f t="shared" si="278"/>
        <v/>
      </c>
      <c r="AA2182" t="str">
        <f t="shared" si="279"/>
        <v/>
      </c>
    </row>
    <row r="2183" spans="1:27" x14ac:dyDescent="0.2">
      <c r="A2183" s="2">
        <v>25600.685057870371</v>
      </c>
      <c r="B2183" s="3" t="s">
        <v>18</v>
      </c>
      <c r="C2183" s="3" t="s">
        <v>18</v>
      </c>
      <c r="D2183" s="3">
        <v>20.88</v>
      </c>
      <c r="E2183" s="3" t="s">
        <v>18</v>
      </c>
      <c r="F2183" s="3" t="s">
        <v>18</v>
      </c>
      <c r="G2183" s="3">
        <v>25.004999999999999</v>
      </c>
      <c r="H2183" s="3" t="s">
        <v>18</v>
      </c>
      <c r="I2183" s="3">
        <v>24.19</v>
      </c>
      <c r="J2183" s="3" t="s">
        <v>18</v>
      </c>
      <c r="K2183" s="3">
        <v>20.21</v>
      </c>
      <c r="L2183" s="3">
        <v>16.305</v>
      </c>
      <c r="M2183" s="3" t="s">
        <v>18</v>
      </c>
      <c r="N2183" s="3" t="s">
        <v>18</v>
      </c>
      <c r="O2183" s="3" t="s">
        <v>18</v>
      </c>
      <c r="P2183" s="3">
        <v>18.46</v>
      </c>
      <c r="Q2183" s="3">
        <v>18.3</v>
      </c>
      <c r="R2183" s="3" t="s">
        <v>18</v>
      </c>
      <c r="T2183" t="str">
        <f t="shared" si="272"/>
        <v/>
      </c>
      <c r="U2183">
        <f t="shared" si="273"/>
        <v>-4.5749999999999993</v>
      </c>
      <c r="V2183" t="str">
        <f t="shared" si="274"/>
        <v/>
      </c>
      <c r="W2183" t="str">
        <f t="shared" si="275"/>
        <v/>
      </c>
      <c r="X2183" t="str">
        <f t="shared" si="276"/>
        <v/>
      </c>
      <c r="Y2183" t="str">
        <f t="shared" si="277"/>
        <v/>
      </c>
      <c r="Z2183">
        <f t="shared" si="278"/>
        <v>-5.8900000000000006</v>
      </c>
      <c r="AA2183" t="str">
        <f t="shared" si="279"/>
        <v/>
      </c>
    </row>
    <row r="2184" spans="1:27" x14ac:dyDescent="0.2">
      <c r="A2184" s="2">
        <v>25600.68506944444</v>
      </c>
      <c r="B2184" s="3" t="s">
        <v>18</v>
      </c>
      <c r="C2184" s="3" t="s">
        <v>18</v>
      </c>
      <c r="D2184" s="3">
        <v>21.01</v>
      </c>
      <c r="E2184" s="3" t="s">
        <v>18</v>
      </c>
      <c r="F2184" s="3">
        <v>17.63</v>
      </c>
      <c r="G2184" s="3">
        <v>25.41</v>
      </c>
      <c r="H2184" s="3" t="s">
        <v>18</v>
      </c>
      <c r="I2184" s="3" t="s">
        <v>18</v>
      </c>
      <c r="J2184" s="3" t="s">
        <v>18</v>
      </c>
      <c r="K2184" s="3" t="s">
        <v>18</v>
      </c>
      <c r="L2184" s="3" t="s">
        <v>18</v>
      </c>
      <c r="M2184" s="3">
        <v>15.51</v>
      </c>
      <c r="N2184" s="3" t="s">
        <v>18</v>
      </c>
      <c r="O2184" s="3">
        <v>15.56</v>
      </c>
      <c r="P2184" s="3">
        <v>18.59</v>
      </c>
      <c r="Q2184" s="3">
        <v>18.57</v>
      </c>
      <c r="R2184" s="3">
        <v>16.815000000000001</v>
      </c>
      <c r="T2184" t="str">
        <f t="shared" si="272"/>
        <v/>
      </c>
      <c r="U2184" t="str">
        <f t="shared" si="273"/>
        <v/>
      </c>
      <c r="V2184" t="str">
        <f t="shared" si="274"/>
        <v/>
      </c>
      <c r="W2184" t="str">
        <f t="shared" si="275"/>
        <v/>
      </c>
      <c r="X2184">
        <f t="shared" si="276"/>
        <v>-9.85</v>
      </c>
      <c r="Y2184" t="str">
        <f t="shared" si="277"/>
        <v/>
      </c>
      <c r="Z2184" t="str">
        <f t="shared" si="278"/>
        <v/>
      </c>
      <c r="AA2184" t="str">
        <f t="shared" si="279"/>
        <v/>
      </c>
    </row>
    <row r="2185" spans="1:27" x14ac:dyDescent="0.2">
      <c r="A2185" s="2">
        <v>25600.685081018521</v>
      </c>
      <c r="B2185" s="3" t="s">
        <v>18</v>
      </c>
      <c r="C2185" s="3" t="s">
        <v>18</v>
      </c>
      <c r="D2185" s="3">
        <v>20.88</v>
      </c>
      <c r="E2185" s="3">
        <v>23.84</v>
      </c>
      <c r="F2185" s="3">
        <v>17.23</v>
      </c>
      <c r="G2185" s="3">
        <v>24.934999999999999</v>
      </c>
      <c r="H2185" s="3" t="s">
        <v>18</v>
      </c>
      <c r="I2185" s="3">
        <v>24.59</v>
      </c>
      <c r="J2185" s="3" t="s">
        <v>18</v>
      </c>
      <c r="K2185" s="3" t="s">
        <v>18</v>
      </c>
      <c r="L2185" s="3" t="s">
        <v>18</v>
      </c>
      <c r="M2185" s="3">
        <v>15.77</v>
      </c>
      <c r="N2185" s="3" t="s">
        <v>18</v>
      </c>
      <c r="O2185" s="3" t="s">
        <v>18</v>
      </c>
      <c r="P2185" s="3" t="s">
        <v>18</v>
      </c>
      <c r="Q2185" s="3">
        <v>18.57</v>
      </c>
      <c r="R2185" s="3">
        <v>16.95</v>
      </c>
      <c r="T2185" t="str">
        <f t="shared" si="272"/>
        <v/>
      </c>
      <c r="U2185" t="str">
        <f t="shared" si="273"/>
        <v/>
      </c>
      <c r="V2185">
        <f t="shared" si="274"/>
        <v>-8.07</v>
      </c>
      <c r="W2185" t="str">
        <f t="shared" si="275"/>
        <v/>
      </c>
      <c r="X2185" t="str">
        <f t="shared" si="276"/>
        <v/>
      </c>
      <c r="Y2185" t="str">
        <f t="shared" si="277"/>
        <v/>
      </c>
      <c r="Z2185">
        <f t="shared" si="278"/>
        <v>-6.02</v>
      </c>
      <c r="AA2185" t="str">
        <f t="shared" si="279"/>
        <v/>
      </c>
    </row>
    <row r="2186" spans="1:27" x14ac:dyDescent="0.2">
      <c r="A2186" s="2">
        <v>25600.68509259259</v>
      </c>
      <c r="B2186" s="3" t="s">
        <v>18</v>
      </c>
      <c r="C2186" s="3" t="s">
        <v>18</v>
      </c>
      <c r="D2186" s="3" t="s">
        <v>18</v>
      </c>
      <c r="E2186" s="3" t="s">
        <v>18</v>
      </c>
      <c r="F2186" s="3">
        <v>17.7</v>
      </c>
      <c r="G2186" s="3">
        <v>25.14</v>
      </c>
      <c r="H2186" s="3" t="s">
        <v>18</v>
      </c>
      <c r="I2186" s="3">
        <v>24.19</v>
      </c>
      <c r="J2186" s="3" t="s">
        <v>18</v>
      </c>
      <c r="K2186" s="3" t="s">
        <v>18</v>
      </c>
      <c r="L2186" s="3" t="s">
        <v>18</v>
      </c>
      <c r="M2186" s="3" t="s">
        <v>18</v>
      </c>
      <c r="N2186" s="3" t="s">
        <v>18</v>
      </c>
      <c r="O2186" s="3">
        <v>15.22</v>
      </c>
      <c r="P2186" s="3">
        <v>18.32</v>
      </c>
      <c r="Q2186" s="3">
        <v>19.37</v>
      </c>
      <c r="R2186" s="3">
        <v>17.274999999999999</v>
      </c>
      <c r="T2186" t="str">
        <f t="shared" si="272"/>
        <v/>
      </c>
      <c r="U2186" t="str">
        <f t="shared" si="273"/>
        <v/>
      </c>
      <c r="V2186" t="str">
        <f t="shared" si="274"/>
        <v/>
      </c>
      <c r="W2186" t="str">
        <f t="shared" si="275"/>
        <v/>
      </c>
      <c r="X2186">
        <f t="shared" si="276"/>
        <v>-9.92</v>
      </c>
      <c r="Y2186" t="str">
        <f t="shared" si="277"/>
        <v/>
      </c>
      <c r="Z2186">
        <f t="shared" si="278"/>
        <v>-4.82</v>
      </c>
      <c r="AA2186" t="str">
        <f t="shared" si="279"/>
        <v/>
      </c>
    </row>
    <row r="2187" spans="1:27" x14ac:dyDescent="0.2">
      <c r="A2187" s="2">
        <v>25600.68510416667</v>
      </c>
      <c r="B2187" s="3" t="s">
        <v>18</v>
      </c>
      <c r="C2187" s="3" t="s">
        <v>18</v>
      </c>
      <c r="D2187" s="3" t="s">
        <v>18</v>
      </c>
      <c r="E2187" s="3" t="s">
        <v>18</v>
      </c>
      <c r="F2187" s="3">
        <v>17.456666666666671</v>
      </c>
      <c r="G2187" s="3">
        <v>25.274999999999999</v>
      </c>
      <c r="H2187" s="3" t="s">
        <v>18</v>
      </c>
      <c r="I2187" s="3" t="s">
        <v>18</v>
      </c>
      <c r="J2187" s="3" t="s">
        <v>18</v>
      </c>
      <c r="K2187" s="3" t="s">
        <v>18</v>
      </c>
      <c r="L2187" s="3" t="s">
        <v>18</v>
      </c>
      <c r="M2187" s="3" t="s">
        <v>18</v>
      </c>
      <c r="N2187" s="3" t="s">
        <v>18</v>
      </c>
      <c r="O2187" s="3">
        <v>15.425000000000001</v>
      </c>
      <c r="P2187" s="3" t="s">
        <v>18</v>
      </c>
      <c r="Q2187" s="3" t="s">
        <v>18</v>
      </c>
      <c r="R2187" s="3">
        <v>16.754999999999999</v>
      </c>
      <c r="T2187" t="str">
        <f t="shared" si="272"/>
        <v/>
      </c>
      <c r="U2187" t="str">
        <f t="shared" si="273"/>
        <v/>
      </c>
      <c r="V2187" t="str">
        <f t="shared" si="274"/>
        <v/>
      </c>
      <c r="W2187" t="str">
        <f t="shared" si="275"/>
        <v/>
      </c>
      <c r="X2187">
        <f t="shared" si="276"/>
        <v>-9.8499999999999979</v>
      </c>
      <c r="Y2187" t="str">
        <f t="shared" si="277"/>
        <v/>
      </c>
      <c r="Z2187" t="str">
        <f t="shared" si="278"/>
        <v/>
      </c>
      <c r="AA2187" t="str">
        <f t="shared" si="279"/>
        <v/>
      </c>
    </row>
    <row r="2188" spans="1:27" x14ac:dyDescent="0.2">
      <c r="A2188" s="2">
        <v>25600.68511574074</v>
      </c>
      <c r="B2188" s="3" t="s">
        <v>18</v>
      </c>
      <c r="C2188" s="3" t="s">
        <v>18</v>
      </c>
      <c r="D2188" s="3" t="s">
        <v>18</v>
      </c>
      <c r="E2188" s="3">
        <v>24.24</v>
      </c>
      <c r="F2188" s="3">
        <v>17.43</v>
      </c>
      <c r="G2188" s="3">
        <v>25.204999999999998</v>
      </c>
      <c r="H2188" s="3" t="s">
        <v>18</v>
      </c>
      <c r="I2188" s="3">
        <v>24.87</v>
      </c>
      <c r="J2188" s="3">
        <v>26.9</v>
      </c>
      <c r="K2188" s="3" t="s">
        <v>18</v>
      </c>
      <c r="L2188" s="3">
        <v>16.504999999999999</v>
      </c>
      <c r="M2188" s="3">
        <v>16.29</v>
      </c>
      <c r="N2188" s="3" t="s">
        <v>18</v>
      </c>
      <c r="O2188" s="3">
        <v>15.56</v>
      </c>
      <c r="P2188" s="3" t="s">
        <v>18</v>
      </c>
      <c r="Q2188" s="3" t="s">
        <v>18</v>
      </c>
      <c r="R2188" s="3">
        <v>17.21</v>
      </c>
      <c r="T2188" t="str">
        <f t="shared" si="272"/>
        <v/>
      </c>
      <c r="U2188" t="str">
        <f t="shared" si="273"/>
        <v/>
      </c>
      <c r="V2188">
        <f t="shared" si="274"/>
        <v>-7.9499999999999993</v>
      </c>
      <c r="W2188" t="str">
        <f t="shared" si="275"/>
        <v/>
      </c>
      <c r="X2188">
        <f t="shared" si="276"/>
        <v>-9.6449999999999978</v>
      </c>
      <c r="Y2188" t="str">
        <f t="shared" si="277"/>
        <v/>
      </c>
      <c r="Z2188" t="str">
        <f t="shared" si="278"/>
        <v/>
      </c>
      <c r="AA2188">
        <f t="shared" si="279"/>
        <v>-9.6899999999999977</v>
      </c>
    </row>
    <row r="2189" spans="1:27" x14ac:dyDescent="0.2">
      <c r="A2189" s="2">
        <v>25600.68512731481</v>
      </c>
      <c r="B2189" s="3" t="s">
        <v>18</v>
      </c>
      <c r="C2189" s="3" t="s">
        <v>18</v>
      </c>
      <c r="D2189" s="3" t="s">
        <v>18</v>
      </c>
      <c r="E2189" s="3">
        <v>24.38</v>
      </c>
      <c r="F2189" s="3">
        <v>17.676666666666669</v>
      </c>
      <c r="G2189" s="3" t="s">
        <v>18</v>
      </c>
      <c r="H2189" s="3" t="s">
        <v>18</v>
      </c>
      <c r="I2189" s="3">
        <v>24.32</v>
      </c>
      <c r="J2189" s="3" t="s">
        <v>18</v>
      </c>
      <c r="K2189" s="3" t="s">
        <v>18</v>
      </c>
      <c r="L2189" s="3">
        <v>16.3</v>
      </c>
      <c r="M2189" s="3" t="s">
        <v>18</v>
      </c>
      <c r="N2189" s="3" t="s">
        <v>18</v>
      </c>
      <c r="O2189" s="3">
        <v>15.22</v>
      </c>
      <c r="P2189" s="3" t="s">
        <v>18</v>
      </c>
      <c r="Q2189" s="3">
        <v>19.010000000000002</v>
      </c>
      <c r="R2189" s="3">
        <v>17.21</v>
      </c>
      <c r="T2189" t="str">
        <f t="shared" si="272"/>
        <v/>
      </c>
      <c r="U2189" t="str">
        <f t="shared" si="273"/>
        <v/>
      </c>
      <c r="V2189" t="str">
        <f t="shared" si="274"/>
        <v/>
      </c>
      <c r="W2189" t="str">
        <f t="shared" si="275"/>
        <v/>
      </c>
      <c r="X2189" t="str">
        <f t="shared" si="276"/>
        <v/>
      </c>
      <c r="Y2189" t="str">
        <f t="shared" si="277"/>
        <v/>
      </c>
      <c r="Z2189">
        <f t="shared" si="278"/>
        <v>-5.3099999999999987</v>
      </c>
      <c r="AA2189" t="str">
        <f t="shared" si="279"/>
        <v/>
      </c>
    </row>
    <row r="2190" spans="1:27" x14ac:dyDescent="0.2">
      <c r="A2190" s="2">
        <v>25600.68513888889</v>
      </c>
      <c r="B2190" s="3" t="s">
        <v>18</v>
      </c>
      <c r="C2190" s="3" t="s">
        <v>18</v>
      </c>
      <c r="D2190" s="3" t="s">
        <v>18</v>
      </c>
      <c r="E2190" s="3" t="s">
        <v>18</v>
      </c>
      <c r="F2190" s="3">
        <v>17.23</v>
      </c>
      <c r="G2190" s="3">
        <v>25.41</v>
      </c>
      <c r="H2190" s="3" t="s">
        <v>18</v>
      </c>
      <c r="I2190" s="3">
        <v>24.19</v>
      </c>
      <c r="J2190" s="3">
        <v>27.225000000000001</v>
      </c>
      <c r="K2190" s="3" t="s">
        <v>18</v>
      </c>
      <c r="L2190" s="3">
        <v>16.91</v>
      </c>
      <c r="M2190" s="3" t="s">
        <v>18</v>
      </c>
      <c r="N2190" s="3" t="s">
        <v>18</v>
      </c>
      <c r="O2190" s="3">
        <v>15.76</v>
      </c>
      <c r="P2190" s="3">
        <v>18.46</v>
      </c>
      <c r="Q2190" s="3">
        <v>19.323333333333331</v>
      </c>
      <c r="R2190" s="3">
        <v>17.34</v>
      </c>
      <c r="T2190" t="str">
        <f t="shared" si="272"/>
        <v/>
      </c>
      <c r="U2190" t="str">
        <f t="shared" si="273"/>
        <v/>
      </c>
      <c r="V2190" t="str">
        <f t="shared" si="274"/>
        <v/>
      </c>
      <c r="W2190" t="str">
        <f t="shared" si="275"/>
        <v/>
      </c>
      <c r="X2190">
        <f t="shared" si="276"/>
        <v>-9.65</v>
      </c>
      <c r="Y2190" t="str">
        <f t="shared" si="277"/>
        <v/>
      </c>
      <c r="Z2190">
        <f t="shared" si="278"/>
        <v>-4.8666666666666707</v>
      </c>
      <c r="AA2190">
        <f t="shared" si="279"/>
        <v>-9.8850000000000016</v>
      </c>
    </row>
    <row r="2191" spans="1:27" x14ac:dyDescent="0.2">
      <c r="A2191" s="2">
        <v>25600.685150462959</v>
      </c>
      <c r="B2191" s="3" t="s">
        <v>18</v>
      </c>
      <c r="C2191" s="3" t="s">
        <v>18</v>
      </c>
      <c r="D2191" s="3" t="s">
        <v>18</v>
      </c>
      <c r="E2191" s="3" t="s">
        <v>18</v>
      </c>
      <c r="F2191" s="3" t="s">
        <v>18</v>
      </c>
      <c r="G2191" s="3">
        <v>25.34</v>
      </c>
      <c r="H2191" s="3" t="s">
        <v>18</v>
      </c>
      <c r="I2191" s="3">
        <v>24.934999999999999</v>
      </c>
      <c r="J2191" s="3" t="s">
        <v>18</v>
      </c>
      <c r="K2191" s="3" t="s">
        <v>18</v>
      </c>
      <c r="L2191" s="3">
        <v>16.98</v>
      </c>
      <c r="M2191" s="3" t="s">
        <v>18</v>
      </c>
      <c r="N2191" s="3" t="s">
        <v>18</v>
      </c>
      <c r="O2191" s="3">
        <v>15.625</v>
      </c>
      <c r="P2191" s="3" t="s">
        <v>18</v>
      </c>
      <c r="Q2191" s="3">
        <v>19.236666666666672</v>
      </c>
      <c r="R2191" s="3">
        <v>17.079999999999998</v>
      </c>
      <c r="T2191" t="str">
        <f t="shared" si="272"/>
        <v/>
      </c>
      <c r="U2191" t="str">
        <f t="shared" si="273"/>
        <v/>
      </c>
      <c r="V2191" t="str">
        <f t="shared" si="274"/>
        <v/>
      </c>
      <c r="W2191" t="str">
        <f t="shared" si="275"/>
        <v/>
      </c>
      <c r="X2191">
        <f t="shared" si="276"/>
        <v>-9.7149999999999999</v>
      </c>
      <c r="Y2191" t="str">
        <f t="shared" si="277"/>
        <v/>
      </c>
      <c r="Z2191">
        <f t="shared" si="278"/>
        <v>-5.698333333333327</v>
      </c>
      <c r="AA2191" t="str">
        <f t="shared" si="279"/>
        <v/>
      </c>
    </row>
    <row r="2192" spans="1:27" x14ac:dyDescent="0.2">
      <c r="A2192" s="2">
        <v>25600.68516203704</v>
      </c>
      <c r="B2192" s="3" t="s">
        <v>18</v>
      </c>
      <c r="C2192" s="3" t="s">
        <v>18</v>
      </c>
      <c r="D2192" s="3" t="s">
        <v>18</v>
      </c>
      <c r="E2192" s="3">
        <v>23.84</v>
      </c>
      <c r="F2192" s="3" t="s">
        <v>18</v>
      </c>
      <c r="G2192" s="3">
        <v>25.55</v>
      </c>
      <c r="H2192" s="3" t="s">
        <v>18</v>
      </c>
      <c r="I2192" s="3">
        <v>24.524999999999999</v>
      </c>
      <c r="J2192" s="3" t="s">
        <v>18</v>
      </c>
      <c r="K2192" s="3" t="s">
        <v>18</v>
      </c>
      <c r="L2192" s="3" t="s">
        <v>18</v>
      </c>
      <c r="M2192" s="3" t="s">
        <v>18</v>
      </c>
      <c r="N2192" s="3" t="s">
        <v>18</v>
      </c>
      <c r="O2192" s="3">
        <v>15.36</v>
      </c>
      <c r="P2192" s="3" t="s">
        <v>18</v>
      </c>
      <c r="Q2192" s="3">
        <v>19.37</v>
      </c>
      <c r="R2192" s="3" t="s">
        <v>18</v>
      </c>
      <c r="T2192" t="str">
        <f t="shared" si="272"/>
        <v/>
      </c>
      <c r="U2192" t="str">
        <f t="shared" si="273"/>
        <v/>
      </c>
      <c r="V2192" t="str">
        <f t="shared" si="274"/>
        <v/>
      </c>
      <c r="W2192" t="str">
        <f t="shared" si="275"/>
        <v/>
      </c>
      <c r="X2192">
        <f t="shared" si="276"/>
        <v>-10.190000000000001</v>
      </c>
      <c r="Y2192" t="str">
        <f t="shared" si="277"/>
        <v/>
      </c>
      <c r="Z2192">
        <f t="shared" si="278"/>
        <v>-5.1549999999999976</v>
      </c>
      <c r="AA2192" t="str">
        <f t="shared" si="279"/>
        <v/>
      </c>
    </row>
    <row r="2193" spans="1:27" x14ac:dyDescent="0.2">
      <c r="A2193" s="2">
        <v>25600.685173611109</v>
      </c>
      <c r="B2193" s="3" t="s">
        <v>18</v>
      </c>
      <c r="C2193" s="3" t="s">
        <v>18</v>
      </c>
      <c r="D2193" s="3" t="s">
        <v>18</v>
      </c>
      <c r="E2193" s="3" t="s">
        <v>18</v>
      </c>
      <c r="F2193" s="3">
        <v>17.68</v>
      </c>
      <c r="G2193" s="3">
        <v>25.55</v>
      </c>
      <c r="H2193" s="3" t="s">
        <v>18</v>
      </c>
      <c r="I2193" s="3">
        <v>24.87</v>
      </c>
      <c r="J2193" s="3" t="s">
        <v>18</v>
      </c>
      <c r="K2193" s="3" t="s">
        <v>18</v>
      </c>
      <c r="L2193" s="3">
        <v>16.440000000000001</v>
      </c>
      <c r="M2193" s="3" t="s">
        <v>18</v>
      </c>
      <c r="N2193" s="3" t="s">
        <v>18</v>
      </c>
      <c r="O2193" s="3" t="s">
        <v>18</v>
      </c>
      <c r="P2193" s="3" t="s">
        <v>18</v>
      </c>
      <c r="Q2193" s="3" t="s">
        <v>18</v>
      </c>
      <c r="R2193" s="3">
        <v>17.405000000000001</v>
      </c>
      <c r="T2193" t="str">
        <f t="shared" si="272"/>
        <v/>
      </c>
      <c r="U2193" t="str">
        <f t="shared" si="273"/>
        <v/>
      </c>
      <c r="V2193" t="str">
        <f t="shared" si="274"/>
        <v/>
      </c>
      <c r="W2193" t="str">
        <f t="shared" si="275"/>
        <v/>
      </c>
      <c r="X2193" t="str">
        <f t="shared" si="276"/>
        <v/>
      </c>
      <c r="Y2193" t="str">
        <f t="shared" si="277"/>
        <v/>
      </c>
      <c r="Z2193" t="str">
        <f t="shared" si="278"/>
        <v/>
      </c>
      <c r="AA2193" t="str">
        <f t="shared" si="279"/>
        <v/>
      </c>
    </row>
    <row r="2194" spans="1:27" x14ac:dyDescent="0.2">
      <c r="A2194" s="2">
        <v>25600.68518518519</v>
      </c>
      <c r="B2194" s="3">
        <v>21.47</v>
      </c>
      <c r="C2194" s="3" t="s">
        <v>18</v>
      </c>
      <c r="D2194" s="3" t="s">
        <v>18</v>
      </c>
      <c r="E2194" s="3" t="s">
        <v>18</v>
      </c>
      <c r="F2194" s="3">
        <v>17.932500000000001</v>
      </c>
      <c r="G2194" s="3">
        <v>25.55</v>
      </c>
      <c r="H2194" s="3" t="s">
        <v>18</v>
      </c>
      <c r="I2194" s="3">
        <v>24.795000000000002</v>
      </c>
      <c r="J2194" s="3" t="s">
        <v>18</v>
      </c>
      <c r="K2194" s="3" t="s">
        <v>18</v>
      </c>
      <c r="L2194" s="3" t="s">
        <v>18</v>
      </c>
      <c r="M2194" s="3">
        <v>16.95</v>
      </c>
      <c r="N2194" s="3" t="s">
        <v>18</v>
      </c>
      <c r="O2194" s="3">
        <v>15.81</v>
      </c>
      <c r="P2194" s="3">
        <v>18.86</v>
      </c>
      <c r="Q2194" s="3">
        <v>19.543333333333329</v>
      </c>
      <c r="R2194" s="3">
        <v>17.600000000000001</v>
      </c>
      <c r="T2194" t="str">
        <f t="shared" si="272"/>
        <v/>
      </c>
      <c r="U2194" t="str">
        <f t="shared" si="273"/>
        <v/>
      </c>
      <c r="V2194" t="str">
        <f t="shared" si="274"/>
        <v/>
      </c>
      <c r="W2194" t="str">
        <f t="shared" si="275"/>
        <v/>
      </c>
      <c r="X2194">
        <f t="shared" si="276"/>
        <v>-9.74</v>
      </c>
      <c r="Y2194" t="str">
        <f t="shared" si="277"/>
        <v/>
      </c>
      <c r="Z2194">
        <f t="shared" si="278"/>
        <v>-5.2516666666666723</v>
      </c>
      <c r="AA2194" t="str">
        <f t="shared" si="279"/>
        <v/>
      </c>
    </row>
    <row r="2195" spans="1:27" x14ac:dyDescent="0.2">
      <c r="A2195" s="2">
        <v>25600.685196759259</v>
      </c>
      <c r="B2195" s="3" t="s">
        <v>18</v>
      </c>
      <c r="C2195" s="3" t="s">
        <v>18</v>
      </c>
      <c r="D2195" s="3">
        <v>21.69</v>
      </c>
      <c r="E2195" s="3">
        <v>24.645</v>
      </c>
      <c r="F2195" s="3">
        <v>18.03</v>
      </c>
      <c r="G2195" s="3">
        <v>25.54666666666667</v>
      </c>
      <c r="H2195" s="3" t="s">
        <v>18</v>
      </c>
      <c r="I2195" s="3">
        <v>24.82</v>
      </c>
      <c r="J2195" s="3" t="s">
        <v>18</v>
      </c>
      <c r="K2195" s="3" t="s">
        <v>18</v>
      </c>
      <c r="L2195" s="3">
        <v>17.11</v>
      </c>
      <c r="M2195" s="3">
        <v>16.555</v>
      </c>
      <c r="N2195" s="3" t="s">
        <v>18</v>
      </c>
      <c r="O2195" s="3">
        <v>16.375</v>
      </c>
      <c r="P2195" s="3" t="s">
        <v>18</v>
      </c>
      <c r="Q2195" s="3" t="s">
        <v>18</v>
      </c>
      <c r="R2195" s="3">
        <v>17.47</v>
      </c>
      <c r="T2195" t="str">
        <f t="shared" si="272"/>
        <v/>
      </c>
      <c r="U2195">
        <f t="shared" si="273"/>
        <v>-4.5800000000000018</v>
      </c>
      <c r="V2195">
        <f t="shared" si="274"/>
        <v>-8.09</v>
      </c>
      <c r="W2195" t="str">
        <f t="shared" si="275"/>
        <v/>
      </c>
      <c r="X2195">
        <f t="shared" si="276"/>
        <v>-9.1716666666666704</v>
      </c>
      <c r="Y2195" t="str">
        <f t="shared" si="277"/>
        <v/>
      </c>
      <c r="Z2195" t="str">
        <f t="shared" si="278"/>
        <v/>
      </c>
      <c r="AA2195" t="str">
        <f t="shared" si="279"/>
        <v/>
      </c>
    </row>
    <row r="2196" spans="1:27" x14ac:dyDescent="0.2">
      <c r="A2196" s="2">
        <v>25600.685208333329</v>
      </c>
      <c r="B2196" s="3" t="s">
        <v>18</v>
      </c>
      <c r="C2196" s="3" t="s">
        <v>18</v>
      </c>
      <c r="D2196" s="3" t="s">
        <v>18</v>
      </c>
      <c r="E2196" s="3">
        <v>24.376666666666669</v>
      </c>
      <c r="F2196" s="3">
        <v>18.100000000000001</v>
      </c>
      <c r="G2196" s="3">
        <v>25.55</v>
      </c>
      <c r="H2196" s="3" t="s">
        <v>18</v>
      </c>
      <c r="I2196" s="3">
        <v>24.934999999999999</v>
      </c>
      <c r="J2196" s="3" t="s">
        <v>18</v>
      </c>
      <c r="K2196" s="3" t="s">
        <v>18</v>
      </c>
      <c r="L2196" s="3" t="s">
        <v>18</v>
      </c>
      <c r="M2196" s="3">
        <v>16.95</v>
      </c>
      <c r="N2196" s="3" t="s">
        <v>18</v>
      </c>
      <c r="O2196" s="3">
        <v>16.375</v>
      </c>
      <c r="P2196" s="3" t="s">
        <v>18</v>
      </c>
      <c r="Q2196" s="3" t="s">
        <v>18</v>
      </c>
      <c r="R2196" s="3">
        <v>17.73</v>
      </c>
      <c r="T2196" t="str">
        <f t="shared" si="272"/>
        <v/>
      </c>
      <c r="U2196" t="str">
        <f t="shared" si="273"/>
        <v/>
      </c>
      <c r="V2196">
        <f t="shared" si="274"/>
        <v>-7.4266666666666694</v>
      </c>
      <c r="W2196" t="str">
        <f t="shared" si="275"/>
        <v/>
      </c>
      <c r="X2196">
        <f t="shared" si="276"/>
        <v>-9.1750000000000007</v>
      </c>
      <c r="Y2196" t="str">
        <f t="shared" si="277"/>
        <v/>
      </c>
      <c r="Z2196" t="str">
        <f t="shared" si="278"/>
        <v/>
      </c>
      <c r="AA2196" t="str">
        <f t="shared" si="279"/>
        <v/>
      </c>
    </row>
    <row r="2197" spans="1:27" x14ac:dyDescent="0.2">
      <c r="A2197" s="2">
        <v>25600.685219907409</v>
      </c>
      <c r="B2197" s="3" t="s">
        <v>18</v>
      </c>
      <c r="C2197" s="3">
        <v>27.66</v>
      </c>
      <c r="D2197" s="3">
        <v>21.42</v>
      </c>
      <c r="E2197" s="3">
        <v>24.11</v>
      </c>
      <c r="F2197" s="3">
        <v>17.965</v>
      </c>
      <c r="G2197" s="3">
        <v>25.34</v>
      </c>
      <c r="H2197" s="3" t="s">
        <v>18</v>
      </c>
      <c r="I2197" s="3" t="s">
        <v>18</v>
      </c>
      <c r="J2197" s="3">
        <v>27.42</v>
      </c>
      <c r="K2197" s="3" t="s">
        <v>18</v>
      </c>
      <c r="L2197" s="3">
        <v>17.114999999999998</v>
      </c>
      <c r="M2197" s="3" t="s">
        <v>18</v>
      </c>
      <c r="N2197" s="3" t="s">
        <v>18</v>
      </c>
      <c r="O2197" s="3">
        <v>16.170000000000002</v>
      </c>
      <c r="P2197" s="3" t="s">
        <v>18</v>
      </c>
      <c r="Q2197" s="3">
        <v>19.23</v>
      </c>
      <c r="R2197" s="3" t="s">
        <v>18</v>
      </c>
      <c r="T2197" t="str">
        <f t="shared" si="272"/>
        <v/>
      </c>
      <c r="U2197">
        <f t="shared" si="273"/>
        <v>-4.3050000000000033</v>
      </c>
      <c r="V2197" t="str">
        <f t="shared" si="274"/>
        <v/>
      </c>
      <c r="W2197" t="str">
        <f t="shared" si="275"/>
        <v/>
      </c>
      <c r="X2197">
        <f t="shared" si="276"/>
        <v>-9.1699999999999982</v>
      </c>
      <c r="Y2197" t="str">
        <f t="shared" si="277"/>
        <v/>
      </c>
      <c r="Z2197" t="str">
        <f t="shared" si="278"/>
        <v/>
      </c>
      <c r="AA2197" t="str">
        <f t="shared" si="279"/>
        <v/>
      </c>
    </row>
    <row r="2198" spans="1:27" x14ac:dyDescent="0.2">
      <c r="A2198" s="2">
        <v>25600.685231481479</v>
      </c>
      <c r="B2198" s="3" t="s">
        <v>18</v>
      </c>
      <c r="C2198" s="3" t="s">
        <v>18</v>
      </c>
      <c r="D2198" s="3">
        <v>21.69</v>
      </c>
      <c r="E2198" s="3" t="s">
        <v>18</v>
      </c>
      <c r="F2198" s="3">
        <v>18.03</v>
      </c>
      <c r="G2198" s="3">
        <v>25.68</v>
      </c>
      <c r="H2198" s="3" t="s">
        <v>18</v>
      </c>
      <c r="I2198" s="3" t="s">
        <v>18</v>
      </c>
      <c r="J2198" s="3" t="s">
        <v>18</v>
      </c>
      <c r="K2198" s="3" t="s">
        <v>18</v>
      </c>
      <c r="L2198" s="3">
        <v>17.18</v>
      </c>
      <c r="M2198" s="3" t="s">
        <v>18</v>
      </c>
      <c r="N2198" s="3" t="s">
        <v>18</v>
      </c>
      <c r="O2198" s="3" t="s">
        <v>18</v>
      </c>
      <c r="P2198" s="3" t="s">
        <v>18</v>
      </c>
      <c r="Q2198" s="3">
        <v>19.23</v>
      </c>
      <c r="R2198" s="3" t="s">
        <v>18</v>
      </c>
      <c r="T2198" t="str">
        <f t="shared" si="272"/>
        <v/>
      </c>
      <c r="U2198">
        <f t="shared" si="273"/>
        <v>-4.5100000000000016</v>
      </c>
      <c r="V2198" t="str">
        <f t="shared" si="274"/>
        <v/>
      </c>
      <c r="W2198" t="str">
        <f t="shared" si="275"/>
        <v/>
      </c>
      <c r="X2198" t="str">
        <f t="shared" si="276"/>
        <v/>
      </c>
      <c r="Y2198" t="str">
        <f t="shared" si="277"/>
        <v/>
      </c>
      <c r="Z2198" t="str">
        <f t="shared" si="278"/>
        <v/>
      </c>
      <c r="AA2198" t="str">
        <f t="shared" si="279"/>
        <v/>
      </c>
    </row>
    <row r="2199" spans="1:27" x14ac:dyDescent="0.2">
      <c r="A2199" s="2">
        <v>25600.685243055559</v>
      </c>
      <c r="B2199" s="3">
        <v>21.47</v>
      </c>
      <c r="C2199" s="3" t="s">
        <v>18</v>
      </c>
      <c r="D2199" s="3" t="s">
        <v>18</v>
      </c>
      <c r="E2199" s="3" t="s">
        <v>18</v>
      </c>
      <c r="F2199" s="3">
        <v>18.164999999999999</v>
      </c>
      <c r="G2199" s="3">
        <v>25.885000000000002</v>
      </c>
      <c r="H2199" s="3" t="s">
        <v>18</v>
      </c>
      <c r="I2199" s="3" t="s">
        <v>18</v>
      </c>
      <c r="J2199" s="3" t="s">
        <v>18</v>
      </c>
      <c r="K2199" s="3" t="s">
        <v>18</v>
      </c>
      <c r="L2199" s="3">
        <v>17.38</v>
      </c>
      <c r="M2199" s="3" t="s">
        <v>18</v>
      </c>
      <c r="N2199" s="3" t="s">
        <v>18</v>
      </c>
      <c r="O2199" s="3">
        <v>16.809999999999999</v>
      </c>
      <c r="P2199" s="3" t="s">
        <v>18</v>
      </c>
      <c r="Q2199" s="3">
        <v>19.965</v>
      </c>
      <c r="R2199" s="3" t="s">
        <v>18</v>
      </c>
      <c r="T2199" t="str">
        <f t="shared" si="272"/>
        <v/>
      </c>
      <c r="U2199" t="str">
        <f t="shared" si="273"/>
        <v/>
      </c>
      <c r="V2199" t="str">
        <f t="shared" si="274"/>
        <v/>
      </c>
      <c r="W2199" t="str">
        <f t="shared" si="275"/>
        <v/>
      </c>
      <c r="X2199">
        <f t="shared" si="276"/>
        <v>-9.0750000000000028</v>
      </c>
      <c r="Y2199" t="str">
        <f t="shared" si="277"/>
        <v/>
      </c>
      <c r="Z2199" t="str">
        <f t="shared" si="278"/>
        <v/>
      </c>
      <c r="AA2199" t="str">
        <f t="shared" si="279"/>
        <v/>
      </c>
    </row>
    <row r="2200" spans="1:27" x14ac:dyDescent="0.2">
      <c r="A2200" s="2">
        <v>25600.685254629629</v>
      </c>
      <c r="B2200" s="3" t="s">
        <v>18</v>
      </c>
      <c r="C2200" s="3" t="s">
        <v>18</v>
      </c>
      <c r="D2200" s="3">
        <v>22.09</v>
      </c>
      <c r="E2200" s="3">
        <v>23.97</v>
      </c>
      <c r="F2200" s="3">
        <v>18.170000000000002</v>
      </c>
      <c r="G2200" s="3" t="s">
        <v>18</v>
      </c>
      <c r="H2200" s="3" t="s">
        <v>18</v>
      </c>
      <c r="I2200" s="3">
        <v>24.87</v>
      </c>
      <c r="J2200" s="3" t="s">
        <v>18</v>
      </c>
      <c r="K2200" s="3" t="s">
        <v>18</v>
      </c>
      <c r="L2200" s="3">
        <v>17.914999999999999</v>
      </c>
      <c r="M2200" s="3">
        <v>17.015000000000001</v>
      </c>
      <c r="N2200" s="3" t="s">
        <v>18</v>
      </c>
      <c r="O2200" s="3" t="s">
        <v>18</v>
      </c>
      <c r="P2200" s="3">
        <v>19.059999999999999</v>
      </c>
      <c r="Q2200" s="3">
        <v>19.37</v>
      </c>
      <c r="R2200" s="3">
        <v>17.600000000000001</v>
      </c>
      <c r="T2200" t="str">
        <f t="shared" si="272"/>
        <v/>
      </c>
      <c r="U2200">
        <f t="shared" si="273"/>
        <v>-4.1750000000000007</v>
      </c>
      <c r="V2200">
        <f t="shared" si="274"/>
        <v>-6.9549999999999983</v>
      </c>
      <c r="W2200" t="str">
        <f t="shared" si="275"/>
        <v/>
      </c>
      <c r="X2200" t="str">
        <f t="shared" si="276"/>
        <v/>
      </c>
      <c r="Y2200" t="str">
        <f t="shared" si="277"/>
        <v/>
      </c>
      <c r="Z2200">
        <f t="shared" si="278"/>
        <v>-5.5</v>
      </c>
      <c r="AA2200" t="str">
        <f t="shared" si="279"/>
        <v/>
      </c>
    </row>
    <row r="2201" spans="1:27" x14ac:dyDescent="0.2">
      <c r="A2201" s="2">
        <v>25600.685266203709</v>
      </c>
      <c r="B2201" s="3" t="s">
        <v>18</v>
      </c>
      <c r="C2201" s="3" t="s">
        <v>18</v>
      </c>
      <c r="D2201" s="3">
        <v>22.09</v>
      </c>
      <c r="E2201" s="3" t="s">
        <v>18</v>
      </c>
      <c r="F2201" s="3">
        <v>18.43</v>
      </c>
      <c r="G2201" s="3">
        <v>25.41</v>
      </c>
      <c r="H2201" s="3" t="s">
        <v>18</v>
      </c>
      <c r="I2201" s="3">
        <v>25.27</v>
      </c>
      <c r="J2201" s="3" t="s">
        <v>18</v>
      </c>
      <c r="K2201" s="3" t="s">
        <v>18</v>
      </c>
      <c r="L2201" s="3">
        <v>17.715</v>
      </c>
      <c r="M2201" s="3" t="s">
        <v>18</v>
      </c>
      <c r="N2201" s="3" t="s">
        <v>18</v>
      </c>
      <c r="O2201" s="3">
        <v>16.445</v>
      </c>
      <c r="P2201" s="3" t="s">
        <v>18</v>
      </c>
      <c r="Q2201" s="3">
        <v>19.899999999999999</v>
      </c>
      <c r="R2201" s="3" t="s">
        <v>18</v>
      </c>
      <c r="T2201" t="str">
        <f t="shared" si="272"/>
        <v/>
      </c>
      <c r="U2201">
        <f t="shared" si="273"/>
        <v>-4.375</v>
      </c>
      <c r="V2201" t="str">
        <f t="shared" si="274"/>
        <v/>
      </c>
      <c r="W2201" t="str">
        <f t="shared" si="275"/>
        <v/>
      </c>
      <c r="X2201">
        <f t="shared" si="276"/>
        <v>-8.9649999999999999</v>
      </c>
      <c r="Y2201" t="str">
        <f t="shared" si="277"/>
        <v/>
      </c>
      <c r="Z2201">
        <f t="shared" si="278"/>
        <v>-5.370000000000001</v>
      </c>
      <c r="AA2201" t="str">
        <f t="shared" si="279"/>
        <v/>
      </c>
    </row>
    <row r="2202" spans="1:27" x14ac:dyDescent="0.2">
      <c r="A2202" s="2">
        <v>25600.685277777779</v>
      </c>
      <c r="B2202" s="3" t="s">
        <v>18</v>
      </c>
      <c r="C2202" s="3" t="s">
        <v>18</v>
      </c>
      <c r="D2202" s="3" t="s">
        <v>18</v>
      </c>
      <c r="E2202" s="3" t="s">
        <v>18</v>
      </c>
      <c r="F2202" s="3">
        <v>18.123333333333331</v>
      </c>
      <c r="G2202" s="3">
        <v>25.34</v>
      </c>
      <c r="H2202" s="3" t="s">
        <v>18</v>
      </c>
      <c r="I2202" s="3">
        <v>24.87</v>
      </c>
      <c r="J2202" s="3" t="s">
        <v>18</v>
      </c>
      <c r="K2202" s="3" t="s">
        <v>18</v>
      </c>
      <c r="L2202" s="3">
        <v>17.649999999999999</v>
      </c>
      <c r="M2202" s="3" t="s">
        <v>18</v>
      </c>
      <c r="N2202" s="3" t="s">
        <v>18</v>
      </c>
      <c r="O2202" s="3">
        <v>16.175000000000001</v>
      </c>
      <c r="P2202" s="3" t="s">
        <v>18</v>
      </c>
      <c r="Q2202" s="3">
        <v>19.899999999999999</v>
      </c>
      <c r="R2202" s="3" t="s">
        <v>18</v>
      </c>
      <c r="T2202" t="str">
        <f t="shared" si="272"/>
        <v/>
      </c>
      <c r="U2202" t="str">
        <f t="shared" si="273"/>
        <v/>
      </c>
      <c r="V2202" t="str">
        <f t="shared" si="274"/>
        <v/>
      </c>
      <c r="W2202" t="str">
        <f t="shared" si="275"/>
        <v/>
      </c>
      <c r="X2202">
        <f t="shared" si="276"/>
        <v>-9.1649999999999991</v>
      </c>
      <c r="Y2202" t="str">
        <f t="shared" si="277"/>
        <v/>
      </c>
      <c r="Z2202">
        <f t="shared" si="278"/>
        <v>-4.9700000000000024</v>
      </c>
      <c r="AA2202" t="str">
        <f t="shared" si="279"/>
        <v/>
      </c>
    </row>
    <row r="2203" spans="1:27" x14ac:dyDescent="0.2">
      <c r="A2203" s="2">
        <v>25600.685289351852</v>
      </c>
      <c r="B2203" s="3">
        <v>21.33</v>
      </c>
      <c r="C2203" s="3" t="s">
        <v>18</v>
      </c>
      <c r="D2203" s="3">
        <v>22.09</v>
      </c>
      <c r="E2203" s="3" t="s">
        <v>18</v>
      </c>
      <c r="F2203" s="3">
        <v>18.3</v>
      </c>
      <c r="G2203" s="3">
        <v>25.614999999999998</v>
      </c>
      <c r="H2203" s="3" t="s">
        <v>18</v>
      </c>
      <c r="I2203" s="3" t="s">
        <v>18</v>
      </c>
      <c r="J2203" s="3">
        <v>27.55</v>
      </c>
      <c r="K2203" s="3" t="s">
        <v>18</v>
      </c>
      <c r="L2203" s="3" t="s">
        <v>18</v>
      </c>
      <c r="M2203" s="3" t="s">
        <v>18</v>
      </c>
      <c r="N2203" s="3" t="s">
        <v>18</v>
      </c>
      <c r="O2203" s="3">
        <v>16.850000000000001</v>
      </c>
      <c r="P2203" s="3" t="s">
        <v>18</v>
      </c>
      <c r="Q2203" s="3" t="s">
        <v>18</v>
      </c>
      <c r="R2203" s="3" t="s">
        <v>18</v>
      </c>
      <c r="T2203" t="str">
        <f t="shared" si="272"/>
        <v/>
      </c>
      <c r="U2203" t="str">
        <f t="shared" si="273"/>
        <v/>
      </c>
      <c r="V2203" t="str">
        <f t="shared" si="274"/>
        <v/>
      </c>
      <c r="W2203" t="str">
        <f t="shared" si="275"/>
        <v/>
      </c>
      <c r="X2203">
        <f t="shared" si="276"/>
        <v>-8.764999999999997</v>
      </c>
      <c r="Y2203" t="str">
        <f t="shared" si="277"/>
        <v/>
      </c>
      <c r="Z2203" t="str">
        <f t="shared" si="278"/>
        <v/>
      </c>
      <c r="AA2203" t="str">
        <f t="shared" si="279"/>
        <v/>
      </c>
    </row>
    <row r="2204" spans="1:27" x14ac:dyDescent="0.2">
      <c r="A2204" s="2">
        <v>25600.685300925921</v>
      </c>
      <c r="B2204" s="3" t="s">
        <v>18</v>
      </c>
      <c r="C2204" s="3" t="s">
        <v>18</v>
      </c>
      <c r="D2204" s="3">
        <v>21.96</v>
      </c>
      <c r="E2204" s="3">
        <v>24.24</v>
      </c>
      <c r="F2204" s="3">
        <v>18.3</v>
      </c>
      <c r="G2204" s="3">
        <v>25.14</v>
      </c>
      <c r="H2204" s="3" t="s">
        <v>18</v>
      </c>
      <c r="I2204" s="3" t="s">
        <v>18</v>
      </c>
      <c r="J2204" s="3">
        <v>27.81</v>
      </c>
      <c r="K2204" s="3" t="s">
        <v>18</v>
      </c>
      <c r="L2204" s="3">
        <v>17.78</v>
      </c>
      <c r="M2204" s="3">
        <v>17.145</v>
      </c>
      <c r="N2204" s="3" t="s">
        <v>18</v>
      </c>
      <c r="O2204" s="3">
        <v>16.850000000000001</v>
      </c>
      <c r="P2204" s="3">
        <v>19.399999999999999</v>
      </c>
      <c r="Q2204" s="3" t="s">
        <v>18</v>
      </c>
      <c r="R2204" s="3">
        <v>17.86</v>
      </c>
      <c r="T2204" t="str">
        <f t="shared" si="272"/>
        <v/>
      </c>
      <c r="U2204">
        <f t="shared" si="273"/>
        <v>-4.18</v>
      </c>
      <c r="V2204">
        <f t="shared" si="274"/>
        <v>-7.0949999999999989</v>
      </c>
      <c r="W2204" t="str">
        <f t="shared" si="275"/>
        <v/>
      </c>
      <c r="X2204">
        <f t="shared" si="276"/>
        <v>-8.2899999999999991</v>
      </c>
      <c r="Y2204" t="str">
        <f t="shared" si="277"/>
        <v/>
      </c>
      <c r="Z2204" t="str">
        <f t="shared" si="278"/>
        <v/>
      </c>
      <c r="AA2204">
        <f t="shared" si="279"/>
        <v>-9.9499999999999993</v>
      </c>
    </row>
    <row r="2205" spans="1:27" x14ac:dyDescent="0.2">
      <c r="A2205" s="2">
        <v>25600.685312500002</v>
      </c>
      <c r="B2205" s="3" t="s">
        <v>18</v>
      </c>
      <c r="C2205" s="3" t="s">
        <v>18</v>
      </c>
      <c r="D2205" s="3">
        <v>21.96</v>
      </c>
      <c r="E2205" s="3">
        <v>24.445</v>
      </c>
      <c r="F2205" s="3">
        <v>18.3</v>
      </c>
      <c r="G2205" s="3" t="s">
        <v>18</v>
      </c>
      <c r="H2205" s="3" t="s">
        <v>18</v>
      </c>
      <c r="I2205" s="3" t="s">
        <v>18</v>
      </c>
      <c r="J2205" s="3">
        <v>27.29</v>
      </c>
      <c r="K2205" s="3" t="s">
        <v>18</v>
      </c>
      <c r="L2205" s="3">
        <v>17.78</v>
      </c>
      <c r="M2205" s="3">
        <v>17.34</v>
      </c>
      <c r="N2205" s="3" t="s">
        <v>18</v>
      </c>
      <c r="O2205" s="3">
        <v>16.579999999999998</v>
      </c>
      <c r="P2205" s="3" t="s">
        <v>18</v>
      </c>
      <c r="Q2205" s="3">
        <v>19.63</v>
      </c>
      <c r="R2205" s="3" t="s">
        <v>18</v>
      </c>
      <c r="T2205" t="str">
        <f t="shared" si="272"/>
        <v/>
      </c>
      <c r="U2205">
        <f t="shared" si="273"/>
        <v>-4.18</v>
      </c>
      <c r="V2205">
        <f t="shared" si="274"/>
        <v>-7.1050000000000004</v>
      </c>
      <c r="W2205" t="str">
        <f t="shared" si="275"/>
        <v/>
      </c>
      <c r="X2205" t="str">
        <f t="shared" si="276"/>
        <v/>
      </c>
      <c r="Y2205" t="str">
        <f t="shared" si="277"/>
        <v/>
      </c>
      <c r="Z2205" t="str">
        <f t="shared" si="278"/>
        <v/>
      </c>
      <c r="AA2205" t="str">
        <f t="shared" si="279"/>
        <v/>
      </c>
    </row>
    <row r="2206" spans="1:27" x14ac:dyDescent="0.2">
      <c r="A2206" s="2">
        <v>25600.685324074071</v>
      </c>
      <c r="B2206" s="3">
        <v>21.61</v>
      </c>
      <c r="C2206" s="3">
        <v>27.79</v>
      </c>
      <c r="D2206" s="3">
        <v>21.82</v>
      </c>
      <c r="E2206" s="3" t="s">
        <v>18</v>
      </c>
      <c r="F2206" s="3">
        <v>18.434999999999999</v>
      </c>
      <c r="G2206" s="3">
        <v>25.14</v>
      </c>
      <c r="H2206" s="3" t="s">
        <v>18</v>
      </c>
      <c r="I2206" s="3" t="s">
        <v>18</v>
      </c>
      <c r="J2206" s="3" t="s">
        <v>18</v>
      </c>
      <c r="K2206" s="3" t="s">
        <v>18</v>
      </c>
      <c r="L2206" s="3">
        <v>17.850000000000001</v>
      </c>
      <c r="M2206" s="3">
        <v>17.21</v>
      </c>
      <c r="N2206" s="3" t="s">
        <v>18</v>
      </c>
      <c r="O2206" s="3">
        <v>16.72</v>
      </c>
      <c r="P2206" s="3" t="s">
        <v>18</v>
      </c>
      <c r="Q2206" s="3">
        <v>19.856666666666669</v>
      </c>
      <c r="R2206" s="3" t="s">
        <v>18</v>
      </c>
      <c r="T2206" t="str">
        <f t="shared" si="272"/>
        <v/>
      </c>
      <c r="U2206">
        <f t="shared" si="273"/>
        <v>-3.9699999999999989</v>
      </c>
      <c r="V2206" t="str">
        <f t="shared" si="274"/>
        <v/>
      </c>
      <c r="W2206" t="str">
        <f t="shared" si="275"/>
        <v/>
      </c>
      <c r="X2206">
        <f t="shared" si="276"/>
        <v>-8.4200000000000017</v>
      </c>
      <c r="Y2206" t="str">
        <f t="shared" si="277"/>
        <v/>
      </c>
      <c r="Z2206" t="str">
        <f t="shared" si="278"/>
        <v/>
      </c>
      <c r="AA2206" t="str">
        <f t="shared" si="279"/>
        <v/>
      </c>
    </row>
    <row r="2207" spans="1:27" x14ac:dyDescent="0.2">
      <c r="A2207" s="2">
        <v>25600.685335648152</v>
      </c>
      <c r="B2207" s="3" t="s">
        <v>18</v>
      </c>
      <c r="C2207" s="3" t="s">
        <v>18</v>
      </c>
      <c r="D2207" s="3" t="s">
        <v>18</v>
      </c>
      <c r="E2207" s="3" t="s">
        <v>18</v>
      </c>
      <c r="F2207" s="3">
        <v>18.03</v>
      </c>
      <c r="G2207" s="3">
        <v>26.09</v>
      </c>
      <c r="H2207" s="3" t="s">
        <v>18</v>
      </c>
      <c r="I2207" s="3">
        <v>25.27</v>
      </c>
      <c r="J2207" s="3" t="s">
        <v>18</v>
      </c>
      <c r="K2207" s="3" t="s">
        <v>18</v>
      </c>
      <c r="L2207" s="3" t="s">
        <v>18</v>
      </c>
      <c r="M2207" s="3">
        <v>17.079999999999998</v>
      </c>
      <c r="N2207" s="3" t="s">
        <v>18</v>
      </c>
      <c r="O2207" s="3">
        <v>16.579999999999998</v>
      </c>
      <c r="P2207" s="3" t="s">
        <v>18</v>
      </c>
      <c r="Q2207" s="3">
        <v>19.899999999999999</v>
      </c>
      <c r="R2207" s="3">
        <v>17.989999999999998</v>
      </c>
      <c r="T2207" t="str">
        <f t="shared" si="272"/>
        <v/>
      </c>
      <c r="U2207" t="str">
        <f t="shared" si="273"/>
        <v/>
      </c>
      <c r="V2207" t="str">
        <f t="shared" si="274"/>
        <v/>
      </c>
      <c r="W2207" t="str">
        <f t="shared" si="275"/>
        <v/>
      </c>
      <c r="X2207">
        <f t="shared" si="276"/>
        <v>-9.5100000000000016</v>
      </c>
      <c r="Y2207" t="str">
        <f t="shared" si="277"/>
        <v/>
      </c>
      <c r="Z2207">
        <f t="shared" si="278"/>
        <v>-5.370000000000001</v>
      </c>
      <c r="AA2207" t="str">
        <f t="shared" si="279"/>
        <v/>
      </c>
    </row>
    <row r="2208" spans="1:27" x14ac:dyDescent="0.2">
      <c r="A2208" s="2">
        <v>25600.685347222221</v>
      </c>
      <c r="B2208" s="3" t="s">
        <v>18</v>
      </c>
      <c r="C2208" s="3">
        <v>28.05</v>
      </c>
      <c r="D2208" s="3" t="s">
        <v>18</v>
      </c>
      <c r="E2208" s="3">
        <v>24.11</v>
      </c>
      <c r="F2208" s="3">
        <v>18.565000000000001</v>
      </c>
      <c r="G2208" s="3">
        <v>25.55</v>
      </c>
      <c r="H2208" s="3" t="s">
        <v>18</v>
      </c>
      <c r="I2208" s="3">
        <v>25.14</v>
      </c>
      <c r="J2208" s="3" t="s">
        <v>18</v>
      </c>
      <c r="K2208" s="3">
        <v>21.55</v>
      </c>
      <c r="L2208" s="3" t="s">
        <v>18</v>
      </c>
      <c r="M2208" s="3" t="s">
        <v>18</v>
      </c>
      <c r="N2208" s="3" t="s">
        <v>18</v>
      </c>
      <c r="O2208" s="3" t="s">
        <v>18</v>
      </c>
      <c r="P2208" s="3" t="s">
        <v>18</v>
      </c>
      <c r="Q2208" s="3">
        <v>19.766666666666669</v>
      </c>
      <c r="R2208" s="3">
        <v>18.39</v>
      </c>
      <c r="T2208">
        <f t="shared" si="272"/>
        <v>-6.5</v>
      </c>
      <c r="U2208" t="str">
        <f t="shared" si="273"/>
        <v/>
      </c>
      <c r="V2208" t="str">
        <f t="shared" si="274"/>
        <v/>
      </c>
      <c r="W2208" t="str">
        <f t="shared" si="275"/>
        <v/>
      </c>
      <c r="X2208" t="str">
        <f t="shared" si="276"/>
        <v/>
      </c>
      <c r="Y2208" t="str">
        <f t="shared" si="277"/>
        <v/>
      </c>
      <c r="Z2208">
        <f t="shared" si="278"/>
        <v>-5.3733333333333313</v>
      </c>
      <c r="AA2208" t="str">
        <f t="shared" si="279"/>
        <v/>
      </c>
    </row>
    <row r="2209" spans="1:27" x14ac:dyDescent="0.2">
      <c r="A2209" s="2">
        <v>25600.685358796301</v>
      </c>
      <c r="B2209" s="3" t="s">
        <v>18</v>
      </c>
      <c r="C2209" s="3" t="s">
        <v>18</v>
      </c>
      <c r="D2209" s="3" t="s">
        <v>18</v>
      </c>
      <c r="E2209" s="3" t="s">
        <v>18</v>
      </c>
      <c r="F2209" s="3">
        <v>18.43</v>
      </c>
      <c r="G2209" s="3">
        <v>25.54666666666667</v>
      </c>
      <c r="H2209" s="3" t="s">
        <v>18</v>
      </c>
      <c r="I2209" s="3" t="s">
        <v>18</v>
      </c>
      <c r="J2209" s="3" t="s">
        <v>18</v>
      </c>
      <c r="K2209" s="3">
        <v>21.28</v>
      </c>
      <c r="L2209" s="3">
        <v>17.78</v>
      </c>
      <c r="M2209" s="3">
        <v>17.21</v>
      </c>
      <c r="N2209" s="3" t="s">
        <v>18</v>
      </c>
      <c r="O2209" s="3">
        <v>16.716666666666669</v>
      </c>
      <c r="P2209" s="3">
        <v>19.329999999999998</v>
      </c>
      <c r="Q2209" s="3" t="s">
        <v>18</v>
      </c>
      <c r="R2209" s="3" t="s">
        <v>18</v>
      </c>
      <c r="T2209" t="str">
        <f t="shared" si="272"/>
        <v/>
      </c>
      <c r="U2209" t="str">
        <f t="shared" si="273"/>
        <v/>
      </c>
      <c r="V2209" t="str">
        <f t="shared" si="274"/>
        <v/>
      </c>
      <c r="W2209" t="str">
        <f t="shared" si="275"/>
        <v/>
      </c>
      <c r="X2209">
        <f t="shared" si="276"/>
        <v>-8.8300000000000018</v>
      </c>
      <c r="Y2209" t="str">
        <f t="shared" si="277"/>
        <v/>
      </c>
      <c r="Z2209" t="str">
        <f t="shared" si="278"/>
        <v/>
      </c>
      <c r="AA2209" t="str">
        <f t="shared" si="279"/>
        <v/>
      </c>
    </row>
    <row r="2210" spans="1:27" x14ac:dyDescent="0.2">
      <c r="A2210" s="2">
        <v>25600.685370370371</v>
      </c>
      <c r="B2210" s="3" t="s">
        <v>18</v>
      </c>
      <c r="C2210" s="3">
        <v>28.05</v>
      </c>
      <c r="D2210" s="3" t="s">
        <v>18</v>
      </c>
      <c r="E2210" s="3" t="s">
        <v>18</v>
      </c>
      <c r="F2210" s="3">
        <v>18.65666666666667</v>
      </c>
      <c r="G2210" s="3">
        <v>25.75</v>
      </c>
      <c r="H2210" s="3" t="s">
        <v>18</v>
      </c>
      <c r="I2210" s="3" t="s">
        <v>18</v>
      </c>
      <c r="J2210" s="3" t="s">
        <v>18</v>
      </c>
      <c r="K2210" s="3" t="s">
        <v>18</v>
      </c>
      <c r="L2210" s="3">
        <v>17.78</v>
      </c>
      <c r="M2210" s="3">
        <v>17.21</v>
      </c>
      <c r="N2210" s="3" t="s">
        <v>18</v>
      </c>
      <c r="O2210" s="3">
        <v>16.72</v>
      </c>
      <c r="P2210" s="3">
        <v>19.53</v>
      </c>
      <c r="Q2210" s="3">
        <v>19.63</v>
      </c>
      <c r="R2210" s="3">
        <v>18.260000000000002</v>
      </c>
      <c r="T2210" t="str">
        <f t="shared" si="272"/>
        <v/>
      </c>
      <c r="U2210" t="str">
        <f t="shared" si="273"/>
        <v/>
      </c>
      <c r="V2210" t="str">
        <f t="shared" si="274"/>
        <v/>
      </c>
      <c r="W2210" t="str">
        <f t="shared" si="275"/>
        <v/>
      </c>
      <c r="X2210">
        <f t="shared" si="276"/>
        <v>-9.0300000000000011</v>
      </c>
      <c r="Y2210" t="str">
        <f t="shared" si="277"/>
        <v/>
      </c>
      <c r="Z2210" t="str">
        <f t="shared" si="278"/>
        <v/>
      </c>
      <c r="AA2210" t="str">
        <f t="shared" si="279"/>
        <v/>
      </c>
    </row>
    <row r="2211" spans="1:27" x14ac:dyDescent="0.2">
      <c r="A2211" s="2">
        <v>25600.68538194444</v>
      </c>
      <c r="B2211" s="3" t="s">
        <v>18</v>
      </c>
      <c r="C2211" s="3" t="s">
        <v>18</v>
      </c>
      <c r="D2211" s="3" t="s">
        <v>18</v>
      </c>
      <c r="E2211" s="3" t="s">
        <v>18</v>
      </c>
      <c r="F2211" s="3">
        <v>18.7</v>
      </c>
      <c r="G2211" s="3">
        <v>25.82</v>
      </c>
      <c r="H2211" s="3" t="s">
        <v>18</v>
      </c>
      <c r="I2211" s="3" t="s">
        <v>18</v>
      </c>
      <c r="J2211" s="3" t="s">
        <v>18</v>
      </c>
      <c r="K2211" s="3" t="s">
        <v>18</v>
      </c>
      <c r="L2211" s="3" t="s">
        <v>18</v>
      </c>
      <c r="M2211" s="3">
        <v>17.47</v>
      </c>
      <c r="N2211" s="3" t="s">
        <v>18</v>
      </c>
      <c r="O2211" s="3">
        <v>17.09</v>
      </c>
      <c r="P2211" s="3" t="s">
        <v>18</v>
      </c>
      <c r="Q2211" s="3">
        <v>19.899999999999999</v>
      </c>
      <c r="R2211" s="3" t="s">
        <v>18</v>
      </c>
      <c r="T2211" t="str">
        <f t="shared" si="272"/>
        <v/>
      </c>
      <c r="U2211" t="str">
        <f t="shared" si="273"/>
        <v/>
      </c>
      <c r="V2211" t="str">
        <f t="shared" si="274"/>
        <v/>
      </c>
      <c r="W2211" t="str">
        <f t="shared" si="275"/>
        <v/>
      </c>
      <c r="X2211">
        <f t="shared" si="276"/>
        <v>-8.73</v>
      </c>
      <c r="Y2211" t="str">
        <f t="shared" si="277"/>
        <v/>
      </c>
      <c r="Z2211" t="str">
        <f t="shared" si="278"/>
        <v/>
      </c>
      <c r="AA2211" t="str">
        <f t="shared" si="279"/>
        <v/>
      </c>
    </row>
    <row r="2212" spans="1:27" x14ac:dyDescent="0.2">
      <c r="A2212" s="2">
        <v>25600.685393518521</v>
      </c>
      <c r="B2212" s="3">
        <v>21.61</v>
      </c>
      <c r="C2212" s="3">
        <v>28.05</v>
      </c>
      <c r="D2212" s="3" t="s">
        <v>18</v>
      </c>
      <c r="E2212" s="3" t="s">
        <v>18</v>
      </c>
      <c r="F2212" s="3" t="s">
        <v>18</v>
      </c>
      <c r="G2212" s="3" t="s">
        <v>18</v>
      </c>
      <c r="H2212" s="3" t="s">
        <v>18</v>
      </c>
      <c r="I2212" s="3" t="s">
        <v>18</v>
      </c>
      <c r="J2212" s="3" t="s">
        <v>18</v>
      </c>
      <c r="K2212" s="3" t="s">
        <v>18</v>
      </c>
      <c r="L2212" s="3">
        <v>17.649999999999999</v>
      </c>
      <c r="M2212" s="3" t="s">
        <v>18</v>
      </c>
      <c r="N2212" s="3" t="s">
        <v>18</v>
      </c>
      <c r="O2212" s="3">
        <v>16.986666666666672</v>
      </c>
      <c r="P2212" s="3" t="s">
        <v>18</v>
      </c>
      <c r="Q2212" s="3" t="s">
        <v>18</v>
      </c>
      <c r="R2212" s="3">
        <v>18.39</v>
      </c>
      <c r="T2212" t="str">
        <f t="shared" si="272"/>
        <v/>
      </c>
      <c r="U2212" t="str">
        <f t="shared" si="273"/>
        <v/>
      </c>
      <c r="V2212" t="str">
        <f t="shared" si="274"/>
        <v/>
      </c>
      <c r="W2212" t="str">
        <f t="shared" si="275"/>
        <v/>
      </c>
      <c r="X2212" t="str">
        <f t="shared" si="276"/>
        <v/>
      </c>
      <c r="Y2212" t="str">
        <f t="shared" si="277"/>
        <v/>
      </c>
      <c r="Z2212" t="str">
        <f t="shared" si="278"/>
        <v/>
      </c>
      <c r="AA2212" t="str">
        <f t="shared" si="279"/>
        <v/>
      </c>
    </row>
    <row r="2213" spans="1:27" x14ac:dyDescent="0.2">
      <c r="A2213" s="2">
        <v>25600.68540509259</v>
      </c>
      <c r="B2213" s="3">
        <v>22.01</v>
      </c>
      <c r="C2213" s="3">
        <v>28.05</v>
      </c>
      <c r="D2213" s="3" t="s">
        <v>18</v>
      </c>
      <c r="E2213" s="3" t="s">
        <v>18</v>
      </c>
      <c r="F2213" s="3">
        <v>18.38666666666667</v>
      </c>
      <c r="G2213" s="3">
        <v>25.545000000000002</v>
      </c>
      <c r="H2213" s="3" t="s">
        <v>18</v>
      </c>
      <c r="I2213" s="3">
        <v>24.913333333333341</v>
      </c>
      <c r="J2213" s="3" t="s">
        <v>18</v>
      </c>
      <c r="K2213" s="3" t="s">
        <v>18</v>
      </c>
      <c r="L2213" s="3">
        <v>17.649999999999999</v>
      </c>
      <c r="M2213" s="3" t="s">
        <v>18</v>
      </c>
      <c r="N2213" s="3" t="s">
        <v>18</v>
      </c>
      <c r="O2213" s="3">
        <v>16.989999999999998</v>
      </c>
      <c r="P2213" s="3" t="s">
        <v>18</v>
      </c>
      <c r="Q2213" s="3">
        <v>19.765000000000001</v>
      </c>
      <c r="R2213" s="3">
        <v>18.52</v>
      </c>
      <c r="T2213" t="str">
        <f t="shared" si="272"/>
        <v/>
      </c>
      <c r="U2213" t="str">
        <f t="shared" si="273"/>
        <v/>
      </c>
      <c r="V2213" t="str">
        <f t="shared" si="274"/>
        <v/>
      </c>
      <c r="W2213" t="str">
        <f t="shared" si="275"/>
        <v/>
      </c>
      <c r="X2213">
        <f t="shared" si="276"/>
        <v>-8.5550000000000033</v>
      </c>
      <c r="Y2213" t="str">
        <f t="shared" si="277"/>
        <v/>
      </c>
      <c r="Z2213">
        <f t="shared" si="278"/>
        <v>-5.1483333333333405</v>
      </c>
      <c r="AA2213" t="str">
        <f t="shared" si="279"/>
        <v/>
      </c>
    </row>
    <row r="2214" spans="1:27" x14ac:dyDescent="0.2">
      <c r="A2214" s="2">
        <v>25600.685416666671</v>
      </c>
      <c r="B2214" s="3">
        <v>22.01</v>
      </c>
      <c r="C2214" s="3" t="s">
        <v>18</v>
      </c>
      <c r="D2214" s="3" t="s">
        <v>18</v>
      </c>
      <c r="E2214" s="3" t="s">
        <v>18</v>
      </c>
      <c r="F2214" s="3">
        <v>18.635000000000002</v>
      </c>
      <c r="G2214" s="3">
        <v>26.09</v>
      </c>
      <c r="H2214" s="3" t="s">
        <v>18</v>
      </c>
      <c r="I2214" s="3">
        <v>25.41</v>
      </c>
      <c r="J2214" s="3" t="s">
        <v>18</v>
      </c>
      <c r="K2214" s="3" t="s">
        <v>18</v>
      </c>
      <c r="L2214" s="3">
        <v>17.785</v>
      </c>
      <c r="M2214" s="3">
        <v>17.600000000000001</v>
      </c>
      <c r="N2214" s="3" t="s">
        <v>18</v>
      </c>
      <c r="O2214" s="3">
        <v>17.260000000000002</v>
      </c>
      <c r="P2214" s="3" t="s">
        <v>18</v>
      </c>
      <c r="Q2214" s="3">
        <v>19.899999999999999</v>
      </c>
      <c r="R2214" s="3">
        <v>18.78</v>
      </c>
      <c r="T2214" t="str">
        <f t="shared" si="272"/>
        <v/>
      </c>
      <c r="U2214" t="str">
        <f t="shared" si="273"/>
        <v/>
      </c>
      <c r="V2214" t="str">
        <f t="shared" si="274"/>
        <v/>
      </c>
      <c r="W2214" t="str">
        <f t="shared" si="275"/>
        <v/>
      </c>
      <c r="X2214">
        <f t="shared" si="276"/>
        <v>-8.8299999999999983</v>
      </c>
      <c r="Y2214" t="str">
        <f t="shared" si="277"/>
        <v/>
      </c>
      <c r="Z2214">
        <f t="shared" si="278"/>
        <v>-5.5100000000000016</v>
      </c>
      <c r="AA2214" t="str">
        <f t="shared" si="279"/>
        <v/>
      </c>
    </row>
    <row r="2215" spans="1:27" x14ac:dyDescent="0.2">
      <c r="A2215" s="2">
        <v>25600.68542824074</v>
      </c>
      <c r="B2215" s="3">
        <v>21.74</v>
      </c>
      <c r="C2215" s="3">
        <v>28.45</v>
      </c>
      <c r="D2215" s="3" t="s">
        <v>18</v>
      </c>
      <c r="E2215" s="3" t="s">
        <v>18</v>
      </c>
      <c r="F2215" s="3">
        <v>18.61</v>
      </c>
      <c r="G2215" s="3" t="s">
        <v>18</v>
      </c>
      <c r="H2215" s="3" t="s">
        <v>18</v>
      </c>
      <c r="I2215" s="3">
        <v>25</v>
      </c>
      <c r="J2215" s="3" t="s">
        <v>18</v>
      </c>
      <c r="K2215" s="3">
        <v>21.55</v>
      </c>
      <c r="L2215" s="3" t="s">
        <v>18</v>
      </c>
      <c r="M2215" s="3" t="s">
        <v>18</v>
      </c>
      <c r="N2215" s="3" t="s">
        <v>18</v>
      </c>
      <c r="O2215" s="3">
        <v>16.989999999999998</v>
      </c>
      <c r="P2215" s="3" t="s">
        <v>18</v>
      </c>
      <c r="Q2215" s="3">
        <v>20.100000000000001</v>
      </c>
      <c r="R2215" s="3">
        <v>18.78</v>
      </c>
      <c r="T2215">
        <f t="shared" si="272"/>
        <v>-6.8999999999999986</v>
      </c>
      <c r="U2215" t="str">
        <f t="shared" si="273"/>
        <v/>
      </c>
      <c r="V2215" t="str">
        <f t="shared" si="274"/>
        <v/>
      </c>
      <c r="W2215" t="str">
        <f t="shared" si="275"/>
        <v/>
      </c>
      <c r="X2215" t="str">
        <f t="shared" si="276"/>
        <v/>
      </c>
      <c r="Y2215" t="str">
        <f t="shared" si="277"/>
        <v/>
      </c>
      <c r="Z2215">
        <f t="shared" si="278"/>
        <v>-4.8999999999999986</v>
      </c>
      <c r="AA2215" t="str">
        <f t="shared" si="279"/>
        <v/>
      </c>
    </row>
    <row r="2216" spans="1:27" x14ac:dyDescent="0.2">
      <c r="A2216" s="2">
        <v>25600.68543981481</v>
      </c>
      <c r="B2216" s="3" t="s">
        <v>18</v>
      </c>
      <c r="C2216" s="3" t="s">
        <v>18</v>
      </c>
      <c r="D2216" s="3" t="s">
        <v>18</v>
      </c>
      <c r="E2216" s="3">
        <v>24.65</v>
      </c>
      <c r="F2216" s="3">
        <v>18.765000000000001</v>
      </c>
      <c r="G2216" s="3" t="s">
        <v>18</v>
      </c>
      <c r="H2216" s="3" t="s">
        <v>18</v>
      </c>
      <c r="I2216" s="3">
        <v>25.14</v>
      </c>
      <c r="J2216" s="3" t="s">
        <v>18</v>
      </c>
      <c r="K2216" s="3" t="s">
        <v>18</v>
      </c>
      <c r="L2216" s="3">
        <v>18.190000000000001</v>
      </c>
      <c r="M2216" s="3">
        <v>17.600000000000001</v>
      </c>
      <c r="N2216" s="3" t="s">
        <v>18</v>
      </c>
      <c r="O2216" s="3" t="s">
        <v>18</v>
      </c>
      <c r="P2216" s="3">
        <v>19.940000000000001</v>
      </c>
      <c r="Q2216" s="3">
        <v>20.3</v>
      </c>
      <c r="R2216" s="3" t="s">
        <v>18</v>
      </c>
      <c r="T2216" t="str">
        <f t="shared" si="272"/>
        <v/>
      </c>
      <c r="U2216" t="str">
        <f t="shared" si="273"/>
        <v/>
      </c>
      <c r="V2216">
        <f t="shared" si="274"/>
        <v>-7.0499999999999972</v>
      </c>
      <c r="W2216" t="str">
        <f t="shared" si="275"/>
        <v/>
      </c>
      <c r="X2216" t="str">
        <f t="shared" si="276"/>
        <v/>
      </c>
      <c r="Y2216" t="str">
        <f t="shared" si="277"/>
        <v/>
      </c>
      <c r="Z2216">
        <f t="shared" si="278"/>
        <v>-4.84</v>
      </c>
      <c r="AA2216" t="str">
        <f t="shared" si="279"/>
        <v/>
      </c>
    </row>
    <row r="2217" spans="1:27" x14ac:dyDescent="0.2">
      <c r="A2217" s="2">
        <v>25600.68545138889</v>
      </c>
      <c r="B2217" s="3" t="s">
        <v>18</v>
      </c>
      <c r="C2217" s="3" t="s">
        <v>18</v>
      </c>
      <c r="D2217" s="3" t="s">
        <v>18</v>
      </c>
      <c r="E2217" s="3" t="s">
        <v>18</v>
      </c>
      <c r="F2217" s="3">
        <v>18.635000000000002</v>
      </c>
      <c r="G2217" s="3">
        <v>26.09</v>
      </c>
      <c r="H2217" s="3" t="s">
        <v>18</v>
      </c>
      <c r="I2217" s="3">
        <v>25.14</v>
      </c>
      <c r="J2217" s="3" t="s">
        <v>18</v>
      </c>
      <c r="K2217" s="3" t="s">
        <v>18</v>
      </c>
      <c r="L2217" s="3">
        <v>18.32</v>
      </c>
      <c r="M2217" s="3" t="s">
        <v>18</v>
      </c>
      <c r="N2217" s="3" t="s">
        <v>18</v>
      </c>
      <c r="O2217" s="3">
        <v>17.260000000000002</v>
      </c>
      <c r="P2217" s="3" t="s">
        <v>18</v>
      </c>
      <c r="Q2217" s="3">
        <v>20.3</v>
      </c>
      <c r="R2217" s="3">
        <v>19.3</v>
      </c>
      <c r="T2217" t="str">
        <f t="shared" si="272"/>
        <v/>
      </c>
      <c r="U2217" t="str">
        <f t="shared" si="273"/>
        <v/>
      </c>
      <c r="V2217" t="str">
        <f t="shared" si="274"/>
        <v/>
      </c>
      <c r="W2217" t="str">
        <f t="shared" si="275"/>
        <v/>
      </c>
      <c r="X2217">
        <f t="shared" si="276"/>
        <v>-8.8299999999999983</v>
      </c>
      <c r="Y2217" t="str">
        <f t="shared" si="277"/>
        <v/>
      </c>
      <c r="Z2217">
        <f t="shared" si="278"/>
        <v>-4.84</v>
      </c>
      <c r="AA2217" t="str">
        <f t="shared" si="279"/>
        <v/>
      </c>
    </row>
    <row r="2218" spans="1:27" x14ac:dyDescent="0.2">
      <c r="A2218" s="2">
        <v>25600.68546296296</v>
      </c>
      <c r="B2218" s="3" t="s">
        <v>18</v>
      </c>
      <c r="C2218" s="3" t="s">
        <v>18</v>
      </c>
      <c r="D2218" s="3" t="s">
        <v>18</v>
      </c>
      <c r="E2218" s="3" t="s">
        <v>18</v>
      </c>
      <c r="F2218" s="3">
        <v>18.653333333333329</v>
      </c>
      <c r="G2218" s="3">
        <v>25.82</v>
      </c>
      <c r="H2218" s="3" t="s">
        <v>18</v>
      </c>
      <c r="I2218" s="3" t="s">
        <v>18</v>
      </c>
      <c r="J2218" s="3" t="s">
        <v>18</v>
      </c>
      <c r="K2218" s="3" t="s">
        <v>18</v>
      </c>
      <c r="L2218" s="3">
        <v>18.46</v>
      </c>
      <c r="M2218" s="3" t="s">
        <v>18</v>
      </c>
      <c r="N2218" s="3" t="s">
        <v>18</v>
      </c>
      <c r="O2218" s="3">
        <v>17.12</v>
      </c>
      <c r="P2218" s="3" t="s">
        <v>18</v>
      </c>
      <c r="Q2218" s="3" t="s">
        <v>18</v>
      </c>
      <c r="R2218" s="3" t="s">
        <v>18</v>
      </c>
      <c r="T2218" t="str">
        <f t="shared" si="272"/>
        <v/>
      </c>
      <c r="U2218" t="str">
        <f t="shared" si="273"/>
        <v/>
      </c>
      <c r="V2218" t="str">
        <f t="shared" si="274"/>
        <v/>
      </c>
      <c r="W2218" t="str">
        <f t="shared" si="275"/>
        <v/>
      </c>
      <c r="X2218">
        <f t="shared" si="276"/>
        <v>-8.6999999999999993</v>
      </c>
      <c r="Y2218" t="str">
        <f t="shared" si="277"/>
        <v/>
      </c>
      <c r="Z2218" t="str">
        <f t="shared" si="278"/>
        <v/>
      </c>
      <c r="AA2218" t="str">
        <f t="shared" si="279"/>
        <v/>
      </c>
    </row>
    <row r="2219" spans="1:27" x14ac:dyDescent="0.2">
      <c r="A2219" s="2">
        <v>25600.68547453704</v>
      </c>
      <c r="B2219" s="3" t="s">
        <v>18</v>
      </c>
      <c r="C2219" s="3" t="s">
        <v>18</v>
      </c>
      <c r="D2219" s="3" t="s">
        <v>18</v>
      </c>
      <c r="E2219" s="3" t="s">
        <v>18</v>
      </c>
      <c r="F2219" s="3">
        <v>18.786666666666669</v>
      </c>
      <c r="G2219" s="3">
        <v>25.68</v>
      </c>
      <c r="H2219" s="3" t="s">
        <v>18</v>
      </c>
      <c r="I2219" s="3" t="s">
        <v>18</v>
      </c>
      <c r="J2219" s="3" t="s">
        <v>18</v>
      </c>
      <c r="K2219" s="3" t="s">
        <v>18</v>
      </c>
      <c r="L2219" s="3" t="s">
        <v>18</v>
      </c>
      <c r="M2219" s="3" t="s">
        <v>18</v>
      </c>
      <c r="N2219" s="3" t="s">
        <v>18</v>
      </c>
      <c r="O2219" s="3">
        <v>16.920000000000002</v>
      </c>
      <c r="P2219" s="3" t="s">
        <v>18</v>
      </c>
      <c r="Q2219" s="3" t="s">
        <v>18</v>
      </c>
      <c r="R2219" s="3" t="s">
        <v>18</v>
      </c>
      <c r="T2219" t="str">
        <f t="shared" si="272"/>
        <v/>
      </c>
      <c r="U2219" t="str">
        <f t="shared" si="273"/>
        <v/>
      </c>
      <c r="V2219" t="str">
        <f t="shared" si="274"/>
        <v/>
      </c>
      <c r="W2219" t="str">
        <f t="shared" si="275"/>
        <v/>
      </c>
      <c r="X2219">
        <f t="shared" si="276"/>
        <v>-8.759999999999998</v>
      </c>
      <c r="Y2219" t="str">
        <f t="shared" si="277"/>
        <v/>
      </c>
      <c r="Z2219" t="str">
        <f t="shared" si="278"/>
        <v/>
      </c>
      <c r="AA2219" t="str">
        <f t="shared" si="279"/>
        <v/>
      </c>
    </row>
    <row r="2220" spans="1:27" x14ac:dyDescent="0.2">
      <c r="A2220" s="2">
        <v>25600.68548611111</v>
      </c>
      <c r="B2220" s="3" t="s">
        <v>18</v>
      </c>
      <c r="C2220" s="3" t="s">
        <v>18</v>
      </c>
      <c r="D2220" s="3" t="s">
        <v>18</v>
      </c>
      <c r="E2220" s="3" t="s">
        <v>18</v>
      </c>
      <c r="F2220" s="3">
        <v>19.1325</v>
      </c>
      <c r="G2220" s="3">
        <v>25.68</v>
      </c>
      <c r="H2220" s="3" t="s">
        <v>18</v>
      </c>
      <c r="I2220" s="3" t="s">
        <v>18</v>
      </c>
      <c r="J2220" s="3" t="s">
        <v>18</v>
      </c>
      <c r="K2220" s="3" t="s">
        <v>18</v>
      </c>
      <c r="L2220" s="3" t="s">
        <v>18</v>
      </c>
      <c r="M2220" s="3" t="s">
        <v>18</v>
      </c>
      <c r="N2220" s="3" t="s">
        <v>18</v>
      </c>
      <c r="O2220" s="3">
        <v>17.12</v>
      </c>
      <c r="P2220" s="3" t="s">
        <v>18</v>
      </c>
      <c r="Q2220" s="3" t="s">
        <v>18</v>
      </c>
      <c r="R2220" s="3" t="s">
        <v>18</v>
      </c>
      <c r="T2220" t="str">
        <f t="shared" si="272"/>
        <v/>
      </c>
      <c r="U2220" t="str">
        <f t="shared" si="273"/>
        <v/>
      </c>
      <c r="V2220" t="str">
        <f t="shared" si="274"/>
        <v/>
      </c>
      <c r="W2220" t="str">
        <f t="shared" si="275"/>
        <v/>
      </c>
      <c r="X2220">
        <f t="shared" si="276"/>
        <v>-8.5599999999999987</v>
      </c>
      <c r="Y2220" t="str">
        <f t="shared" si="277"/>
        <v/>
      </c>
      <c r="Z2220" t="str">
        <f t="shared" si="278"/>
        <v/>
      </c>
      <c r="AA2220" t="str">
        <f t="shared" si="279"/>
        <v/>
      </c>
    </row>
    <row r="2221" spans="1:27" x14ac:dyDescent="0.2">
      <c r="A2221" s="2">
        <v>25600.68549768519</v>
      </c>
      <c r="B2221" s="3" t="s">
        <v>18</v>
      </c>
      <c r="C2221" s="3" t="s">
        <v>18</v>
      </c>
      <c r="D2221" s="3" t="s">
        <v>18</v>
      </c>
      <c r="E2221" s="3" t="s">
        <v>18</v>
      </c>
      <c r="F2221" s="3">
        <v>18.899999999999999</v>
      </c>
      <c r="G2221" s="3">
        <v>25.72666666666667</v>
      </c>
      <c r="H2221" s="3" t="s">
        <v>18</v>
      </c>
      <c r="I2221" s="3" t="s">
        <v>18</v>
      </c>
      <c r="J2221" s="3" t="s">
        <v>18</v>
      </c>
      <c r="K2221" s="3" t="s">
        <v>18</v>
      </c>
      <c r="L2221" s="3" t="s">
        <v>18</v>
      </c>
      <c r="M2221" s="3" t="s">
        <v>18</v>
      </c>
      <c r="N2221" s="3" t="s">
        <v>18</v>
      </c>
      <c r="O2221" s="3">
        <v>17.12</v>
      </c>
      <c r="P2221" s="3" t="s">
        <v>18</v>
      </c>
      <c r="Q2221" s="3" t="s">
        <v>18</v>
      </c>
      <c r="R2221" s="3" t="s">
        <v>18</v>
      </c>
      <c r="T2221" t="str">
        <f t="shared" si="272"/>
        <v/>
      </c>
      <c r="U2221" t="str">
        <f t="shared" si="273"/>
        <v/>
      </c>
      <c r="V2221" t="str">
        <f t="shared" si="274"/>
        <v/>
      </c>
      <c r="W2221" t="str">
        <f t="shared" si="275"/>
        <v/>
      </c>
      <c r="X2221">
        <f t="shared" si="276"/>
        <v>-8.6066666666666691</v>
      </c>
      <c r="Y2221" t="str">
        <f t="shared" si="277"/>
        <v/>
      </c>
      <c r="Z2221" t="str">
        <f t="shared" si="278"/>
        <v/>
      </c>
      <c r="AA2221" t="str">
        <f t="shared" si="279"/>
        <v/>
      </c>
    </row>
    <row r="2222" spans="1:27" x14ac:dyDescent="0.2">
      <c r="A2222" s="2">
        <v>25600.68550925926</v>
      </c>
      <c r="B2222" s="3" t="s">
        <v>18</v>
      </c>
      <c r="C2222" s="3" t="s">
        <v>18</v>
      </c>
      <c r="D2222" s="3" t="s">
        <v>18</v>
      </c>
      <c r="E2222" s="3" t="s">
        <v>18</v>
      </c>
      <c r="F2222" s="3">
        <v>18.767499999999998</v>
      </c>
      <c r="G2222" s="3">
        <v>25.55</v>
      </c>
      <c r="H2222" s="3" t="s">
        <v>18</v>
      </c>
      <c r="I2222" s="3" t="s">
        <v>18</v>
      </c>
      <c r="J2222" s="3" t="s">
        <v>18</v>
      </c>
      <c r="K2222" s="3" t="s">
        <v>18</v>
      </c>
      <c r="L2222" s="3" t="s">
        <v>18</v>
      </c>
      <c r="M2222" s="3" t="s">
        <v>18</v>
      </c>
      <c r="N2222" s="3" t="s">
        <v>18</v>
      </c>
      <c r="O2222" s="3">
        <v>16.715</v>
      </c>
      <c r="P2222" s="3" t="s">
        <v>18</v>
      </c>
      <c r="Q2222" s="3" t="s">
        <v>18</v>
      </c>
      <c r="R2222" s="3" t="s">
        <v>18</v>
      </c>
      <c r="T2222" t="str">
        <f t="shared" si="272"/>
        <v/>
      </c>
      <c r="U2222" t="str">
        <f t="shared" si="273"/>
        <v/>
      </c>
      <c r="V2222" t="str">
        <f t="shared" si="274"/>
        <v/>
      </c>
      <c r="W2222" t="str">
        <f t="shared" si="275"/>
        <v/>
      </c>
      <c r="X2222">
        <f t="shared" si="276"/>
        <v>-8.8350000000000009</v>
      </c>
      <c r="Y2222" t="str">
        <f t="shared" si="277"/>
        <v/>
      </c>
      <c r="Z2222" t="str">
        <f t="shared" si="278"/>
        <v/>
      </c>
      <c r="AA2222" t="str">
        <f t="shared" si="279"/>
        <v/>
      </c>
    </row>
    <row r="2223" spans="1:27" x14ac:dyDescent="0.2">
      <c r="A2223" s="2">
        <v>25600.685520833329</v>
      </c>
      <c r="B2223" s="3" t="s">
        <v>18</v>
      </c>
      <c r="C2223" s="3" t="s">
        <v>18</v>
      </c>
      <c r="D2223" s="3" t="s">
        <v>18</v>
      </c>
      <c r="E2223" s="3" t="s">
        <v>18</v>
      </c>
      <c r="F2223" s="3">
        <v>18.743333333333329</v>
      </c>
      <c r="G2223" s="3">
        <v>25.68</v>
      </c>
      <c r="H2223" s="3" t="s">
        <v>18</v>
      </c>
      <c r="I2223" s="3" t="s">
        <v>18</v>
      </c>
      <c r="J2223" s="3" t="s">
        <v>18</v>
      </c>
      <c r="K2223" s="3" t="s">
        <v>18</v>
      </c>
      <c r="L2223" s="3" t="s">
        <v>18</v>
      </c>
      <c r="M2223" s="3" t="s">
        <v>18</v>
      </c>
      <c r="N2223" s="3" t="s">
        <v>18</v>
      </c>
      <c r="O2223" s="3" t="s">
        <v>18</v>
      </c>
      <c r="P2223" s="3" t="s">
        <v>18</v>
      </c>
      <c r="Q2223" s="3" t="s">
        <v>18</v>
      </c>
      <c r="R2223" s="3" t="s">
        <v>18</v>
      </c>
      <c r="T2223" t="str">
        <f t="shared" si="272"/>
        <v/>
      </c>
      <c r="U2223" t="str">
        <f t="shared" si="273"/>
        <v/>
      </c>
      <c r="V2223" t="str">
        <f t="shared" si="274"/>
        <v/>
      </c>
      <c r="W2223" t="str">
        <f t="shared" si="275"/>
        <v/>
      </c>
      <c r="X2223" t="str">
        <f t="shared" si="276"/>
        <v/>
      </c>
      <c r="Y2223" t="str">
        <f t="shared" si="277"/>
        <v/>
      </c>
      <c r="Z2223" t="str">
        <f t="shared" si="278"/>
        <v/>
      </c>
      <c r="AA2223" t="str">
        <f t="shared" si="279"/>
        <v/>
      </c>
    </row>
    <row r="2224" spans="1:27" x14ac:dyDescent="0.2">
      <c r="A2224" s="2">
        <v>25600.685532407409</v>
      </c>
      <c r="B2224" s="3" t="s">
        <v>18</v>
      </c>
      <c r="C2224" s="3" t="s">
        <v>18</v>
      </c>
      <c r="D2224" s="3" t="s">
        <v>18</v>
      </c>
      <c r="E2224" s="3" t="s">
        <v>18</v>
      </c>
      <c r="F2224" s="3">
        <v>18.899999999999999</v>
      </c>
      <c r="G2224" s="3" t="s">
        <v>18</v>
      </c>
      <c r="H2224" s="3" t="s">
        <v>18</v>
      </c>
      <c r="I2224" s="3" t="s">
        <v>18</v>
      </c>
      <c r="J2224" s="3" t="s">
        <v>18</v>
      </c>
      <c r="K2224" s="3" t="s">
        <v>18</v>
      </c>
      <c r="L2224" s="3" t="s">
        <v>18</v>
      </c>
      <c r="M2224" s="3" t="s">
        <v>18</v>
      </c>
      <c r="N2224" s="3" t="s">
        <v>18</v>
      </c>
      <c r="O2224" s="3">
        <v>16.72</v>
      </c>
      <c r="P2224" s="3" t="s">
        <v>18</v>
      </c>
      <c r="Q2224" s="3" t="s">
        <v>18</v>
      </c>
      <c r="R2224" s="3" t="s">
        <v>18</v>
      </c>
      <c r="T2224" t="str">
        <f t="shared" si="272"/>
        <v/>
      </c>
      <c r="U2224" t="str">
        <f t="shared" si="273"/>
        <v/>
      </c>
      <c r="V2224" t="str">
        <f t="shared" si="274"/>
        <v/>
      </c>
      <c r="W2224" t="str">
        <f t="shared" si="275"/>
        <v/>
      </c>
      <c r="X2224" t="str">
        <f t="shared" si="276"/>
        <v/>
      </c>
      <c r="Y2224" t="str">
        <f t="shared" si="277"/>
        <v/>
      </c>
      <c r="Z2224" t="str">
        <f t="shared" si="278"/>
        <v/>
      </c>
      <c r="AA2224" t="str">
        <f t="shared" si="279"/>
        <v/>
      </c>
    </row>
    <row r="2225" spans="1:27" x14ac:dyDescent="0.2">
      <c r="A2225" s="2">
        <v>25600.685543981479</v>
      </c>
      <c r="B2225" s="3" t="s">
        <v>18</v>
      </c>
      <c r="C2225" s="3" t="s">
        <v>18</v>
      </c>
      <c r="D2225" s="3" t="s">
        <v>18</v>
      </c>
      <c r="E2225" s="3" t="s">
        <v>18</v>
      </c>
      <c r="F2225" s="3">
        <v>18.876666666666669</v>
      </c>
      <c r="G2225" s="3">
        <v>25.82</v>
      </c>
      <c r="H2225" s="3" t="s">
        <v>18</v>
      </c>
      <c r="I2225" s="3" t="s">
        <v>18</v>
      </c>
      <c r="J2225" s="3" t="s">
        <v>18</v>
      </c>
      <c r="K2225" s="3" t="s">
        <v>18</v>
      </c>
      <c r="L2225" s="3" t="s">
        <v>18</v>
      </c>
      <c r="M2225" s="3" t="s">
        <v>18</v>
      </c>
      <c r="N2225" s="3" t="s">
        <v>18</v>
      </c>
      <c r="O2225" s="3">
        <v>16.785</v>
      </c>
      <c r="P2225" s="3" t="s">
        <v>18</v>
      </c>
      <c r="Q2225" s="3" t="s">
        <v>18</v>
      </c>
      <c r="R2225" s="3" t="s">
        <v>18</v>
      </c>
      <c r="T2225" t="str">
        <f t="shared" si="272"/>
        <v/>
      </c>
      <c r="U2225" t="str">
        <f t="shared" si="273"/>
        <v/>
      </c>
      <c r="V2225" t="str">
        <f t="shared" si="274"/>
        <v/>
      </c>
      <c r="W2225" t="str">
        <f t="shared" si="275"/>
        <v/>
      </c>
      <c r="X2225">
        <f t="shared" si="276"/>
        <v>-9.0350000000000001</v>
      </c>
      <c r="Y2225" t="str">
        <f t="shared" si="277"/>
        <v/>
      </c>
      <c r="Z2225" t="str">
        <f t="shared" si="278"/>
        <v/>
      </c>
      <c r="AA2225" t="str">
        <f t="shared" si="279"/>
        <v/>
      </c>
    </row>
    <row r="2226" spans="1:27" x14ac:dyDescent="0.2">
      <c r="A2226" s="2">
        <v>25600.685555555559</v>
      </c>
      <c r="B2226" s="3" t="s">
        <v>18</v>
      </c>
      <c r="C2226" s="3" t="s">
        <v>18</v>
      </c>
      <c r="D2226" s="3" t="s">
        <v>18</v>
      </c>
      <c r="E2226" s="3" t="s">
        <v>18</v>
      </c>
      <c r="F2226" s="3">
        <v>19.056666666666668</v>
      </c>
      <c r="G2226" s="3">
        <v>25.577500000000001</v>
      </c>
      <c r="H2226" s="3" t="s">
        <v>18</v>
      </c>
      <c r="I2226" s="3" t="s">
        <v>18</v>
      </c>
      <c r="J2226" s="3" t="s">
        <v>18</v>
      </c>
      <c r="K2226" s="3" t="s">
        <v>18</v>
      </c>
      <c r="L2226" s="3" t="s">
        <v>18</v>
      </c>
      <c r="M2226" s="3" t="s">
        <v>18</v>
      </c>
      <c r="N2226" s="3" t="s">
        <v>18</v>
      </c>
      <c r="O2226" s="3" t="s">
        <v>18</v>
      </c>
      <c r="P2226" s="3" t="s">
        <v>18</v>
      </c>
      <c r="Q2226" s="3" t="s">
        <v>18</v>
      </c>
      <c r="R2226" s="3" t="s">
        <v>18</v>
      </c>
      <c r="T2226" t="str">
        <f t="shared" si="272"/>
        <v/>
      </c>
      <c r="U2226" t="str">
        <f t="shared" si="273"/>
        <v/>
      </c>
      <c r="V2226" t="str">
        <f t="shared" si="274"/>
        <v/>
      </c>
      <c r="W2226" t="str">
        <f t="shared" si="275"/>
        <v/>
      </c>
      <c r="X2226" t="str">
        <f t="shared" si="276"/>
        <v/>
      </c>
      <c r="Y2226" t="str">
        <f t="shared" si="277"/>
        <v/>
      </c>
      <c r="Z2226" t="str">
        <f t="shared" si="278"/>
        <v/>
      </c>
      <c r="AA2226" t="str">
        <f t="shared" si="279"/>
        <v/>
      </c>
    </row>
    <row r="2227" spans="1:27" x14ac:dyDescent="0.2">
      <c r="A2227" s="2">
        <v>25600.685567129629</v>
      </c>
      <c r="B2227" s="3" t="s">
        <v>18</v>
      </c>
      <c r="C2227" s="3" t="s">
        <v>18</v>
      </c>
      <c r="D2227" s="3" t="s">
        <v>18</v>
      </c>
      <c r="E2227" s="3" t="s">
        <v>18</v>
      </c>
      <c r="F2227" s="3">
        <v>19.013333333333328</v>
      </c>
      <c r="G2227" s="3">
        <v>25.63666666666667</v>
      </c>
      <c r="H2227" s="3" t="s">
        <v>18</v>
      </c>
      <c r="I2227" s="3" t="s">
        <v>18</v>
      </c>
      <c r="J2227" s="3" t="s">
        <v>18</v>
      </c>
      <c r="K2227" s="3" t="s">
        <v>18</v>
      </c>
      <c r="L2227" s="3" t="s">
        <v>18</v>
      </c>
      <c r="M2227" s="3" t="s">
        <v>18</v>
      </c>
      <c r="N2227" s="3" t="s">
        <v>18</v>
      </c>
      <c r="O2227" s="3" t="s">
        <v>18</v>
      </c>
      <c r="P2227" s="3" t="s">
        <v>18</v>
      </c>
      <c r="Q2227" s="3" t="s">
        <v>18</v>
      </c>
      <c r="R2227" s="3" t="s">
        <v>18</v>
      </c>
      <c r="T2227" t="str">
        <f t="shared" si="272"/>
        <v/>
      </c>
      <c r="U2227" t="str">
        <f t="shared" si="273"/>
        <v/>
      </c>
      <c r="V2227" t="str">
        <f t="shared" si="274"/>
        <v/>
      </c>
      <c r="W2227" t="str">
        <f t="shared" si="275"/>
        <v/>
      </c>
      <c r="X2227" t="str">
        <f t="shared" si="276"/>
        <v/>
      </c>
      <c r="Y2227" t="str">
        <f t="shared" si="277"/>
        <v/>
      </c>
      <c r="Z2227" t="str">
        <f t="shared" si="278"/>
        <v/>
      </c>
      <c r="AA2227" t="str">
        <f t="shared" si="279"/>
        <v/>
      </c>
    </row>
    <row r="2228" spans="1:27" x14ac:dyDescent="0.2">
      <c r="A2228" s="2">
        <v>25600.685578703698</v>
      </c>
      <c r="B2228" s="3" t="s">
        <v>18</v>
      </c>
      <c r="C2228" s="3" t="s">
        <v>18</v>
      </c>
      <c r="D2228" s="3" t="s">
        <v>18</v>
      </c>
      <c r="E2228" s="3" t="s">
        <v>18</v>
      </c>
      <c r="F2228" s="3">
        <v>18.966666666666669</v>
      </c>
      <c r="G2228" s="3">
        <v>25.655999999999999</v>
      </c>
      <c r="H2228" s="3" t="s">
        <v>18</v>
      </c>
      <c r="I2228" s="3" t="s">
        <v>18</v>
      </c>
      <c r="J2228" s="3" t="s">
        <v>18</v>
      </c>
      <c r="K2228" s="3" t="s">
        <v>18</v>
      </c>
      <c r="L2228" s="3" t="s">
        <v>18</v>
      </c>
      <c r="M2228" s="3" t="s">
        <v>18</v>
      </c>
      <c r="N2228" s="3" t="s">
        <v>18</v>
      </c>
      <c r="O2228" s="3" t="s">
        <v>18</v>
      </c>
      <c r="P2228" s="3" t="s">
        <v>18</v>
      </c>
      <c r="Q2228" s="3" t="s">
        <v>18</v>
      </c>
      <c r="R2228" s="3" t="s">
        <v>18</v>
      </c>
      <c r="T2228" t="str">
        <f t="shared" si="272"/>
        <v/>
      </c>
      <c r="U2228" t="str">
        <f t="shared" si="273"/>
        <v/>
      </c>
      <c r="V2228" t="str">
        <f t="shared" si="274"/>
        <v/>
      </c>
      <c r="W2228" t="str">
        <f t="shared" si="275"/>
        <v/>
      </c>
      <c r="X2228" t="str">
        <f t="shared" si="276"/>
        <v/>
      </c>
      <c r="Y2228" t="str">
        <f t="shared" si="277"/>
        <v/>
      </c>
      <c r="Z2228" t="str">
        <f t="shared" si="278"/>
        <v/>
      </c>
      <c r="AA2228" t="str">
        <f t="shared" si="279"/>
        <v/>
      </c>
    </row>
    <row r="2229" spans="1:27" x14ac:dyDescent="0.2">
      <c r="A2229" s="2">
        <v>25600.685590277779</v>
      </c>
      <c r="B2229" s="3" t="s">
        <v>18</v>
      </c>
      <c r="C2229" s="3" t="s">
        <v>18</v>
      </c>
      <c r="D2229" s="3" t="s">
        <v>18</v>
      </c>
      <c r="E2229" s="3" t="s">
        <v>18</v>
      </c>
      <c r="F2229" s="3">
        <v>18.899999999999999</v>
      </c>
      <c r="G2229" s="3">
        <v>25.68</v>
      </c>
      <c r="H2229" s="3" t="s">
        <v>18</v>
      </c>
      <c r="I2229" s="3" t="s">
        <v>18</v>
      </c>
      <c r="J2229" s="3" t="s">
        <v>18</v>
      </c>
      <c r="K2229" s="3" t="s">
        <v>18</v>
      </c>
      <c r="L2229" s="3" t="s">
        <v>18</v>
      </c>
      <c r="M2229" s="3" t="s">
        <v>18</v>
      </c>
      <c r="N2229" s="3" t="s">
        <v>18</v>
      </c>
      <c r="O2229" s="3" t="s">
        <v>18</v>
      </c>
      <c r="P2229" s="3" t="s">
        <v>18</v>
      </c>
      <c r="Q2229" s="3" t="s">
        <v>18</v>
      </c>
      <c r="R2229" s="3" t="s">
        <v>18</v>
      </c>
      <c r="T2229" t="str">
        <f t="shared" si="272"/>
        <v/>
      </c>
      <c r="U2229" t="str">
        <f t="shared" si="273"/>
        <v/>
      </c>
      <c r="V2229" t="str">
        <f t="shared" si="274"/>
        <v/>
      </c>
      <c r="W2229" t="str">
        <f t="shared" si="275"/>
        <v/>
      </c>
      <c r="X2229" t="str">
        <f t="shared" si="276"/>
        <v/>
      </c>
      <c r="Y2229" t="str">
        <f t="shared" si="277"/>
        <v/>
      </c>
      <c r="Z2229" t="str">
        <f t="shared" si="278"/>
        <v/>
      </c>
      <c r="AA2229" t="str">
        <f t="shared" si="279"/>
        <v/>
      </c>
    </row>
    <row r="2230" spans="1:27" x14ac:dyDescent="0.2">
      <c r="A2230" s="2">
        <v>25600.685601851848</v>
      </c>
      <c r="B2230" s="3" t="s">
        <v>18</v>
      </c>
      <c r="C2230" s="3" t="s">
        <v>18</v>
      </c>
      <c r="D2230" s="3" t="s">
        <v>18</v>
      </c>
      <c r="E2230" s="3" t="s">
        <v>18</v>
      </c>
      <c r="F2230" s="3">
        <v>19.146666666666661</v>
      </c>
      <c r="G2230" s="3" t="s">
        <v>18</v>
      </c>
      <c r="H2230" s="3" t="s">
        <v>18</v>
      </c>
      <c r="I2230" s="3" t="s">
        <v>18</v>
      </c>
      <c r="J2230" s="3" t="s">
        <v>18</v>
      </c>
      <c r="K2230" s="3" t="s">
        <v>18</v>
      </c>
      <c r="L2230" s="3" t="s">
        <v>18</v>
      </c>
      <c r="M2230" s="3" t="s">
        <v>18</v>
      </c>
      <c r="N2230" s="3" t="s">
        <v>18</v>
      </c>
      <c r="O2230" s="3" t="s">
        <v>18</v>
      </c>
      <c r="P2230" s="3" t="s">
        <v>18</v>
      </c>
      <c r="Q2230" s="3" t="s">
        <v>18</v>
      </c>
      <c r="R2230" s="3" t="s">
        <v>18</v>
      </c>
      <c r="T2230" t="str">
        <f t="shared" si="272"/>
        <v/>
      </c>
      <c r="U2230" t="str">
        <f t="shared" si="273"/>
        <v/>
      </c>
      <c r="V2230" t="str">
        <f t="shared" si="274"/>
        <v/>
      </c>
      <c r="W2230" t="str">
        <f t="shared" si="275"/>
        <v/>
      </c>
      <c r="X2230" t="str">
        <f t="shared" si="276"/>
        <v/>
      </c>
      <c r="Y2230" t="str">
        <f t="shared" si="277"/>
        <v/>
      </c>
      <c r="Z2230" t="str">
        <f t="shared" si="278"/>
        <v/>
      </c>
      <c r="AA2230" t="str">
        <f t="shared" si="279"/>
        <v/>
      </c>
    </row>
    <row r="2231" spans="1:27" x14ac:dyDescent="0.2">
      <c r="A2231" s="2">
        <v>25600.685613425929</v>
      </c>
      <c r="B2231" s="3" t="s">
        <v>18</v>
      </c>
      <c r="C2231" s="3" t="s">
        <v>18</v>
      </c>
      <c r="D2231" s="3" t="s">
        <v>18</v>
      </c>
      <c r="E2231" s="3" t="s">
        <v>18</v>
      </c>
      <c r="F2231" s="3">
        <v>19.265000000000001</v>
      </c>
      <c r="G2231" s="3">
        <v>25.77333333333333</v>
      </c>
      <c r="H2231" s="3" t="s">
        <v>18</v>
      </c>
      <c r="I2231" s="3" t="s">
        <v>18</v>
      </c>
      <c r="J2231" s="3" t="s">
        <v>18</v>
      </c>
      <c r="K2231" s="3" t="s">
        <v>18</v>
      </c>
      <c r="L2231" s="3" t="s">
        <v>18</v>
      </c>
      <c r="M2231" s="3" t="s">
        <v>18</v>
      </c>
      <c r="N2231" s="3" t="s">
        <v>18</v>
      </c>
      <c r="O2231" s="3" t="s">
        <v>18</v>
      </c>
      <c r="P2231" s="3" t="s">
        <v>18</v>
      </c>
      <c r="Q2231" s="3" t="s">
        <v>18</v>
      </c>
      <c r="R2231" s="3" t="s">
        <v>18</v>
      </c>
      <c r="T2231" t="str">
        <f t="shared" si="272"/>
        <v/>
      </c>
      <c r="U2231" t="str">
        <f t="shared" si="273"/>
        <v/>
      </c>
      <c r="V2231" t="str">
        <f t="shared" si="274"/>
        <v/>
      </c>
      <c r="W2231" t="str">
        <f t="shared" si="275"/>
        <v/>
      </c>
      <c r="X2231" t="str">
        <f t="shared" si="276"/>
        <v/>
      </c>
      <c r="Y2231" t="str">
        <f t="shared" si="277"/>
        <v/>
      </c>
      <c r="Z2231" t="str">
        <f t="shared" si="278"/>
        <v/>
      </c>
      <c r="AA2231" t="str">
        <f t="shared" si="279"/>
        <v/>
      </c>
    </row>
    <row r="2232" spans="1:27" x14ac:dyDescent="0.2">
      <c r="A2232" s="2">
        <v>25600.685624999998</v>
      </c>
      <c r="B2232" s="3" t="s">
        <v>18</v>
      </c>
      <c r="C2232" s="3" t="s">
        <v>18</v>
      </c>
      <c r="D2232" s="3" t="s">
        <v>18</v>
      </c>
      <c r="E2232" s="3" t="s">
        <v>18</v>
      </c>
      <c r="F2232" s="3">
        <v>19.267499999999998</v>
      </c>
      <c r="G2232" s="3">
        <v>25.614999999999998</v>
      </c>
      <c r="H2232" s="3" t="s">
        <v>18</v>
      </c>
      <c r="I2232" s="3" t="s">
        <v>18</v>
      </c>
      <c r="J2232" s="3" t="s">
        <v>18</v>
      </c>
      <c r="K2232" s="3" t="s">
        <v>18</v>
      </c>
      <c r="L2232" s="3" t="s">
        <v>18</v>
      </c>
      <c r="M2232" s="3" t="s">
        <v>18</v>
      </c>
      <c r="N2232" s="3" t="s">
        <v>18</v>
      </c>
      <c r="O2232" s="3" t="s">
        <v>18</v>
      </c>
      <c r="P2232" s="3" t="s">
        <v>18</v>
      </c>
      <c r="Q2232" s="3" t="s">
        <v>18</v>
      </c>
      <c r="R2232" s="3" t="s">
        <v>18</v>
      </c>
      <c r="T2232" t="str">
        <f t="shared" si="272"/>
        <v/>
      </c>
      <c r="U2232" t="str">
        <f t="shared" si="273"/>
        <v/>
      </c>
      <c r="V2232" t="str">
        <f t="shared" si="274"/>
        <v/>
      </c>
      <c r="W2232" t="str">
        <f t="shared" si="275"/>
        <v/>
      </c>
      <c r="X2232" t="str">
        <f t="shared" si="276"/>
        <v/>
      </c>
      <c r="Y2232" t="str">
        <f t="shared" si="277"/>
        <v/>
      </c>
      <c r="Z2232" t="str">
        <f t="shared" si="278"/>
        <v/>
      </c>
      <c r="AA2232" t="str">
        <f t="shared" si="279"/>
        <v/>
      </c>
    </row>
    <row r="2233" spans="1:27" x14ac:dyDescent="0.2">
      <c r="A2233" s="2">
        <v>25600.685636574079</v>
      </c>
      <c r="B2233" s="3" t="s">
        <v>18</v>
      </c>
      <c r="C2233" s="3" t="s">
        <v>18</v>
      </c>
      <c r="D2233" s="3" t="s">
        <v>18</v>
      </c>
      <c r="E2233" s="3" t="s">
        <v>18</v>
      </c>
      <c r="F2233" s="3">
        <v>19.32</v>
      </c>
      <c r="G2233" s="3">
        <v>25.95</v>
      </c>
      <c r="H2233" s="3" t="s">
        <v>18</v>
      </c>
      <c r="I2233" s="3" t="s">
        <v>18</v>
      </c>
      <c r="J2233" s="3" t="s">
        <v>18</v>
      </c>
      <c r="K2233" s="3" t="s">
        <v>18</v>
      </c>
      <c r="L2233" s="3" t="s">
        <v>18</v>
      </c>
      <c r="M2233" s="3" t="s">
        <v>18</v>
      </c>
      <c r="N2233" s="3" t="s">
        <v>18</v>
      </c>
      <c r="O2233" s="3">
        <v>17.39</v>
      </c>
      <c r="P2233" s="3" t="s">
        <v>18</v>
      </c>
      <c r="Q2233" s="3" t="s">
        <v>18</v>
      </c>
      <c r="R2233" s="3" t="s">
        <v>18</v>
      </c>
      <c r="T2233" t="str">
        <f t="shared" si="272"/>
        <v/>
      </c>
      <c r="U2233" t="str">
        <f t="shared" si="273"/>
        <v/>
      </c>
      <c r="V2233" t="str">
        <f t="shared" si="274"/>
        <v/>
      </c>
      <c r="W2233" t="str">
        <f t="shared" si="275"/>
        <v/>
      </c>
      <c r="X2233">
        <f>IF(OR(G2233="-",O2233="-"),"", O2233-G2233)</f>
        <v>-8.5599999999999987</v>
      </c>
      <c r="Y2233" t="str">
        <f t="shared" si="277"/>
        <v/>
      </c>
      <c r="Z2233" t="str">
        <f t="shared" si="278"/>
        <v/>
      </c>
      <c r="AA2233" t="str">
        <f t="shared" si="279"/>
        <v/>
      </c>
    </row>
    <row r="2234" spans="1:27" x14ac:dyDescent="0.2">
      <c r="A2234" s="2">
        <v>25600.685648148152</v>
      </c>
      <c r="B2234" s="3" t="s">
        <v>18</v>
      </c>
      <c r="C2234" s="3" t="s">
        <v>18</v>
      </c>
      <c r="D2234" s="3" t="s">
        <v>18</v>
      </c>
      <c r="E2234" s="3" t="s">
        <v>18</v>
      </c>
      <c r="F2234" s="3">
        <v>19.233333333333331</v>
      </c>
      <c r="G2234" s="3" t="s">
        <v>18</v>
      </c>
      <c r="H2234" s="3" t="s">
        <v>18</v>
      </c>
      <c r="I2234" s="3" t="s">
        <v>18</v>
      </c>
      <c r="J2234" s="3" t="s">
        <v>18</v>
      </c>
      <c r="K2234" s="3" t="s">
        <v>18</v>
      </c>
      <c r="L2234" s="3">
        <v>18.32</v>
      </c>
      <c r="M2234" s="3" t="s">
        <v>18</v>
      </c>
      <c r="N2234" s="3" t="s">
        <v>18</v>
      </c>
      <c r="O2234" s="3">
        <v>17.39</v>
      </c>
      <c r="P2234" s="3" t="s">
        <v>18</v>
      </c>
      <c r="Q2234" s="3" t="s">
        <v>18</v>
      </c>
      <c r="R2234" s="3" t="s">
        <v>18</v>
      </c>
      <c r="T2234" t="str">
        <f t="shared" si="272"/>
        <v/>
      </c>
      <c r="U2234" t="str">
        <f t="shared" si="273"/>
        <v/>
      </c>
      <c r="V2234" t="str">
        <f t="shared" si="274"/>
        <v/>
      </c>
      <c r="W2234" t="str">
        <f t="shared" si="275"/>
        <v/>
      </c>
      <c r="X2234" t="str">
        <f t="shared" si="276"/>
        <v/>
      </c>
      <c r="Y2234" t="str">
        <f t="shared" si="277"/>
        <v/>
      </c>
      <c r="Z2234" t="str">
        <f t="shared" si="278"/>
        <v/>
      </c>
      <c r="AA2234" t="str">
        <f t="shared" si="279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2023-02-06T22:26:50Z</dcterms:created>
  <dcterms:modified xsi:type="dcterms:W3CDTF">2023-02-07T03:01:10Z</dcterms:modified>
</cp:coreProperties>
</file>