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<sst xmlns="http://schemas.openxmlformats.org/spreadsheetml/2006/main" count="8" uniqueCount="8">
  <si>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Enacted Laws</t>
  </si>
  <si>
    <t>Congress</t>
  </si>
  <si>
    <t>Passed Resolutions</t>
  </si>
  <si>
    <t>Got A Vote</t>
  </si>
  <si>
    <t>Failed Legislation</t>
  </si>
  <si>
    <t>Vetoed Bills (w/o Override)</t>
  </si>
  <si>
    <t>Other Legislation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</si>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</sst>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Enacted</c:v>
          </c:tx>
          <c:marker>
            <c:symbol val="none"/>
          </c:marker>
          <c:cat>
            <c:numRef>
              <c:f>Sheet1!$B$6:$B$24</c:f>
              <c:numCache>
                <c:formatCode>General</c:formatCode>
                <c:ptCount val="19"/>
                <c:pt idx="0">
                  <c:v>96.0</c:v>
                </c:pt>
                <c:pt idx="1">
                  <c:v>97.0</c:v>
                </c:pt>
                <c:pt idx="2">
                  <c:v>98.0</c:v>
                </c:pt>
                <c:pt idx="3">
                  <c:v>99.0</c:v>
                </c:pt>
                <c:pt idx="4">
                  <c:v>100.0</c:v>
                </c:pt>
                <c:pt idx="5">
                  <c:v>101.0</c:v>
                </c:pt>
                <c:pt idx="6">
                  <c:v>102.0</c:v>
                </c:pt>
                <c:pt idx="7">
                  <c:v>103.0</c:v>
                </c:pt>
                <c:pt idx="8">
                  <c:v>104.0</c:v>
                </c:pt>
                <c:pt idx="9">
                  <c:v>105.0</c:v>
                </c:pt>
                <c:pt idx="10">
                  <c:v>106.0</c:v>
                </c:pt>
                <c:pt idx="11">
                  <c:v>107.0</c:v>
                </c:pt>
                <c:pt idx="12">
                  <c:v>108.0</c:v>
                </c:pt>
                <c:pt idx="13">
                  <c:v>109.0</c:v>
                </c:pt>
                <c:pt idx="14">
                  <c:v>110.0</c:v>
                </c:pt>
                <c:pt idx="15">
                  <c:v>111.0</c:v>
                </c:pt>
                <c:pt idx="16">
                  <c:v>112.0</c:v>
                </c:pt>
                <c:pt idx="17">
                  <c:v>113.0</c:v>
                </c:pt>
                <c:pt idx="18">
                  <c:v>114.0</c:v>
                </c:pt>
              </c:numCache>
            </c:numRef>
          </c:cat>
          <c:val>
            <c:numRef>
              <c:f>Sheet1!$C$6:$C$24</c:f>
              <c:numCache>
                <c:formatCode>General</c:formatCode>
                <c:ptCount val="19"/>
                <c:pt idx="0">
                  <c:v>736.0</c:v>
                </c:pt>
                <c:pt idx="1">
                  <c:v>529.0</c:v>
                </c:pt>
                <c:pt idx="2">
                  <c:v>677.0</c:v>
                </c:pt>
                <c:pt idx="3">
                  <c:v>687.0</c:v>
                </c:pt>
                <c:pt idx="4">
                  <c:v>761.0</c:v>
                </c:pt>
                <c:pt idx="5">
                  <c:v>665.0</c:v>
                </c:pt>
                <c:pt idx="6">
                  <c:v>610.0</c:v>
                </c:pt>
                <c:pt idx="7">
                  <c:v>473.0</c:v>
                </c:pt>
                <c:pt idx="8">
                  <c:v>337.0</c:v>
                </c:pt>
                <c:pt idx="9">
                  <c:v>404.0</c:v>
                </c:pt>
                <c:pt idx="10">
                  <c:v>604.0</c:v>
                </c:pt>
                <c:pt idx="11">
                  <c:v>383.0</c:v>
                </c:pt>
                <c:pt idx="12">
                  <c:v>504.0</c:v>
                </c:pt>
                <c:pt idx="13">
                  <c:v>483.0</c:v>
                </c:pt>
                <c:pt idx="14">
                  <c:v>460.0</c:v>
                </c:pt>
                <c:pt idx="15">
                  <c:v>385.0</c:v>
                </c:pt>
                <c:pt idx="16">
                  <c:v>284.0</c:v>
                </c:pt>
                <c:pt idx="17">
                  <c:v>296.0</c:v>
                </c:pt>
                <c:pt idx="18">
                  <c:v>248.0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120488"/>
        <c:axId val="2130786104"/>
      </c:lineChart>
      <c:lineChart>
        <c:grouping val="standard"/>
        <c:varyColors val="0"/>
        <c:ser>
          <c:idx val="1"/>
          <c:order val="1"/>
          <c:tx>
            <c:v>All Legislation</c:v>
          </c:tx>
          <c:marker>
            <c:symbol val="none"/>
          </c:marker>
          <c:cat>
            <c:numRef>
              <c:f>Sheet1!$B$6:$B$24</c:f>
              <c:numCache>
                <c:formatCode>General</c:formatCode>
                <c:ptCount val="19"/>
                <c:pt idx="0">
                  <c:v>96.0</c:v>
                </c:pt>
                <c:pt idx="1">
                  <c:v>97.0</c:v>
                </c:pt>
                <c:pt idx="2">
                  <c:v>98.0</c:v>
                </c:pt>
                <c:pt idx="3">
                  <c:v>99.0</c:v>
                </c:pt>
                <c:pt idx="4">
                  <c:v>100.0</c:v>
                </c:pt>
                <c:pt idx="5">
                  <c:v>101.0</c:v>
                </c:pt>
                <c:pt idx="6">
                  <c:v>102.0</c:v>
                </c:pt>
                <c:pt idx="7">
                  <c:v>103.0</c:v>
                </c:pt>
                <c:pt idx="8">
                  <c:v>104.0</c:v>
                </c:pt>
                <c:pt idx="9">
                  <c:v>105.0</c:v>
                </c:pt>
                <c:pt idx="10">
                  <c:v>106.0</c:v>
                </c:pt>
                <c:pt idx="11">
                  <c:v>107.0</c:v>
                </c:pt>
                <c:pt idx="12">
                  <c:v>108.0</c:v>
                </c:pt>
                <c:pt idx="13">
                  <c:v>109.0</c:v>
                </c:pt>
                <c:pt idx="14">
                  <c:v>110.0</c:v>
                </c:pt>
                <c:pt idx="15">
                  <c:v>111.0</c:v>
                </c:pt>
                <c:pt idx="16">
                  <c:v>112.0</c:v>
                </c:pt>
                <c:pt idx="17">
                  <c:v>113.0</c:v>
                </c:pt>
                <c:pt idx="18">
                  <c:v>114.0</c:v>
                </c:pt>
              </c:numCache>
            </c:numRef>
          </c:cat>
          <c:val>
            <c:numRef>
              <c:f>Sheet1!$I$6:$I$24</c:f>
              <c:numCache>
                <c:formatCode>#,##0</c:formatCode>
                <c:ptCount val="19"/>
                <c:pt idx="0">
                  <c:v>14590.0</c:v>
                </c:pt>
                <c:pt idx="1">
                  <c:v>13236.0</c:v>
                </c:pt>
                <c:pt idx="2">
                  <c:v>12202.0</c:v>
                </c:pt>
                <c:pt idx="3">
                  <c:v>11602.0</c:v>
                </c:pt>
                <c:pt idx="4">
                  <c:v>11278.0</c:v>
                </c:pt>
                <c:pt idx="5">
                  <c:v>11787.0</c:v>
                </c:pt>
                <c:pt idx="6">
                  <c:v>12016.0</c:v>
                </c:pt>
                <c:pt idx="7">
                  <c:v>9822.0</c:v>
                </c:pt>
                <c:pt idx="8">
                  <c:v>7991.0</c:v>
                </c:pt>
                <c:pt idx="9">
                  <c:v>9141.0</c:v>
                </c:pt>
                <c:pt idx="10">
                  <c:v>10840.0</c:v>
                </c:pt>
                <c:pt idx="11">
                  <c:v>10789.0</c:v>
                </c:pt>
                <c:pt idx="12">
                  <c:v>10669.0</c:v>
                </c:pt>
                <c:pt idx="13">
                  <c:v>13072.0</c:v>
                </c:pt>
                <c:pt idx="14">
                  <c:v>14042.0</c:v>
                </c:pt>
                <c:pt idx="15">
                  <c:v>13675.0</c:v>
                </c:pt>
                <c:pt idx="16">
                  <c:v>12299.0</c:v>
                </c:pt>
                <c:pt idx="17">
                  <c:v>10637.0</c:v>
                </c:pt>
                <c:pt idx="18">
                  <c:v>11907.0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57400"/>
        <c:axId val="2131019592"/>
      </c:lineChart>
      <c:catAx>
        <c:axId val="20401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0786104"/>
        <c:crosses val="autoZero"/>
        <c:auto val="1"/>
        <c:lblAlgn val="ctr"/>
        <c:lblOffset val="100"/>
        <c:noMultiLvlLbl val="0"/>
      </c:catAx>
      <c:valAx>
        <c:axId val="2130786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0120488"/>
        <c:crosses val="autoZero"/>
        <c:crossBetween val="between"/>
      </c:valAx>
      <c:valAx>
        <c:axId val="21310195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2130857400"/>
        <c:crosses val="max"/>
        <c:crossBetween val="between"/>
      </c:valAx>
      <c:catAx>
        <c:axId val="2130857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101959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3</xdr:row>
      <xdr:rowOff>184150</xdr:rowOff>
    </xdr:from>
    <xdr:to>
      <xdr:col>17</xdr:col>
      <xdr:colOff>406400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workbookViewId="0">
      <selection activeCell="N29" sqref="N29"/>
    </sheetView>
  </sheetViews>
  <sheetFormatPr baseColWidth="10" defaultRowHeight="15" x14ac:dyDescent="0"/>
  <sheetData>
    <row r="2" spans="2:9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>
      <c r="B3">
        <v>93</v>
      </c>
      <c r="C3">
        <v>772</v>
      </c>
      <c r="D3">
        <v>903</v>
      </c>
      <c r="E3">
        <v>562</v>
      </c>
      <c r="F3">
        <v>0</v>
      </c>
      <c r="G3">
        <v>35</v>
      </c>
      <c r="H3" s="1">
        <v>23950</v>
      </c>
      <c r="I3" s="1">
        <v>26222</v>
      </c>
    </row>
    <row r="4" spans="2:9">
      <c r="B4">
        <v>94</v>
      </c>
      <c r="C4">
        <v>729</v>
      </c>
      <c r="D4" s="1">
        <v>1023</v>
      </c>
      <c r="E4">
        <v>609</v>
      </c>
      <c r="F4">
        <v>0</v>
      </c>
      <c r="G4">
        <v>26</v>
      </c>
      <c r="H4" s="1">
        <v>21898</v>
      </c>
      <c r="I4" s="1">
        <v>24285</v>
      </c>
    </row>
    <row r="5" spans="2:9">
      <c r="B5">
        <v>95</v>
      </c>
      <c r="C5">
        <v>804</v>
      </c>
      <c r="D5">
        <v>981</v>
      </c>
      <c r="E5">
        <v>589</v>
      </c>
      <c r="F5">
        <v>0</v>
      </c>
      <c r="G5">
        <v>18</v>
      </c>
      <c r="H5" s="1">
        <v>19921</v>
      </c>
      <c r="I5" s="1">
        <v>22313</v>
      </c>
    </row>
    <row r="6" spans="2:9">
      <c r="B6">
        <v>96</v>
      </c>
      <c r="C6">
        <v>736</v>
      </c>
      <c r="D6">
        <v>906</v>
      </c>
      <c r="E6">
        <v>573</v>
      </c>
      <c r="F6">
        <v>0</v>
      </c>
      <c r="G6">
        <v>10</v>
      </c>
      <c r="H6" s="1">
        <v>12365</v>
      </c>
      <c r="I6" s="1">
        <v>14590</v>
      </c>
    </row>
    <row r="7" spans="2:9">
      <c r="B7">
        <v>97</v>
      </c>
      <c r="C7">
        <v>529</v>
      </c>
      <c r="D7">
        <v>370</v>
      </c>
      <c r="E7">
        <v>498</v>
      </c>
      <c r="F7">
        <v>2</v>
      </c>
      <c r="G7">
        <v>13</v>
      </c>
      <c r="H7" s="1">
        <v>11824</v>
      </c>
      <c r="I7" s="1">
        <v>13236</v>
      </c>
    </row>
    <row r="8" spans="2:9">
      <c r="B8">
        <v>98</v>
      </c>
      <c r="C8">
        <v>677</v>
      </c>
      <c r="D8">
        <v>331</v>
      </c>
      <c r="E8">
        <v>561</v>
      </c>
      <c r="F8">
        <v>3</v>
      </c>
      <c r="G8">
        <v>21</v>
      </c>
      <c r="H8" s="1">
        <v>10609</v>
      </c>
      <c r="I8" s="1">
        <v>12202</v>
      </c>
    </row>
    <row r="9" spans="2:9">
      <c r="B9">
        <v>99</v>
      </c>
      <c r="C9">
        <v>687</v>
      </c>
      <c r="D9">
        <v>332</v>
      </c>
      <c r="E9">
        <v>545</v>
      </c>
      <c r="F9">
        <v>3</v>
      </c>
      <c r="G9">
        <v>18</v>
      </c>
      <c r="H9" s="1">
        <v>10017</v>
      </c>
      <c r="I9" s="1">
        <v>11602</v>
      </c>
    </row>
    <row r="10" spans="2:9">
      <c r="B10">
        <v>100</v>
      </c>
      <c r="C10">
        <v>761</v>
      </c>
      <c r="D10">
        <v>342</v>
      </c>
      <c r="E10">
        <v>578</v>
      </c>
      <c r="F10">
        <v>6</v>
      </c>
      <c r="G10">
        <v>16</v>
      </c>
      <c r="H10" s="1">
        <v>9575</v>
      </c>
      <c r="I10" s="1">
        <v>11278</v>
      </c>
    </row>
    <row r="11" spans="2:9">
      <c r="B11">
        <v>101</v>
      </c>
      <c r="C11">
        <v>665</v>
      </c>
      <c r="D11">
        <v>599</v>
      </c>
      <c r="E11">
        <v>620</v>
      </c>
      <c r="F11">
        <v>22</v>
      </c>
      <c r="G11">
        <v>20</v>
      </c>
      <c r="H11" s="1">
        <v>9861</v>
      </c>
      <c r="I11" s="1">
        <v>11787</v>
      </c>
    </row>
    <row r="12" spans="2:9">
      <c r="B12">
        <v>102</v>
      </c>
      <c r="C12">
        <v>610</v>
      </c>
      <c r="D12">
        <v>586</v>
      </c>
      <c r="E12">
        <v>656</v>
      </c>
      <c r="F12">
        <v>31</v>
      </c>
      <c r="G12">
        <v>23</v>
      </c>
      <c r="H12" s="1">
        <v>10110</v>
      </c>
      <c r="I12" s="1">
        <v>12016</v>
      </c>
    </row>
    <row r="13" spans="2:9">
      <c r="B13">
        <v>103</v>
      </c>
      <c r="C13">
        <v>473</v>
      </c>
      <c r="D13">
        <v>509</v>
      </c>
      <c r="E13">
        <v>502</v>
      </c>
      <c r="F13">
        <v>17</v>
      </c>
      <c r="G13">
        <v>0</v>
      </c>
      <c r="H13" s="1">
        <v>8321</v>
      </c>
      <c r="I13" s="1">
        <v>9822</v>
      </c>
    </row>
    <row r="14" spans="2:9">
      <c r="B14">
        <v>104</v>
      </c>
      <c r="C14">
        <v>337</v>
      </c>
      <c r="D14">
        <v>598</v>
      </c>
      <c r="E14">
        <v>444</v>
      </c>
      <c r="F14">
        <v>28</v>
      </c>
      <c r="G14">
        <v>16</v>
      </c>
      <c r="H14" s="1">
        <v>6568</v>
      </c>
      <c r="I14" s="1">
        <v>7991</v>
      </c>
    </row>
    <row r="15" spans="2:9">
      <c r="B15">
        <v>105</v>
      </c>
      <c r="C15">
        <v>404</v>
      </c>
      <c r="D15">
        <v>621</v>
      </c>
      <c r="E15">
        <v>557</v>
      </c>
      <c r="F15">
        <v>43</v>
      </c>
      <c r="G15">
        <v>7</v>
      </c>
      <c r="H15" s="1">
        <v>7509</v>
      </c>
      <c r="I15" s="1">
        <v>9141</v>
      </c>
    </row>
    <row r="16" spans="2:9">
      <c r="B16">
        <v>106</v>
      </c>
      <c r="C16">
        <v>604</v>
      </c>
      <c r="D16">
        <v>769</v>
      </c>
      <c r="E16">
        <v>650</v>
      </c>
      <c r="F16">
        <v>33</v>
      </c>
      <c r="G16">
        <v>12</v>
      </c>
      <c r="H16" s="1">
        <v>8772</v>
      </c>
      <c r="I16" s="1">
        <v>10840</v>
      </c>
    </row>
    <row r="17" spans="2:9">
      <c r="B17">
        <v>107</v>
      </c>
      <c r="C17">
        <v>383</v>
      </c>
      <c r="D17">
        <v>681</v>
      </c>
      <c r="E17">
        <v>602</v>
      </c>
      <c r="F17">
        <v>16</v>
      </c>
      <c r="G17">
        <v>0</v>
      </c>
      <c r="H17" s="1">
        <v>9107</v>
      </c>
      <c r="I17" s="1">
        <v>10789</v>
      </c>
    </row>
    <row r="18" spans="2:9">
      <c r="B18">
        <v>108</v>
      </c>
      <c r="C18">
        <v>504</v>
      </c>
      <c r="D18">
        <v>865</v>
      </c>
      <c r="E18">
        <v>694</v>
      </c>
      <c r="F18">
        <v>17</v>
      </c>
      <c r="G18">
        <v>0</v>
      </c>
      <c r="H18" s="1">
        <v>8589</v>
      </c>
      <c r="I18" s="1">
        <v>10669</v>
      </c>
    </row>
    <row r="19" spans="2:9">
      <c r="B19">
        <v>109</v>
      </c>
      <c r="C19">
        <v>483</v>
      </c>
      <c r="D19" s="1">
        <v>1027</v>
      </c>
      <c r="E19">
        <v>597</v>
      </c>
      <c r="F19">
        <v>31</v>
      </c>
      <c r="G19">
        <v>1</v>
      </c>
      <c r="H19" s="1">
        <v>10933</v>
      </c>
      <c r="I19" s="1">
        <v>13072</v>
      </c>
    </row>
    <row r="20" spans="2:9">
      <c r="B20">
        <v>110</v>
      </c>
      <c r="C20">
        <v>460</v>
      </c>
      <c r="D20" s="1">
        <v>1435</v>
      </c>
      <c r="E20">
        <v>861</v>
      </c>
      <c r="F20">
        <v>37</v>
      </c>
      <c r="G20">
        <v>7</v>
      </c>
      <c r="H20" s="1">
        <v>11242</v>
      </c>
      <c r="I20" s="1">
        <v>14042</v>
      </c>
    </row>
    <row r="21" spans="2:9">
      <c r="B21">
        <v>111</v>
      </c>
      <c r="C21">
        <v>385</v>
      </c>
      <c r="D21" s="1">
        <v>1464</v>
      </c>
      <c r="E21">
        <v>601</v>
      </c>
      <c r="F21">
        <v>31</v>
      </c>
      <c r="G21">
        <v>2</v>
      </c>
      <c r="H21" s="1">
        <v>11192</v>
      </c>
      <c r="I21" s="1">
        <v>13675</v>
      </c>
    </row>
    <row r="22" spans="2:9">
      <c r="B22">
        <v>112</v>
      </c>
      <c r="C22">
        <v>284</v>
      </c>
      <c r="D22">
        <v>722</v>
      </c>
      <c r="E22">
        <v>390</v>
      </c>
      <c r="F22">
        <v>38</v>
      </c>
      <c r="G22">
        <v>0</v>
      </c>
      <c r="H22" s="1">
        <v>10865</v>
      </c>
      <c r="I22" s="1">
        <v>12299</v>
      </c>
    </row>
    <row r="23" spans="2:9">
      <c r="B23">
        <v>113</v>
      </c>
      <c r="C23">
        <v>296</v>
      </c>
      <c r="D23">
        <v>663</v>
      </c>
      <c r="E23">
        <v>474</v>
      </c>
      <c r="F23">
        <v>20</v>
      </c>
      <c r="G23">
        <v>0</v>
      </c>
      <c r="H23" s="1">
        <v>9184</v>
      </c>
      <c r="I23" s="1">
        <v>10637</v>
      </c>
    </row>
    <row r="24" spans="2:9">
      <c r="B24">
        <v>114</v>
      </c>
      <c r="C24">
        <v>248</v>
      </c>
      <c r="D24">
        <v>693</v>
      </c>
      <c r="E24">
        <v>713</v>
      </c>
      <c r="F24">
        <v>22</v>
      </c>
      <c r="G24">
        <v>9</v>
      </c>
      <c r="H24" s="1">
        <v>10222</v>
      </c>
      <c r="I24" s="1">
        <v>11907</v>
      </c>
    </row>
  </sheetData>
  <sortState ref="B3:I24">
    <sortCondition ref="B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Thiemo</dc:creator>
  <cp:lastModifiedBy>Thiemo</cp:lastModifiedBy>
  <dcterms:created xsi:type="dcterms:W3CDTF">2016-12-08T16:08:12Z</dcterms:created>
  <dcterms:modified xsi:type="dcterms:W3CDTF">2016-12-09T16:46:37Z</dcterms:modified>
</cp:coreProperties>
</file>