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AURACUBE-8x8x8\BOM\"/>
    </mc:Choice>
  </mc:AlternateContent>
  <xr:revisionPtr revIDLastSave="0" documentId="8_{81B6F901-5F3E-42FA-8540-B0A216A9E291}" xr6:coauthVersionLast="47" xr6:coauthVersionMax="47" xr10:uidLastSave="{00000000-0000-0000-0000-000000000000}"/>
  <bookViews>
    <workbookView xWindow="-120" yWindow="-120" windowWidth="29040" windowHeight="15720" xr2:uid="{F0D8A48D-11AE-44AA-A5F8-A026E3E45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<sst xmlns="http://schemas.openxmlformats.org/spreadsheetml/2006/main" count="8" uniqueCount="8">
  <si>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No.</t>
  </si>
  <si>
    <t>Name</t>
  </si>
  <si>
    <t>Qty</t>
  </si>
  <si>
    <t>Price per 1</t>
  </si>
  <si>
    <t>Price.</t>
  </si>
  <si>
    <t>Link.</t>
  </si>
  <si>
    <t>LED RGB Common Anode</t>
  </si>
  <si>
    <t>https://icdayroi.com/led-5mm-rgb-cathode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</si>
</sst>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cdayroi.com/led-5mm-rgb-cath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857D-1994-4362-A79D-D5A61295A9F5}">
  <dimension ref="A1:F2"/>
  <sheetViews>
    <sheetView tabSelected="1" workbookViewId="0">
      <selection activeCell="B3" sqref="B3"/>
    </sheetView>
  </sheetViews>
  <sheetFormatPr defaultRowHeight="15" x14ac:dyDescent="0.25"/>
  <cols>
    <col min="2" max="2" width="23.28515625" bestFit="1" customWidth="1"/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cm="1">
        <f t="array" ref="A2">ROW(2:2)-1</f>
        <v>1</v>
      </c>
      <c r="B2" t="s">
        <v>6</v>
      </c>
      <c r="C2">
        <v>1400</v>
      </c>
      <c r="D2">
        <v>700</v>
      </c>
      <c r="E2">
        <f>D2*C2</f>
        <v>980000</v>
      </c>
      <c r="F2" s="1" t="s">
        <v>7</v>
      </c>
    </row>
  </sheetData>
  <hyperlinks>
    <hyperlink ref="F2" r:id="rId1" xr:uid="{6AA3A8A7-B250-4FC9-A125-0ADE651A316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Giang</dc:creator>
  <cp:lastModifiedBy>Phan Giang</cp:lastModifiedBy>
  <dcterms:created xsi:type="dcterms:W3CDTF">2022-12-05T10:50:39Z</dcterms:created>
  <dcterms:modified xsi:type="dcterms:W3CDTF">2022-12-05T11:27:45Z</dcterms:modified>
</cp:coreProperties>
</file>