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4240" windowHeight="13020" tabRatio="682" firstSheet="0" activeTab="1" autoFilterDateGrouping="1"/>
  </bookViews>
  <sheets>
    <sheet name="①ご案内" sheetId="1" state="visible" r:id="rId1"/>
    <sheet name="②基本情報" sheetId="2" state="visible" r:id="rId2"/>
    <sheet name="③チェックリスト" sheetId="3" state="visible" r:id="rId3"/>
  </sheets>
  <definedNames>
    <definedName name="ITガバナンス課">#REF!</definedName>
    <definedName name="カテゴリ">#REF!</definedName>
    <definedName name="カテゴリ１">#REF!</definedName>
    <definedName name="カテゴリ２">#REF!</definedName>
    <definedName name="チェック区分">#REF!</definedName>
    <definedName name="回答">#REF!</definedName>
    <definedName name="確認者">#REF!</definedName>
    <definedName name="記入者">#REF!</definedName>
    <definedName name="契約形態">#REF!</definedName>
    <definedName name="作業形態">#REF!</definedName>
    <definedName name="取扱情報区分">#REF!</definedName>
    <definedName name="是正要否">#REF!</definedName>
    <definedName name="対応状況">#REF!</definedName>
    <definedName name="調達先">#REF!</definedName>
    <definedName name="判定">#REF!</definedName>
    <definedName name="分類">#REF!</definedName>
  </definedNames>
  <calcPr calcId="191029" fullCalcOnLoad="1"/>
</workbook>
</file>

<file path=xl/styles.xml><?xml version="1.0" encoding="utf-8"?>
<styleSheet xmlns="http://schemas.openxmlformats.org/spreadsheetml/2006/main">
  <numFmts count="0"/>
  <fonts count="13">
    <font>
      <name val="游ゴシック"/>
      <charset val="128"/>
      <family val="2"/>
      <color theme="1"/>
      <sz val="11"/>
      <scheme val="minor"/>
    </font>
    <font>
      <name val="游ゴシック"/>
      <charset val="128"/>
      <family val="2"/>
      <sz val="6"/>
      <scheme val="minor"/>
    </font>
    <font>
      <name val="Meiryo UI"/>
      <charset val="128"/>
      <family val="3"/>
      <color theme="1"/>
      <sz val="11"/>
    </font>
    <font>
      <name val="Meiryo UI"/>
      <charset val="128"/>
      <family val="3"/>
      <color rgb="FFFF0000"/>
      <sz val="11"/>
    </font>
    <font>
      <name val="Meiryo UI"/>
      <charset val="128"/>
      <family val="3"/>
      <b val="1"/>
      <color theme="1"/>
      <sz val="13.5"/>
    </font>
    <font>
      <name val="Meiryo UI"/>
      <charset val="128"/>
      <family val="3"/>
      <color rgb="FF000000"/>
      <sz val="10.5"/>
    </font>
    <font>
      <name val="Meiryo UI"/>
      <charset val="128"/>
      <family val="3"/>
      <color rgb="FFFF0000"/>
      <sz val="11"/>
      <u val="single"/>
    </font>
    <font>
      <name val="Meiryo UI"/>
      <charset val="128"/>
      <family val="3"/>
      <sz val="11"/>
    </font>
    <font>
      <name val="Meiryo UI"/>
      <charset val="128"/>
      <family val="3"/>
      <color rgb="FF7030A0"/>
      <sz val="11"/>
    </font>
    <font>
      <name val="Meiryo UI"/>
      <charset val="128"/>
      <family val="3"/>
      <b val="1"/>
      <color theme="1"/>
      <sz val="16"/>
    </font>
    <font>
      <name val="Meiryo UI"/>
      <charset val="128"/>
      <family val="3"/>
      <color rgb="FF000000"/>
      <sz val="11"/>
    </font>
    <font>
      <name val="Meiryo UI"/>
      <charset val="128"/>
      <family val="3"/>
      <b val="1"/>
      <color rgb="FFFF0000"/>
      <sz val="11"/>
    </font>
    <font>
      <name val="Meiryo UI"/>
      <charset val="128"/>
      <family val="3"/>
      <b val="1"/>
      <color rgb="FF000000"/>
      <sz val="11"/>
    </font>
  </fonts>
  <fills count="6">
    <fill>
      <patternFill/>
    </fill>
    <fill>
      <patternFill patternType="gray125"/>
    </fill>
    <fill>
      <patternFill patternType="solid">
        <fgColor theme="8" tint="0.7999816888943144"/>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7" tint="0.5999938962981048"/>
        <bgColor indexed="64"/>
      </patternFill>
    </fill>
  </fills>
  <borders count="6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ashed">
        <color indexed="64"/>
      </bottom>
      <diagonal/>
    </border>
    <border>
      <left style="thin">
        <color indexed="64"/>
      </left>
      <right/>
      <top style="double">
        <color indexed="64"/>
      </top>
      <bottom style="dashed">
        <color indexed="64"/>
      </bottom>
      <diagonal/>
    </border>
    <border>
      <left/>
      <right style="thin">
        <color indexed="64"/>
      </right>
      <top style="double">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bottom style="dashed">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right/>
      <top style="dashed">
        <color indexed="64"/>
      </top>
      <bottom/>
      <diagonal/>
    </border>
    <border>
      <left/>
      <right style="thin">
        <color indexed="64"/>
      </right>
      <top style="dashed">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double">
        <color indexed="64"/>
      </top>
      <bottom style="thin">
        <color indexed="64"/>
      </bottom>
      <diagonal/>
    </border>
  </borders>
  <cellStyleXfs count="1">
    <xf numFmtId="0" fontId="0" fillId="0" borderId="0" applyAlignment="1">
      <alignment vertical="center"/>
    </xf>
  </cellStyleXfs>
  <cellXfs count="135">
    <xf numFmtId="0" fontId="0"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horizontal="left" vertical="center"/>
    </xf>
    <xf numFmtId="0" fontId="2" fillId="2" borderId="6" applyAlignment="1" pivotButton="0" quotePrefix="0" xfId="0">
      <alignment horizontal="center" vertical="center"/>
    </xf>
    <xf numFmtId="0" fontId="2" fillId="0" borderId="9" applyAlignment="1" pivotButton="0" quotePrefix="0" xfId="0">
      <alignment vertical="center"/>
    </xf>
    <xf numFmtId="0" fontId="2" fillId="0" borderId="12" applyAlignment="1" pivotButton="0" quotePrefix="0" xfId="0">
      <alignment vertical="center"/>
    </xf>
    <xf numFmtId="0" fontId="2" fillId="0" borderId="15" applyAlignment="1" pivotButton="0" quotePrefix="0" xfId="0">
      <alignment vertical="center"/>
    </xf>
    <xf numFmtId="0" fontId="6" fillId="0" borderId="0" applyAlignment="1" pivotButton="0" quotePrefix="0" xfId="0">
      <alignment vertical="center"/>
    </xf>
    <xf numFmtId="0" fontId="7" fillId="5" borderId="12" applyAlignment="1" pivotButton="0" quotePrefix="0" xfId="0">
      <alignment horizontal="left" vertical="center"/>
    </xf>
    <xf numFmtId="0" fontId="2" fillId="5" borderId="6" applyAlignment="1" pivotButton="0" quotePrefix="0" xfId="0">
      <alignment horizontal="center" vertical="center"/>
    </xf>
    <xf numFmtId="0" fontId="2" fillId="5" borderId="6" applyAlignment="1" pivotButton="0" quotePrefix="0" xfId="0">
      <alignment horizontal="center" vertical="center" wrapText="1"/>
    </xf>
    <xf numFmtId="0" fontId="8" fillId="0" borderId="0" applyAlignment="1" pivotButton="0" quotePrefix="0" xfId="0">
      <alignment vertical="center"/>
    </xf>
    <xf numFmtId="0" fontId="2" fillId="3" borderId="6" applyAlignment="1" pivotButton="0" quotePrefix="0" xfId="0">
      <alignment horizontal="center" vertical="center"/>
    </xf>
    <xf numFmtId="0" fontId="2" fillId="3" borderId="6" applyAlignment="1" pivotButton="0" quotePrefix="0" xfId="0">
      <alignment horizontal="center" vertical="center" wrapText="1"/>
    </xf>
    <xf numFmtId="0" fontId="3" fillId="0" borderId="6" applyAlignment="1" pivotButton="0" quotePrefix="0" xfId="0">
      <alignment horizontal="center" vertical="center" wrapText="1"/>
    </xf>
    <xf numFmtId="0" fontId="7" fillId="0" borderId="6" applyAlignment="1" pivotButton="0" quotePrefix="0" xfId="0">
      <alignment horizontal="center" vertical="center" wrapText="1"/>
    </xf>
    <xf numFmtId="0" fontId="2" fillId="0" borderId="0" applyAlignment="1" pivotButton="0" quotePrefix="0" xfId="0">
      <alignment vertical="center" wrapText="1"/>
    </xf>
    <xf numFmtId="0" fontId="3" fillId="3" borderId="6" applyAlignment="1" pivotButton="0" quotePrefix="0" xfId="0">
      <alignment horizontal="center" vertical="center" wrapText="1"/>
    </xf>
    <xf numFmtId="0" fontId="2" fillId="5" borderId="9" applyAlignment="1" pivotButton="0" quotePrefix="0" xfId="0">
      <alignment horizontal="center" vertical="center"/>
    </xf>
    <xf numFmtId="0" fontId="2" fillId="5" borderId="9" applyAlignment="1" pivotButton="0" quotePrefix="0" xfId="0">
      <alignment vertical="center" wrapText="1"/>
    </xf>
    <xf numFmtId="0" fontId="2" fillId="0" borderId="9" applyAlignment="1" pivotButton="0" quotePrefix="0" xfId="0">
      <alignment horizontal="center" vertical="center"/>
    </xf>
    <xf numFmtId="0" fontId="2" fillId="0" borderId="9" applyAlignment="1" pivotButton="0" quotePrefix="0" xfId="0">
      <alignment vertical="center" wrapText="1"/>
    </xf>
    <xf numFmtId="0" fontId="2" fillId="5" borderId="12" applyAlignment="1" pivotButton="0" quotePrefix="0" xfId="0">
      <alignment horizontal="center" vertical="center"/>
    </xf>
    <xf numFmtId="0" fontId="2" fillId="5" borderId="12" applyAlignment="1" pivotButton="0" quotePrefix="0" xfId="0">
      <alignment vertical="center" wrapText="1"/>
    </xf>
    <xf numFmtId="0" fontId="2" fillId="0" borderId="12" applyAlignment="1" pivotButton="0" quotePrefix="0" xfId="0">
      <alignment horizontal="center" vertical="center"/>
    </xf>
    <xf numFmtId="0" fontId="2" fillId="0" borderId="12" applyAlignment="1" pivotButton="0" quotePrefix="0" xfId="0">
      <alignment vertical="center" wrapText="1"/>
    </xf>
    <xf numFmtId="0" fontId="2" fillId="0" borderId="12" applyAlignment="1" pivotButton="0" quotePrefix="0" xfId="0">
      <alignment vertical="center" wrapText="1"/>
    </xf>
    <xf numFmtId="0" fontId="2" fillId="5" borderId="15" applyAlignment="1" pivotButton="0" quotePrefix="0" xfId="0">
      <alignment horizontal="center" vertical="center"/>
    </xf>
    <xf numFmtId="0" fontId="2" fillId="5" borderId="15" applyAlignment="1" pivotButton="0" quotePrefix="0" xfId="0">
      <alignment vertical="center" wrapText="1"/>
    </xf>
    <xf numFmtId="0" fontId="2" fillId="0" borderId="15" applyAlignment="1" pivotButton="0" quotePrefix="0" xfId="0">
      <alignment horizontal="center" vertical="center"/>
    </xf>
    <xf numFmtId="0" fontId="2" fillId="0" borderId="15" applyAlignment="1" pivotButton="0" quotePrefix="0" xfId="0">
      <alignment vertical="center" wrapText="1"/>
    </xf>
    <xf numFmtId="0" fontId="2" fillId="0" borderId="15" applyAlignment="1" pivotButton="0" quotePrefix="0" xfId="0">
      <alignment vertical="center" wrapText="1"/>
    </xf>
    <xf numFmtId="0" fontId="2" fillId="5" borderId="20" applyAlignment="1" pivotButton="0" quotePrefix="0" xfId="0">
      <alignment vertical="center" wrapText="1"/>
    </xf>
    <xf numFmtId="0" fontId="2" fillId="0" borderId="20" applyAlignment="1" pivotButton="0" quotePrefix="0" xfId="0">
      <alignment horizontal="center" vertical="center"/>
    </xf>
    <xf numFmtId="0" fontId="2" fillId="0" borderId="20" applyAlignment="1" pivotButton="0" quotePrefix="0" xfId="0">
      <alignment vertical="center" wrapText="1"/>
    </xf>
    <xf numFmtId="0" fontId="2" fillId="4" borderId="20" applyAlignment="1" pivotButton="0" quotePrefix="0" xfId="0">
      <alignment vertical="center" wrapText="1"/>
    </xf>
    <xf numFmtId="0" fontId="2" fillId="0" borderId="20" applyAlignment="1" pivotButton="0" quotePrefix="0" xfId="0">
      <alignment vertical="center" wrapText="1"/>
    </xf>
    <xf numFmtId="0" fontId="2" fillId="4" borderId="12" applyAlignment="1" pivotButton="0" quotePrefix="0" xfId="0">
      <alignment vertical="center" wrapText="1"/>
    </xf>
    <xf numFmtId="0" fontId="2" fillId="4" borderId="15" applyAlignment="1" pivotButton="0" quotePrefix="0" xfId="0">
      <alignment vertical="center" wrapText="1"/>
    </xf>
    <xf numFmtId="0" fontId="2" fillId="5" borderId="21" applyAlignment="1" pivotButton="0" quotePrefix="0" xfId="0">
      <alignment horizontal="center" vertical="center"/>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1" fillId="0" borderId="0" applyAlignment="1" pivotButton="0" quotePrefix="0" xfId="0">
      <alignment vertical="center"/>
    </xf>
    <xf numFmtId="0" fontId="12" fillId="0" borderId="0" applyAlignment="1" pivotButton="0" quotePrefix="0" xfId="0">
      <alignment horizontal="left" vertical="center"/>
    </xf>
    <xf numFmtId="0" fontId="2" fillId="5" borderId="12" applyAlignment="1" pivotButton="0" quotePrefix="0" xfId="0">
      <alignment vertical="center"/>
    </xf>
    <xf numFmtId="0" fontId="7" fillId="4" borderId="4" applyAlignment="1" pivotButton="0" quotePrefix="0" xfId="0">
      <alignment horizontal="center" vertical="center" wrapText="1"/>
    </xf>
    <xf numFmtId="0" fontId="10" fillId="0" borderId="26" applyAlignment="1" pivotButton="0" quotePrefix="0" xfId="0">
      <alignment horizontal="left" vertical="center" wrapText="1"/>
    </xf>
    <xf numFmtId="0" fontId="10" fillId="0" borderId="27" applyAlignment="1" pivotButton="0" quotePrefix="0" xfId="0">
      <alignment horizontal="left" vertical="center" wrapText="1"/>
    </xf>
    <xf numFmtId="0" fontId="10" fillId="0" borderId="28" applyAlignment="1" pivotButton="0" quotePrefix="0" xfId="0">
      <alignment horizontal="left" vertical="center" wrapText="1"/>
    </xf>
    <xf numFmtId="0" fontId="10" fillId="0" borderId="34" applyAlignment="1" pivotButton="0" quotePrefix="0" xfId="0">
      <alignment horizontal="center" vertical="center" wrapText="1"/>
    </xf>
    <xf numFmtId="0" fontId="10" fillId="0" borderId="35" applyAlignment="1" pivotButton="0" quotePrefix="0" xfId="0">
      <alignment horizontal="center" vertical="center" wrapText="1"/>
    </xf>
    <xf numFmtId="0" fontId="10" fillId="0" borderId="29" applyAlignment="1" pivotButton="0" quotePrefix="0" xfId="0">
      <alignment horizontal="center" vertical="center" wrapText="1"/>
    </xf>
    <xf numFmtId="0" fontId="10" fillId="0" borderId="30" applyAlignment="1" pivotButton="0" quotePrefix="0" xfId="0">
      <alignment horizontal="center" vertical="center" wrapText="1"/>
    </xf>
    <xf numFmtId="0" fontId="10" fillId="0" borderId="22" applyAlignment="1" pivotButton="0" quotePrefix="0" xfId="0">
      <alignment horizontal="center" vertical="center" wrapText="1"/>
    </xf>
    <xf numFmtId="0" fontId="10" fillId="0" borderId="3" applyAlignment="1" pivotButton="0" quotePrefix="0" xfId="0">
      <alignment horizontal="center" vertical="center" wrapText="1"/>
    </xf>
    <xf numFmtId="0" fontId="10" fillId="0" borderId="24" applyAlignment="1" pivotButton="0" quotePrefix="0" xfId="0">
      <alignment horizontal="center" vertical="center" wrapText="1"/>
    </xf>
    <xf numFmtId="0" fontId="10" fillId="0" borderId="25" applyAlignment="1" pivotButton="0" quotePrefix="0" xfId="0">
      <alignment horizontal="center" vertical="center" wrapText="1"/>
    </xf>
    <xf numFmtId="0" fontId="9" fillId="0" borderId="0" applyAlignment="1" pivotButton="0" quotePrefix="0" xfId="0">
      <alignment horizontal="center" vertical="center"/>
    </xf>
    <xf numFmtId="0" fontId="10" fillId="0" borderId="36" applyAlignment="1" pivotButton="0" quotePrefix="0" xfId="0">
      <alignment horizontal="center" vertical="center" wrapText="1"/>
    </xf>
    <xf numFmtId="0" fontId="10" fillId="0" borderId="37" applyAlignment="1" pivotButton="0" quotePrefix="0" xfId="0">
      <alignment horizontal="center" vertical="center" wrapText="1"/>
    </xf>
    <xf numFmtId="0" fontId="10" fillId="0" borderId="38" applyAlignment="1" pivotButton="0" quotePrefix="0" xfId="0">
      <alignment horizontal="center" vertical="center" wrapText="1"/>
    </xf>
    <xf numFmtId="0" fontId="10" fillId="0" borderId="31" applyAlignment="1" pivotButton="0" quotePrefix="0" xfId="0">
      <alignment horizontal="left" vertical="center" wrapText="1"/>
    </xf>
    <xf numFmtId="0" fontId="10" fillId="0" borderId="32" applyAlignment="1" pivotButton="0" quotePrefix="0" xfId="0">
      <alignment horizontal="left" vertical="center" wrapText="1"/>
    </xf>
    <xf numFmtId="0" fontId="10" fillId="0" borderId="33" applyAlignment="1" pivotButton="0" quotePrefix="0" xfId="0">
      <alignment horizontal="left" vertical="center" wrapTex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10" fillId="0" borderId="23" applyAlignment="1" pivotButton="0" quotePrefix="0" xfId="0">
      <alignment horizontal="left" vertical="center" wrapText="1"/>
    </xf>
    <xf numFmtId="0" fontId="2" fillId="0" borderId="13" applyAlignment="1" pivotButton="0" quotePrefix="0" xfId="0">
      <alignment horizontal="left" vertical="center"/>
    </xf>
    <xf numFmtId="0" fontId="2" fillId="0" borderId="14" applyAlignment="1" pivotButton="0" quotePrefix="0" xfId="0">
      <alignment horizontal="left" vertical="center"/>
    </xf>
    <xf numFmtId="0" fontId="7" fillId="5" borderId="13" applyAlignment="1" pivotButton="0" quotePrefix="0" xfId="0">
      <alignment horizontal="left" vertical="center"/>
    </xf>
    <xf numFmtId="0" fontId="7" fillId="5" borderId="14" applyAlignment="1" pivotButton="0" quotePrefix="0" xfId="0">
      <alignment horizontal="left" vertical="center"/>
    </xf>
    <xf numFmtId="14" fontId="7" fillId="5" borderId="13" applyAlignment="1" pivotButton="0" quotePrefix="0" xfId="0">
      <alignment horizontal="left" vertical="center"/>
    </xf>
    <xf numFmtId="14" fontId="7" fillId="5" borderId="14" applyAlignment="1" pivotButton="0" quotePrefix="0" xfId="0">
      <alignment horizontal="left" vertical="center"/>
    </xf>
    <xf numFmtId="0" fontId="7" fillId="0" borderId="13" applyAlignment="1" pivotButton="0" quotePrefix="0" xfId="0">
      <alignment horizontal="left" vertical="center"/>
    </xf>
    <xf numFmtId="0" fontId="7" fillId="0" borderId="14" applyAlignment="1" pivotButton="0" quotePrefix="0" xfId="0">
      <alignment horizontal="left" vertical="center"/>
    </xf>
    <xf numFmtId="0" fontId="3" fillId="0" borderId="16" applyAlignment="1" pivotButton="0" quotePrefix="0" xfId="0">
      <alignment horizontal="center" vertical="center"/>
    </xf>
    <xf numFmtId="0" fontId="3" fillId="0" borderId="17" applyAlignment="1" pivotButton="0" quotePrefix="0" xfId="0">
      <alignment horizontal="center" vertical="center"/>
    </xf>
    <xf numFmtId="0" fontId="2" fillId="2" borderId="7" applyAlignment="1" pivotButton="0" quotePrefix="0" xfId="0">
      <alignment horizontal="center" vertical="center"/>
    </xf>
    <xf numFmtId="0" fontId="2" fillId="2" borderId="8" applyAlignment="1" pivotButton="0" quotePrefix="0" xfId="0">
      <alignment horizontal="center" vertical="center"/>
    </xf>
    <xf numFmtId="0" fontId="2" fillId="0" borderId="10" applyAlignment="1" pivotButton="0" quotePrefix="0" xfId="0">
      <alignment horizontal="left" vertical="center"/>
    </xf>
    <xf numFmtId="0" fontId="2" fillId="0" borderId="11" applyAlignment="1" pivotButton="0" quotePrefix="0" xfId="0">
      <alignment horizontal="left"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5" applyAlignment="1" pivotButton="0" quotePrefix="0" xfId="0">
      <alignment horizontal="center" vertical="center"/>
    </xf>
    <xf numFmtId="0" fontId="2" fillId="0" borderId="18" applyAlignment="1" pivotButton="0" quotePrefix="0" xfId="0">
      <alignment horizontal="left" vertical="center"/>
    </xf>
    <xf numFmtId="0" fontId="2" fillId="0" borderId="19" applyAlignment="1" pivotButton="0" quotePrefix="0" xfId="0">
      <alignment horizontal="left" vertical="center"/>
    </xf>
    <xf numFmtId="0" fontId="2" fillId="0" borderId="5" applyAlignment="1" pivotButton="0" quotePrefix="0" xfId="0">
      <alignment horizontal="left" vertical="center"/>
    </xf>
    <xf numFmtId="0" fontId="2" fillId="0" borderId="18" applyAlignment="1" pivotButton="0" quotePrefix="0" xfId="0">
      <alignment horizontal="left" vertical="center" wrapText="1"/>
    </xf>
    <xf numFmtId="0" fontId="2" fillId="0" borderId="19" applyAlignment="1" pivotButton="0" quotePrefix="0" xfId="0">
      <alignment horizontal="left" vertical="center" wrapText="1"/>
    </xf>
    <xf numFmtId="0" fontId="2" fillId="0" borderId="5" applyAlignment="1" pivotButton="0" quotePrefix="0" xfId="0">
      <alignment horizontal="left" vertical="center" wrapText="1"/>
    </xf>
    <xf numFmtId="0" fontId="2" fillId="0" borderId="4" applyAlignment="1" pivotButton="0" quotePrefix="0" xfId="0">
      <alignment horizontal="center" vertical="center"/>
    </xf>
    <xf numFmtId="0" fontId="2" fillId="0" borderId="4" applyAlignment="1" pivotButton="0" quotePrefix="0" xfId="0">
      <alignment horizontal="left" vertical="center"/>
    </xf>
    <xf numFmtId="0" fontId="2" fillId="0" borderId="4" applyAlignment="1" pivotButton="0" quotePrefix="0" xfId="0">
      <alignment horizontal="left" vertical="center" wrapText="1"/>
    </xf>
    <xf numFmtId="0" fontId="0" fillId="0" borderId="0" pivotButton="0" quotePrefix="0" xfId="0"/>
    <xf numFmtId="0" fontId="10" fillId="0" borderId="48" applyAlignment="1" pivotButton="0" quotePrefix="0" xfId="0">
      <alignment horizontal="center" vertical="center" wrapText="1"/>
    </xf>
    <xf numFmtId="0" fontId="0" fillId="0" borderId="35" pivotButton="0" quotePrefix="0" xfId="0"/>
    <xf numFmtId="0" fontId="10" fillId="0" borderId="39" applyAlignment="1" pivotButton="0" quotePrefix="0" xfId="0">
      <alignment horizontal="center" vertical="center" wrapText="1"/>
    </xf>
    <xf numFmtId="0" fontId="0" fillId="0" borderId="37" pivotButton="0" quotePrefix="0" xfId="0"/>
    <xf numFmtId="0" fontId="0" fillId="0" borderId="38" pivotButton="0" quotePrefix="0" xfId="0"/>
    <xf numFmtId="0" fontId="10" fillId="0" borderId="50" applyAlignment="1" pivotButton="0" quotePrefix="0" xfId="0">
      <alignment horizontal="center" vertical="center" wrapText="1"/>
    </xf>
    <xf numFmtId="0" fontId="0" fillId="0" borderId="30" pivotButton="0" quotePrefix="0" xfId="0"/>
    <xf numFmtId="0" fontId="1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10" fillId="0" borderId="52" applyAlignment="1" pivotButton="0" quotePrefix="0" xfId="0">
      <alignment horizontal="center" vertical="center" wrapText="1"/>
    </xf>
    <xf numFmtId="0" fontId="0" fillId="0" borderId="3" pivotButton="0" quotePrefix="0" xfId="0"/>
    <xf numFmtId="0" fontId="10" fillId="0" borderId="44" applyAlignment="1" pivotButton="0" quotePrefix="0" xfId="0">
      <alignment horizontal="left" vertical="center" wrapText="1"/>
    </xf>
    <xf numFmtId="0" fontId="0" fillId="0" borderId="2" pivotButton="0" quotePrefix="0" xfId="0"/>
    <xf numFmtId="0" fontId="0" fillId="0" borderId="23" pivotButton="0" quotePrefix="0" xfId="0"/>
    <xf numFmtId="0" fontId="10" fillId="0" borderId="54" applyAlignment="1" pivotButton="0" quotePrefix="0" xfId="0">
      <alignment horizontal="center" vertical="center" wrapText="1"/>
    </xf>
    <xf numFmtId="0" fontId="0" fillId="0" borderId="25" pivotButton="0" quotePrefix="0" xfId="0"/>
    <xf numFmtId="0" fontId="10" fillId="0" borderId="47" applyAlignment="1" pivotButton="0" quotePrefix="0" xfId="0">
      <alignment horizontal="left" vertical="center" wrapText="1"/>
    </xf>
    <xf numFmtId="0" fontId="0" fillId="0" borderId="27" pivotButton="0" quotePrefix="0" xfId="0"/>
    <xf numFmtId="0" fontId="0" fillId="0" borderId="28" pivotButton="0" quotePrefix="0" xfId="0"/>
    <xf numFmtId="0" fontId="0" fillId="0" borderId="8" pivotButton="0" quotePrefix="0" xfId="0"/>
    <xf numFmtId="0" fontId="2" fillId="0" borderId="9" applyAlignment="1" pivotButton="0" quotePrefix="0" xfId="0">
      <alignment horizontal="left" vertical="center"/>
    </xf>
    <xf numFmtId="0" fontId="0" fillId="0" borderId="11" pivotButton="0" quotePrefix="0" xfId="0"/>
    <xf numFmtId="0" fontId="0" fillId="0" borderId="14" pivotButton="0" quotePrefix="0" xfId="0"/>
    <xf numFmtId="0" fontId="2" fillId="0" borderId="12" applyAlignment="1" pivotButton="0" quotePrefix="0" xfId="0">
      <alignment horizontal="left" vertical="center"/>
    </xf>
    <xf numFmtId="14" fontId="7" fillId="5" borderId="12" applyAlignment="1" pivotButton="0" quotePrefix="0" xfId="0">
      <alignment horizontal="left" vertical="center"/>
    </xf>
    <xf numFmtId="0" fontId="7" fillId="0" borderId="12" applyAlignment="1" pivotButton="0" quotePrefix="0" xfId="0">
      <alignment horizontal="left" vertical="center"/>
    </xf>
    <xf numFmtId="0" fontId="3" fillId="0" borderId="15" applyAlignment="1" pivotButton="0" quotePrefix="0" xfId="0">
      <alignment horizontal="center" vertical="center"/>
    </xf>
    <xf numFmtId="0" fontId="0" fillId="0" borderId="17" pivotButton="0" quotePrefix="0" xfId="0"/>
    <xf numFmtId="0" fontId="2" fillId="0" borderId="61" applyAlignment="1" pivotButton="0" quotePrefix="0" xfId="0">
      <alignment horizontal="center" vertical="center"/>
    </xf>
    <xf numFmtId="0" fontId="2" fillId="0" borderId="61" applyAlignment="1" pivotButton="0" quotePrefix="0" xfId="0">
      <alignment horizontal="left" vertical="center"/>
    </xf>
    <xf numFmtId="0" fontId="2" fillId="0" borderId="61" applyAlignment="1" pivotButton="0" quotePrefix="0" xfId="0">
      <alignment horizontal="left" vertical="center" wrapText="1"/>
    </xf>
    <xf numFmtId="0" fontId="0" fillId="0" borderId="19" pivotButton="0" quotePrefix="0" xfId="0"/>
    <xf numFmtId="0" fontId="0" fillId="0" borderId="5" pivotButton="0" quotePrefix="0" xfId="0"/>
    <xf numFmtId="0" fontId="2" fillId="0" borderId="59" applyAlignment="1" pivotButton="0" quotePrefix="0" xfId="0">
      <alignment horizontal="center" vertical="center"/>
    </xf>
    <xf numFmtId="0" fontId="2" fillId="0" borderId="59" applyAlignment="1" pivotButton="0" quotePrefix="0" xfId="0">
      <alignment horizontal="left" vertical="center"/>
    </xf>
    <xf numFmtId="0" fontId="2" fillId="0" borderId="59" applyAlignment="1" pivotButton="0" quotePrefix="0" xfId="0">
      <alignment horizontal="left" vertical="center"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47"/>
  <sheetViews>
    <sheetView workbookViewId="0">
      <selection activeCell="D27" sqref="D27"/>
    </sheetView>
  </sheetViews>
  <sheetFormatPr baseColWidth="8" defaultRowHeight="20.1" customHeight="1"/>
  <cols>
    <col width="9" customWidth="1" style="1" min="1" max="16384"/>
  </cols>
  <sheetData>
    <row r="1" ht="20.1" customHeight="1" s="97">
      <c r="A1" s="61" t="inlineStr">
        <is>
          <t>セキュリティチェックシートご記入のお願い</t>
        </is>
      </c>
    </row>
    <row r="2"/>
    <row r="3" ht="20.1" customHeight="1" s="97">
      <c r="A3" s="47" t="inlineStr">
        <is>
          <t>1．ご対応内容</t>
        </is>
      </c>
    </row>
    <row r="4" ht="20.1" customHeight="1" s="97">
      <c r="A4" s="44" t="inlineStr">
        <is>
          <t>（1）シート②「基本情報」のご記入</t>
        </is>
      </c>
    </row>
    <row r="5" ht="20.1" customHeight="1" s="97">
      <c r="A5" s="44" t="inlineStr">
        <is>
          <t>以下の項目についてご記入をお願いいたします。</t>
        </is>
      </c>
    </row>
    <row r="6" ht="20.1" customHeight="1" s="97">
      <c r="A6" s="44" t="n"/>
    </row>
    <row r="7" ht="20.1" customHeight="1" s="97">
      <c r="A7" s="44" t="inlineStr">
        <is>
          <t>・契約形態</t>
        </is>
      </c>
    </row>
    <row r="8" ht="20.1" customHeight="1" s="97">
      <c r="A8" s="44" t="inlineStr">
        <is>
          <t>・契約番号／案件番号</t>
        </is>
      </c>
    </row>
    <row r="9" ht="20.1" customHeight="1" s="97">
      <c r="A9" s="44" t="inlineStr">
        <is>
          <t>・回答記入日</t>
        </is>
      </c>
    </row>
    <row r="10" ht="20.1" customHeight="1" s="97">
      <c r="A10" s="44" t="inlineStr">
        <is>
          <t>・回答者部署・氏名</t>
        </is>
      </c>
    </row>
    <row r="11" ht="20.1" customHeight="1" s="97">
      <c r="A11" s="44" t="n"/>
    </row>
    <row r="12" ht="20.1" customHeight="1" s="97">
      <c r="A12" s="44" t="inlineStr">
        <is>
          <t>（2）シート③「チェックリスト」へのご回答</t>
        </is>
      </c>
    </row>
    <row r="13" ht="20.1" customHeight="1" s="97">
      <c r="A13" s="44" t="inlineStr">
        <is>
          <t>すべてのチェック項目についてご回答をお願いいたします。</t>
        </is>
      </c>
    </row>
    <row r="14"/>
    <row r="15" ht="20.1" customHeight="1" s="97" thickBot="1">
      <c r="A15" s="44" t="inlineStr">
        <is>
          <t>回答は、以下の区分から選択してください。</t>
        </is>
      </c>
      <c r="B15" s="0" t="n"/>
    </row>
    <row r="16" ht="20.1" customHeight="1" s="97" thickBot="1">
      <c r="A16" s="98" t="inlineStr">
        <is>
          <t>記号</t>
        </is>
      </c>
      <c r="B16" s="99" t="n"/>
      <c r="C16" s="100" t="inlineStr">
        <is>
          <t>回答基準</t>
        </is>
      </c>
      <c r="D16" s="101" t="n"/>
      <c r="E16" s="101" t="n"/>
      <c r="F16" s="101" t="n"/>
      <c r="G16" s="101" t="n"/>
      <c r="H16" s="102" t="n"/>
    </row>
    <row r="17" ht="20.1" customHeight="1" s="97" thickTop="1">
      <c r="A17" s="103" t="inlineStr">
        <is>
          <t>〇</t>
        </is>
      </c>
      <c r="B17" s="104" t="n"/>
      <c r="C17" s="105" t="inlineStr">
        <is>
          <t>実施している</t>
        </is>
      </c>
      <c r="D17" s="106" t="n"/>
      <c r="E17" s="106" t="n"/>
      <c r="F17" s="106" t="n"/>
      <c r="G17" s="106" t="n"/>
      <c r="H17" s="107" t="n"/>
    </row>
    <row r="18" ht="20.1" customHeight="1" s="97">
      <c r="A18" s="108" t="inlineStr">
        <is>
          <t>△</t>
        </is>
      </c>
      <c r="B18" s="109" t="n"/>
      <c r="C18" s="110" t="inlineStr">
        <is>
          <t>不十分である、または検討中である</t>
        </is>
      </c>
      <c r="D18" s="111" t="n"/>
      <c r="E18" s="111" t="n"/>
      <c r="F18" s="111" t="n"/>
      <c r="G18" s="111" t="n"/>
      <c r="H18" s="112" t="n"/>
      <c r="I18" s="15" t="n"/>
      <c r="J18" s="15" t="n"/>
    </row>
    <row r="19" ht="20.1" customHeight="1" s="97">
      <c r="A19" s="108" t="inlineStr">
        <is>
          <t>✕</t>
        </is>
      </c>
      <c r="B19" s="109" t="n"/>
      <c r="C19" s="110" t="inlineStr">
        <is>
          <t>実施していない</t>
        </is>
      </c>
      <c r="D19" s="111" t="n"/>
      <c r="E19" s="111" t="n"/>
      <c r="F19" s="111" t="n"/>
      <c r="G19" s="111" t="n"/>
      <c r="H19" s="112" t="n"/>
      <c r="I19" s="15" t="n"/>
      <c r="J19" s="15" t="n"/>
    </row>
    <row r="20" ht="20.1" customHeight="1" s="97" thickBot="1">
      <c r="A20" s="113" t="inlineStr">
        <is>
          <t>－</t>
        </is>
      </c>
      <c r="B20" s="114" t="n"/>
      <c r="C20" s="115" t="inlineStr">
        <is>
          <t>業務上関係なく対象外である</t>
        </is>
      </c>
      <c r="D20" s="116" t="n"/>
      <c r="E20" s="116" t="n"/>
      <c r="F20" s="116" t="n"/>
      <c r="G20" s="116" t="n"/>
      <c r="H20" s="117" t="n"/>
      <c r="I20" s="15" t="n"/>
      <c r="J20" s="15" t="n"/>
    </row>
    <row r="21" ht="20.1" customHeight="1" s="97">
      <c r="A21" s="44" t="inlineStr">
        <is>
          <t>なお、「✕」「△」「－」を選択された項目につきましては、その理由を「調達先コメント欄」にご記入くださいますようお願いいたします。</t>
        </is>
      </c>
      <c r="B21" s="0" t="n"/>
      <c r="H21" s="15" t="n"/>
      <c r="I21" s="15" t="n"/>
      <c r="J21" s="15" t="n"/>
    </row>
    <row r="22" ht="20.1" customHeight="1" s="97">
      <c r="A22" s="44" t="n"/>
      <c r="B22" s="0" t="n"/>
      <c r="H22" s="15" t="n"/>
      <c r="I22" s="15" t="n"/>
      <c r="J22" s="15" t="n"/>
    </row>
    <row r="23" ht="20.1" customHeight="1" s="97">
      <c r="A23" s="47" t="inlineStr">
        <is>
          <t>2．補足</t>
        </is>
      </c>
      <c r="B23" s="0" t="n"/>
      <c r="H23" s="15" t="n"/>
      <c r="I23" s="15" t="n"/>
      <c r="J23" s="15" t="n"/>
    </row>
    <row r="24" ht="20.1" customHeight="1" s="97">
      <c r="A24" s="44" t="inlineStr">
        <is>
          <t>ご回答内容について確認事項や不明点等が生じた場合には、後日あらためてご連絡させていただく場合がございます。</t>
        </is>
      </c>
      <c r="B24" s="0" t="n"/>
      <c r="C24" s="15" t="n"/>
      <c r="D24" s="15" t="n"/>
      <c r="E24" s="15" t="n"/>
      <c r="F24" s="15" t="n"/>
      <c r="G24" s="15" t="n"/>
      <c r="H24" s="15" t="n"/>
      <c r="I24" s="15" t="n"/>
      <c r="J24" s="15" t="n"/>
    </row>
    <row r="25"/>
    <row r="26" ht="20.1" customHeight="1" s="97">
      <c r="A26" s="47" t="inlineStr">
        <is>
          <t>3．ご回答期限</t>
        </is>
      </c>
    </row>
    <row r="27" ht="20.1" customHeight="1" s="97">
      <c r="A27" s="45" t="inlineStr">
        <is>
          <t>2026年10月30日（金）正午まで</t>
        </is>
      </c>
      <c r="B27" s="46" t="n"/>
      <c r="C27" s="46" t="n"/>
    </row>
    <row r="28" ht="20.1" customHeight="1" s="97">
      <c r="A28" s="44" t="n"/>
    </row>
    <row r="29" ht="20.1" customHeight="1" s="97">
      <c r="A29" s="47" t="inlineStr">
        <is>
          <t>4．ご回答方法</t>
        </is>
      </c>
    </row>
    <row r="30" ht="20.1" customHeight="1" s="97">
      <c r="A30" s="44" t="inlineStr">
        <is>
          <t>ご記入後、本メールへのご返信にてご返送くださいますようお願いいたします。</t>
        </is>
      </c>
    </row>
    <row r="31" ht="20.1" customHeight="1" s="97">
      <c r="A31" s="44" t="inlineStr">
        <is>
          <t>なお、別メールにてファイルをご送付いただく場合は、その旨を本メールへご返信いただけますと幸いです。</t>
        </is>
      </c>
    </row>
    <row r="32" ht="20.1" customHeight="1" s="97">
      <c r="A32" s="44" t="n"/>
      <c r="B32" s="11" t="n"/>
    </row>
    <row r="33" ht="20.1" customHeight="1" s="97">
      <c r="A33" s="47" t="inlineStr">
        <is>
          <t>5．ご提供いただく情報の取扱いについて</t>
        </is>
      </c>
    </row>
    <row r="34" ht="20.1" customHeight="1" s="97">
      <c r="A34" s="44" t="inlineStr">
        <is>
          <t>ご回答いただいた情報は、弊社におけるIT調達先の情報セキュリティ対策状況の確認およびリスク管理の目的にのみ利用し、適切に管理いたします。</t>
        </is>
      </c>
    </row>
    <row r="35" ht="20.1" customHeight="1" s="97">
      <c r="A35" s="44" t="n"/>
    </row>
    <row r="36" ht="20.1" customHeight="1" s="97">
      <c r="A36" s="47" t="inlineStr">
        <is>
          <t>6．本件に関するお問い合わせ先</t>
        </is>
      </c>
    </row>
    <row r="37" ht="20.1" customHeight="1" s="97">
      <c r="A37" s="44" t="inlineStr">
        <is>
          <t>大和ライフネクスト株式会社</t>
        </is>
      </c>
    </row>
    <row r="38" ht="20.1" customHeight="1" s="97">
      <c r="A38" s="44" t="inlineStr">
        <is>
          <t>デジタル推進部 ITガバナンス課</t>
        </is>
      </c>
    </row>
    <row r="39" ht="20.1" customHeight="1" s="97">
      <c r="A39" s="44" t="inlineStr">
        <is>
          <t>E-mail：sfa_is_governance@dln.jp</t>
        </is>
      </c>
    </row>
    <row r="40" ht="20.1" customHeight="1" s="97">
      <c r="A40" s="44" t="inlineStr">
        <is>
          <t>〒107-0052</t>
        </is>
      </c>
    </row>
    <row r="41" ht="20.1" customHeight="1" s="97">
      <c r="A41" s="44" t="inlineStr">
        <is>
          <t>東京都港区赤坂5-1-33</t>
        </is>
      </c>
    </row>
    <row r="42"/>
    <row r="43" ht="20.1" customHeight="1" s="97">
      <c r="A43" s="5" t="n"/>
    </row>
    <row r="44" ht="20.1" customHeight="1" s="97">
      <c r="A44" s="6" t="n"/>
    </row>
    <row r="45" ht="20.1" customHeight="1" s="97">
      <c r="A45" s="6" t="n"/>
    </row>
    <row r="46" ht="20.1" customHeight="1" s="97">
      <c r="A46" s="6" t="n"/>
    </row>
    <row r="47" ht="20.1" customHeight="1" s="97">
      <c r="A47" s="6" t="n"/>
    </row>
  </sheetData>
  <mergeCells count="11">
    <mergeCell ref="A20:B20"/>
    <mergeCell ref="C19:H19"/>
    <mergeCell ref="C16:H16"/>
    <mergeCell ref="A16:B16"/>
    <mergeCell ref="A19:B19"/>
    <mergeCell ref="C17:H17"/>
    <mergeCell ref="C18:H18"/>
    <mergeCell ref="A17:B17"/>
    <mergeCell ref="A18:B18"/>
    <mergeCell ref="A1:Q1"/>
    <mergeCell ref="C20:H20"/>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E12"/>
  <sheetViews>
    <sheetView tabSelected="1" zoomScaleNormal="100" workbookViewId="0">
      <pane ySplit="1" topLeftCell="A2" activePane="bottomLeft" state="frozen"/>
      <selection pane="bottomLeft" activeCell="B23" sqref="B23"/>
    </sheetView>
  </sheetViews>
  <sheetFormatPr baseColWidth="8" defaultColWidth="8.625" defaultRowHeight="15.75"/>
  <cols>
    <col width="35.625" customWidth="1" style="1" min="1" max="1"/>
    <col width="25.625" customWidth="1" style="2" min="2" max="3"/>
    <col width="4" customWidth="1" style="1" min="4" max="4"/>
    <col width="8.625" customWidth="1" style="1" min="5" max="16384"/>
  </cols>
  <sheetData>
    <row r="1" ht="16.5" customHeight="1" s="97" thickBot="1">
      <c r="A1" s="7" t="inlineStr">
        <is>
          <t>項目</t>
        </is>
      </c>
      <c r="B1" s="7" t="inlineStr">
        <is>
          <t>内容</t>
        </is>
      </c>
      <c r="C1" s="118" t="n"/>
    </row>
    <row r="2" ht="29.45" customHeight="1" s="97" thickTop="1">
      <c r="A2" s="8" t="inlineStr">
        <is>
          <t>調達先名称</t>
        </is>
      </c>
      <c r="B2" s="119" t="inlineStr">
        <is>
          <t>アスノシステム株式会社</t>
        </is>
      </c>
      <c r="C2" s="120" t="n"/>
    </row>
    <row r="3" hidden="1" ht="29.45" customHeight="1" s="97">
      <c r="A3" s="48" t="inlineStr">
        <is>
          <t>契約形態　※ご入力ください</t>
        </is>
      </c>
      <c r="B3" s="12" t="inlineStr">
        <is>
          <t>保守契約</t>
        </is>
      </c>
      <c r="C3" s="121" t="n"/>
      <c r="E3" s="15" t="inlineStr">
        <is>
          <t>主な契約形態をご記入ください　例）請負契約、準委任契約</t>
        </is>
      </c>
    </row>
    <row r="4" hidden="1" ht="29.45" customHeight="1" s="97">
      <c r="A4" s="9" t="inlineStr">
        <is>
          <t>作業形態</t>
        </is>
      </c>
      <c r="B4" s="122" t="inlineStr">
        <is>
          <t>オフサイト</t>
        </is>
      </c>
      <c r="C4" s="121" t="n"/>
    </row>
    <row r="5" hidden="1" ht="29.45" customHeight="1" s="97">
      <c r="A5" s="9" t="inlineStr">
        <is>
          <t>対象システム／業務</t>
        </is>
      </c>
      <c r="B5" s="122" t="inlineStr">
        <is>
          <t>Kitnoneのアプリ</t>
        </is>
      </c>
      <c r="C5" s="121" t="n"/>
    </row>
    <row r="6" hidden="1" ht="29.45" customHeight="1" s="97">
      <c r="A6" s="9" t="inlineStr">
        <is>
          <t>取扱情報区分</t>
        </is>
      </c>
      <c r="B6" s="122" t="inlineStr">
        <is>
          <t>2.無</t>
        </is>
      </c>
      <c r="C6" s="121" t="n"/>
    </row>
    <row r="7" hidden="1" ht="29.45" customHeight="1" s="97">
      <c r="A7" s="9" t="inlineStr">
        <is>
          <t>チェック区分</t>
        </is>
      </c>
      <c r="B7" s="122" t="inlineStr">
        <is>
          <t>2.無</t>
        </is>
      </c>
      <c r="C7" s="121" t="n"/>
    </row>
    <row r="8" hidden="1" ht="29.45" customHeight="1" s="97">
      <c r="A8" s="48" t="inlineStr">
        <is>
          <t>契約番号／案件番号　※ご入力ください</t>
        </is>
      </c>
      <c r="B8" s="12" t="n"/>
      <c r="C8" s="121" t="n"/>
      <c r="E8" s="15" t="inlineStr">
        <is>
          <t>例）999999-99</t>
        </is>
      </c>
    </row>
    <row r="9" ht="29.45" customHeight="1" s="97">
      <c r="A9" s="48" t="inlineStr">
        <is>
          <t>回答記入日　※ご入力ください</t>
        </is>
      </c>
      <c r="B9" s="123" t="n"/>
      <c r="C9" s="121" t="n"/>
      <c r="E9" s="15" t="inlineStr">
        <is>
          <t>YYYY/MM/DD形式でご記入ください。</t>
        </is>
      </c>
    </row>
    <row r="10" ht="29.45" customHeight="1" s="97">
      <c r="A10" s="48" t="inlineStr">
        <is>
          <t>回答者部署/氏名　※ご入力ください</t>
        </is>
      </c>
      <c r="B10" s="12" t="n"/>
      <c r="C10" s="12" t="n"/>
      <c r="E10" s="15" t="inlineStr">
        <is>
          <t>ご回答をいただいた方の部署名、ご氏名を記入してください。</t>
        </is>
      </c>
    </row>
    <row r="11" hidden="1" ht="29.45" customHeight="1" s="97">
      <c r="A11" s="9" t="inlineStr">
        <is>
          <t>確認者（ITガバナンス課）</t>
        </is>
      </c>
      <c r="B11" s="124" t="inlineStr">
        <is>
          <t>澤野　浩司</t>
        </is>
      </c>
      <c r="C11" s="121" t="n"/>
    </row>
    <row r="12" ht="29.45" customHeight="1" s="97">
      <c r="A12" s="10" t="inlineStr">
        <is>
          <t>備考</t>
        </is>
      </c>
      <c r="B12" s="125" t="n"/>
      <c r="C12" s="126" t="n"/>
    </row>
  </sheetData>
  <mergeCells count="11">
    <mergeCell ref="B6:C6"/>
    <mergeCell ref="B2:C2"/>
    <mergeCell ref="B7:C7"/>
    <mergeCell ref="B11:C11"/>
    <mergeCell ref="B3:C3"/>
    <mergeCell ref="B5:C5"/>
    <mergeCell ref="B9:C9"/>
    <mergeCell ref="B1:C1"/>
    <mergeCell ref="B8:C8"/>
    <mergeCell ref="B4:C4"/>
    <mergeCell ref="B12:C12"/>
  </mergeCells>
  <pageMargins left="0.7" right="0.7" top="0.75" bottom="0.75" header="0.3" footer="0.3"/>
  <pageSetup orientation="portrait" paperSize="9" horizontalDpi="1200" verticalDpi="1200"/>
</worksheet>
</file>

<file path=xl/worksheets/sheet3.xml><?xml version="1.0" encoding="utf-8"?>
<worksheet xmlns="http://schemas.openxmlformats.org/spreadsheetml/2006/main">
  <sheetPr>
    <outlinePr summaryBelow="1" summaryRight="1"/>
    <pageSetUpPr/>
  </sheetPr>
  <dimension ref="A1:M129"/>
  <sheetViews>
    <sheetView zoomScale="90" zoomScaleNormal="90" workbookViewId="0">
      <pane xSplit="3" ySplit="1" topLeftCell="D11" activePane="bottomRight" state="frozen"/>
      <selection pane="topRight" activeCell="D1" sqref="D1"/>
      <selection pane="bottomLeft" activeCell="A2" sqref="A2"/>
      <selection pane="bottomRight" activeCell="E11" sqref="E11"/>
    </sheetView>
  </sheetViews>
  <sheetFormatPr baseColWidth="8" defaultColWidth="8.75" defaultRowHeight="15.75"/>
  <cols>
    <col width="4.25" bestFit="1" customWidth="1" style="1" min="1" max="1"/>
    <col width="18.875" bestFit="1" customWidth="1" style="1" min="2" max="2"/>
    <col width="50.625" customWidth="1" style="20" min="3" max="3"/>
    <col width="50.625" customWidth="1" style="20" min="4" max="4"/>
    <col width="15.625" customWidth="1" style="3" min="5" max="5"/>
    <col width="50.625" customWidth="1" style="20" min="6" max="6"/>
    <col hidden="1" width="13.375" customWidth="1" style="20" min="7" max="7"/>
    <col hidden="1" width="50.625" customWidth="1" style="20" min="8" max="8"/>
    <col hidden="1" width="13.375" customWidth="1" style="20" min="9" max="9"/>
    <col hidden="1" width="50.625" customWidth="1" style="20" min="10" max="11"/>
    <col hidden="1" width="15.625" customWidth="1" style="3" min="12" max="12"/>
    <col hidden="1" width="50.625" customWidth="1" style="20" min="13" max="13"/>
    <col width="8.75" customWidth="1" style="1" min="14" max="16384"/>
  </cols>
  <sheetData>
    <row r="1" ht="32.25" customFormat="1" customHeight="1" s="3" thickBot="1">
      <c r="A1" s="16" t="inlineStr">
        <is>
          <t>No</t>
        </is>
      </c>
      <c r="B1" s="16" t="inlineStr">
        <is>
          <t>分類</t>
        </is>
      </c>
      <c r="C1" s="17" t="inlineStr">
        <is>
          <t>チェック内容</t>
        </is>
      </c>
      <c r="D1" s="17" t="inlineStr">
        <is>
          <t>チェック項目</t>
        </is>
      </c>
      <c r="E1" s="13" t="inlineStr">
        <is>
          <t>回答（全て必須）</t>
        </is>
      </c>
      <c r="F1" s="14" t="inlineStr">
        <is>
          <t>調達先コメント（△、✖、－の場合は必須）</t>
        </is>
      </c>
      <c r="G1" s="18" t="inlineStr">
        <is>
          <t>確認要否
（弊社）</t>
        </is>
      </c>
      <c r="H1" s="18" t="inlineStr">
        <is>
          <t>面談要望/資料提出依頼事項</t>
        </is>
      </c>
      <c r="I1" s="18" t="inlineStr">
        <is>
          <t>是正有無
（弊社）</t>
        </is>
      </c>
      <c r="J1" s="19" t="inlineStr">
        <is>
          <t>是正依頼事項（弊社）</t>
        </is>
      </c>
      <c r="K1" s="49" t="inlineStr">
        <is>
          <t>是正依頼回答（質問事項があった場合）</t>
        </is>
      </c>
      <c r="L1" s="21" t="inlineStr">
        <is>
          <t>結果区分
（弊社）</t>
        </is>
      </c>
      <c r="M1" s="17" t="inlineStr">
        <is>
          <t>コメント（弊社）</t>
        </is>
      </c>
    </row>
    <row r="2" ht="50.1" customHeight="1" s="97" thickTop="1">
      <c r="A2" s="127" t="n">
        <v>1</v>
      </c>
      <c r="B2" s="128" t="inlineStr">
        <is>
          <t>ガバナンスの整備</t>
        </is>
      </c>
      <c r="C2" s="129" t="inlineStr">
        <is>
          <t>貴社では、情報セキュリティ推進活動を担当する部署・責任者（役員を含む）および関係従業員を明確に定め、責任および権限を割り当てたうえで、規程や体制図等により組織内へ周知していますか。</t>
        </is>
      </c>
      <c r="D2" s="25" t="inlineStr">
        <is>
          <t>1-① 責任部署および責任者が明確化されているか</t>
        </is>
      </c>
      <c r="E2" s="22" t="n"/>
      <c r="F2" s="23" t="n"/>
      <c r="G2" s="24" t="inlineStr">
        <is>
          <t>要</t>
        </is>
      </c>
      <c r="H2" s="25" t="inlineStr">
        <is>
          <t>回答が未記入のため、追加確認が必要です。</t>
        </is>
      </c>
      <c r="I2" s="24" t="inlineStr">
        <is>
          <t>有</t>
        </is>
      </c>
      <c r="J2" s="25" t="inlineStr">
        <is>
          <t>該当項目について回答を再確認し、必要に応じて根拠を追加してください。</t>
        </is>
      </c>
      <c r="K2" s="39" t="n"/>
      <c r="L2" s="127" t="inlineStr">
        <is>
          <t>NEEDS_INFORMATION</t>
        </is>
      </c>
      <c r="M2" s="129" t="inlineStr">
        <is>
          <t>回答が未記入のため、補足情報が必要です。</t>
        </is>
      </c>
    </row>
    <row r="3" ht="50.1" customHeight="1" s="97">
      <c r="A3" s="130" t="n"/>
      <c r="B3" s="130" t="n"/>
      <c r="C3" s="130" t="n"/>
      <c r="D3" s="30" t="inlineStr">
        <is>
          <t>1-② 役割および権限が定義されているか</t>
        </is>
      </c>
      <c r="E3" s="26" t="n"/>
      <c r="F3" s="27" t="n"/>
      <c r="G3" s="28" t="inlineStr">
        <is>
          <t>要</t>
        </is>
      </c>
      <c r="H3" s="30" t="inlineStr">
        <is>
          <t>回答が未記入のため、追加確認が必要です。</t>
        </is>
      </c>
      <c r="I3" s="28" t="inlineStr">
        <is>
          <t>有</t>
        </is>
      </c>
      <c r="J3" s="30" t="inlineStr">
        <is>
          <t>該当項目について回答を再確認し、必要に応じて根拠を追加してください。</t>
        </is>
      </c>
      <c r="K3" s="41" t="n"/>
      <c r="L3" t="inlineStr">
        <is>
          <t>NEEDS_INFORMATION</t>
        </is>
      </c>
      <c r="M3" t="inlineStr">
        <is>
          <t>回答が未記入のため、補足情報が必要です。</t>
        </is>
      </c>
    </row>
    <row r="4" ht="50.1" customHeight="1" s="97">
      <c r="A4" s="130" t="n"/>
      <c r="B4" s="130" t="n"/>
      <c r="C4" s="130" t="n"/>
      <c r="D4" s="30" t="inlineStr">
        <is>
          <t>1-③ 関連する規程・体制図が整備され、周知されているか</t>
        </is>
      </c>
      <c r="E4" s="26" t="n"/>
      <c r="F4" s="27" t="n"/>
      <c r="G4" s="28" t="inlineStr">
        <is>
          <t>要</t>
        </is>
      </c>
      <c r="H4" s="30" t="inlineStr">
        <is>
          <t>回答が未記入のため、追加確認が必要です。</t>
        </is>
      </c>
      <c r="I4" s="28" t="inlineStr">
        <is>
          <t>有</t>
        </is>
      </c>
      <c r="J4" s="30" t="inlineStr">
        <is>
          <t>該当項目について回答を再確認し、必要に応じて根拠を追加してください。</t>
        </is>
      </c>
      <c r="K4" s="41" t="n"/>
      <c r="L4" t="inlineStr">
        <is>
          <t>NEEDS_INFORMATION</t>
        </is>
      </c>
      <c r="M4" t="inlineStr">
        <is>
          <t>回答が未記入のため、補足情報が必要です。</t>
        </is>
      </c>
    </row>
    <row r="5" ht="50.1" customHeight="1" s="97">
      <c r="A5" s="130" t="n"/>
      <c r="B5" s="130" t="n"/>
      <c r="C5" s="130" t="n"/>
      <c r="D5" s="30" t="inlineStr">
        <is>
          <t>1-④ 実効性（実際に機能しているか）が確認されているか</t>
        </is>
      </c>
      <c r="E5" s="26" t="n"/>
      <c r="F5" s="27" t="n"/>
      <c r="G5" s="28" t="inlineStr">
        <is>
          <t>要</t>
        </is>
      </c>
      <c r="H5" s="30" t="inlineStr">
        <is>
          <t>回答が未記入のため、追加確認が必要です。</t>
        </is>
      </c>
      <c r="I5" s="28" t="inlineStr">
        <is>
          <t>有</t>
        </is>
      </c>
      <c r="J5" s="30" t="inlineStr">
        <is>
          <t>該当項目について回答を再確認し、必要に応じて根拠を追加してください。</t>
        </is>
      </c>
      <c r="K5" s="41" t="n"/>
      <c r="L5" t="inlineStr">
        <is>
          <t>NEEDS_INFORMATION</t>
        </is>
      </c>
      <c r="M5" t="inlineStr">
        <is>
          <t>回答が未記入のため、補足情報が必要です。</t>
        </is>
      </c>
    </row>
    <row r="6" ht="50.1" customHeight="1" s="97">
      <c r="A6" s="131" t="n"/>
      <c r="B6" s="131" t="n"/>
      <c r="C6" s="131" t="n"/>
      <c r="D6" s="35" t="inlineStr">
        <is>
          <t>1-⑤ 定期的な見直しや改善が実施されているか</t>
        </is>
      </c>
      <c r="E6" s="31" t="n"/>
      <c r="F6" s="32" t="n"/>
      <c r="G6" s="33" t="inlineStr">
        <is>
          <t>要</t>
        </is>
      </c>
      <c r="H6" s="35" t="inlineStr">
        <is>
          <t>回答が未記入のため、追加確認が必要です。</t>
        </is>
      </c>
      <c r="I6" s="33" t="inlineStr">
        <is>
          <t>有</t>
        </is>
      </c>
      <c r="J6" s="35" t="inlineStr">
        <is>
          <t>該当項目について回答を再確認し、必要に応じて根拠を追加してください。</t>
        </is>
      </c>
      <c r="K6" s="42" t="n"/>
      <c r="L6" t="inlineStr">
        <is>
          <t>NEEDS_INFORMATION</t>
        </is>
      </c>
      <c r="M6" t="inlineStr">
        <is>
          <t>回答が未記入のため、補足情報が必要です。</t>
        </is>
      </c>
    </row>
    <row r="7" ht="50.1" customHeight="1" s="97">
      <c r="A7" s="132" t="n">
        <v>2</v>
      </c>
      <c r="B7" s="133" t="inlineStr">
        <is>
          <t>ガバナンスの整備</t>
        </is>
      </c>
      <c r="C7" s="134" t="inlineStr">
        <is>
          <t>貴社では、守秘義務に関するルールを策定し、役員および従業員に対して適切に周知・教育を行い、その遵守を徹底していますか。</t>
        </is>
      </c>
      <c r="D7" s="40" t="inlineStr">
        <is>
          <t>2-① 守秘義務に関するルールが整備されているか</t>
        </is>
      </c>
      <c r="E7" s="43" t="n"/>
      <c r="F7" s="36" t="n"/>
      <c r="G7" s="37" t="inlineStr">
        <is>
          <t>要</t>
        </is>
      </c>
      <c r="H7" s="40" t="inlineStr">
        <is>
          <t>回答が未記入のため、追加確認が必要です。</t>
        </is>
      </c>
      <c r="I7" s="37" t="inlineStr">
        <is>
          <t>有</t>
        </is>
      </c>
      <c r="J7" s="40" t="inlineStr">
        <is>
          <t>該当項目について回答を再確認し、必要に応じて根拠を追加してください。</t>
        </is>
      </c>
      <c r="K7" s="39" t="n"/>
      <c r="L7" s="132" t="inlineStr">
        <is>
          <t>NEEDS_INFORMATION</t>
        </is>
      </c>
      <c r="M7" s="134" t="inlineStr">
        <is>
          <t>回答が未記入のため、補足情報が必要です。</t>
        </is>
      </c>
    </row>
    <row r="8" ht="50.1" customHeight="1" s="97">
      <c r="A8" s="130" t="n"/>
      <c r="B8" s="130" t="n"/>
      <c r="C8" s="130" t="n"/>
      <c r="D8" s="30" t="inlineStr">
        <is>
          <t>2-② 対象者（役員・従業員）へ周知が徹底されているか</t>
        </is>
      </c>
      <c r="E8" s="26" t="n"/>
      <c r="F8" s="27" t="n"/>
      <c r="G8" s="28" t="inlineStr">
        <is>
          <t>要</t>
        </is>
      </c>
      <c r="H8" s="30" t="inlineStr">
        <is>
          <t>回答が未記入のため、追加確認が必要です。</t>
        </is>
      </c>
      <c r="I8" s="28" t="inlineStr">
        <is>
          <t>有</t>
        </is>
      </c>
      <c r="J8" s="30" t="inlineStr">
        <is>
          <t>該当項目について回答を再確認し、必要に応じて根拠を追加してください。</t>
        </is>
      </c>
      <c r="K8" s="41" t="n"/>
      <c r="L8" t="inlineStr">
        <is>
          <t>NEEDS_INFORMATION</t>
        </is>
      </c>
      <c r="M8" t="inlineStr">
        <is>
          <t>回答が未記入のため、補足情報が必要です。</t>
        </is>
      </c>
    </row>
    <row r="9" ht="50.1" customHeight="1" s="97">
      <c r="A9" s="130" t="n"/>
      <c r="B9" s="130" t="n"/>
      <c r="C9" s="130" t="n"/>
      <c r="D9" s="30" t="inlineStr">
        <is>
          <t>2-③ 教育（定期研修等）が実施されているか</t>
        </is>
      </c>
      <c r="E9" s="26" t="n"/>
      <c r="F9" s="27" t="n"/>
      <c r="G9" s="28" t="inlineStr">
        <is>
          <t>要</t>
        </is>
      </c>
      <c r="H9" s="30" t="inlineStr">
        <is>
          <t>回答が未記入のため、追加確認が必要です。</t>
        </is>
      </c>
      <c r="I9" s="28" t="inlineStr">
        <is>
          <t>有</t>
        </is>
      </c>
      <c r="J9" s="30" t="inlineStr">
        <is>
          <t>該当項目について回答を再確認し、必要に応じて根拠を追加してください。</t>
        </is>
      </c>
      <c r="K9" s="41" t="n"/>
      <c r="L9" t="inlineStr">
        <is>
          <t>NEEDS_INFORMATION</t>
        </is>
      </c>
      <c r="M9" t="inlineStr">
        <is>
          <t>回答が未記入のため、補足情報が必要です。</t>
        </is>
      </c>
    </row>
    <row r="10" ht="50.1" customHeight="1" s="97">
      <c r="A10" s="130" t="n"/>
      <c r="B10" s="130" t="n"/>
      <c r="C10" s="130" t="n"/>
      <c r="D10" s="30" t="inlineStr">
        <is>
          <t>2-④ 遵守状況の確認方法が定められ、違反時の対応体制が整備されているか</t>
        </is>
      </c>
      <c r="E10" s="26" t="n"/>
      <c r="F10" s="27" t="n"/>
      <c r="G10" s="28" t="inlineStr">
        <is>
          <t>要</t>
        </is>
      </c>
      <c r="H10" s="30" t="inlineStr">
        <is>
          <t>回答が未記入のため、追加確認が必要です。</t>
        </is>
      </c>
      <c r="I10" s="28" t="inlineStr">
        <is>
          <t>有</t>
        </is>
      </c>
      <c r="J10" s="30" t="inlineStr">
        <is>
          <t>該当項目について回答を再確認し、必要に応じて根拠を追加してください。</t>
        </is>
      </c>
      <c r="K10" s="41" t="n"/>
      <c r="L10" t="inlineStr">
        <is>
          <t>NEEDS_INFORMATION</t>
        </is>
      </c>
      <c r="M10" t="inlineStr">
        <is>
          <t>回答が未記入のため、補足情報が必要です。</t>
        </is>
      </c>
    </row>
    <row r="11" ht="50.1" customHeight="1" s="97">
      <c r="A11" s="131" t="n"/>
      <c r="B11" s="131" t="n"/>
      <c r="C11" s="131" t="n"/>
      <c r="D11" s="35" t="inlineStr">
        <is>
          <t>2-⑤ 定期的な見直しおよび改善が実施されているか</t>
        </is>
      </c>
      <c r="E11" s="31" t="n"/>
      <c r="F11" s="32" t="n"/>
      <c r="G11" s="33" t="inlineStr">
        <is>
          <t>要</t>
        </is>
      </c>
      <c r="H11" s="35" t="inlineStr">
        <is>
          <t>回答が未記入のため、追加確認が必要です。</t>
        </is>
      </c>
      <c r="I11" s="33" t="inlineStr">
        <is>
          <t>有</t>
        </is>
      </c>
      <c r="J11" s="35" t="inlineStr">
        <is>
          <t>該当項目について回答を再確認し、必要に応じて根拠を追加してください。</t>
        </is>
      </c>
      <c r="K11" s="42" t="n"/>
      <c r="L11" t="inlineStr">
        <is>
          <t>NEEDS_INFORMATION</t>
        </is>
      </c>
      <c r="M11" t="inlineStr">
        <is>
          <t>回答が未記入のため、補足情報が必要です。</t>
        </is>
      </c>
    </row>
    <row r="12" ht="50.1" customHeight="1" s="97">
      <c r="A12" s="132" t="n">
        <v>3</v>
      </c>
      <c r="B12" s="133" t="inlineStr">
        <is>
          <t>ガバナンスの整備</t>
        </is>
      </c>
      <c r="C12" s="134" t="inlineStr">
        <is>
          <t>貴社では、自社の情報セキュリティに関する対応方針を策定し、役員および従業員に対して適切に周知していますか。</t>
        </is>
      </c>
      <c r="D12" s="40" t="inlineStr">
        <is>
          <t>3-①方針が策定されているか</t>
        </is>
      </c>
      <c r="E12" s="43" t="n"/>
      <c r="F12" s="36" t="n"/>
      <c r="G12" s="37" t="inlineStr">
        <is>
          <t>要</t>
        </is>
      </c>
      <c r="H12" s="40" t="inlineStr">
        <is>
          <t>回答が未記入のため、追加確認が必要です。</t>
        </is>
      </c>
      <c r="I12" s="37" t="inlineStr">
        <is>
          <t>有</t>
        </is>
      </c>
      <c r="J12" s="40" t="inlineStr">
        <is>
          <t>該当項目について回答を再確認し、必要に応じて根拠を追加してください。</t>
        </is>
      </c>
      <c r="K12" s="39" t="n"/>
      <c r="L12" s="132" t="inlineStr">
        <is>
          <t>NEEDS_INFORMATION</t>
        </is>
      </c>
      <c r="M12" s="134" t="inlineStr">
        <is>
          <t>回答が未記入のため、補足情報が必要です。</t>
        </is>
      </c>
    </row>
    <row r="13" ht="50.1" customHeight="1" s="97">
      <c r="A13" s="130" t="n"/>
      <c r="B13" s="130" t="n"/>
      <c r="C13" s="130" t="n"/>
      <c r="D13" s="30" t="inlineStr">
        <is>
          <t>3-②方針の内容が明確であるか</t>
        </is>
      </c>
      <c r="E13" s="26" t="n"/>
      <c r="F13" s="27" t="n"/>
      <c r="G13" s="28" t="inlineStr">
        <is>
          <t>要</t>
        </is>
      </c>
      <c r="H13" s="30" t="inlineStr">
        <is>
          <t>回答が未記入のため、追加確認が必要です。</t>
        </is>
      </c>
      <c r="I13" s="28" t="inlineStr">
        <is>
          <t>有</t>
        </is>
      </c>
      <c r="J13" s="30" t="inlineStr">
        <is>
          <t>該当項目について回答を再確認し、必要に応じて根拠を追加してください。</t>
        </is>
      </c>
      <c r="K13" s="41" t="n"/>
      <c r="L13" t="inlineStr">
        <is>
          <t>NEEDS_INFORMATION</t>
        </is>
      </c>
      <c r="M13" t="inlineStr">
        <is>
          <t>回答が未記入のため、補足情報が必要です。</t>
        </is>
      </c>
    </row>
    <row r="14" ht="50.1" customHeight="1" s="97">
      <c r="A14" s="130" t="n"/>
      <c r="B14" s="130" t="n"/>
      <c r="C14" s="130" t="n"/>
      <c r="D14" s="30" t="inlineStr">
        <is>
          <t>3-③役員および従業員への周知方法が確立され、適切に浸透しているか</t>
        </is>
      </c>
      <c r="E14" s="26" t="n"/>
      <c r="F14" s="27" t="n"/>
      <c r="G14" s="28" t="inlineStr">
        <is>
          <t>要</t>
        </is>
      </c>
      <c r="H14" s="30" t="inlineStr">
        <is>
          <t>回答が未記入のため、追加確認が必要です。</t>
        </is>
      </c>
      <c r="I14" s="28" t="inlineStr">
        <is>
          <t>有</t>
        </is>
      </c>
      <c r="J14" s="30" t="inlineStr">
        <is>
          <t>該当項目について回答を再確認し、必要に応じて根拠を追加してください。</t>
        </is>
      </c>
      <c r="K14" s="41" t="n"/>
      <c r="L14" t="inlineStr">
        <is>
          <t>NEEDS_INFORMATION</t>
        </is>
      </c>
      <c r="M14" t="inlineStr">
        <is>
          <t>回答が未記入のため、補足情報が必要です。</t>
        </is>
      </c>
    </row>
    <row r="15" ht="50.1" customHeight="1" s="97">
      <c r="A15" s="130" t="n"/>
      <c r="B15" s="130" t="n"/>
      <c r="C15" s="130" t="n"/>
      <c r="D15" s="30" t="inlineStr">
        <is>
          <t>3-④教育・研修が実施されているか</t>
        </is>
      </c>
      <c r="E15" s="26" t="n"/>
      <c r="F15" s="27" t="n"/>
      <c r="G15" s="28" t="inlineStr">
        <is>
          <t>要</t>
        </is>
      </c>
      <c r="H15" s="30" t="inlineStr">
        <is>
          <t>回答が未記入のため、追加確認が必要です。</t>
        </is>
      </c>
      <c r="I15" s="28" t="inlineStr">
        <is>
          <t>有</t>
        </is>
      </c>
      <c r="J15" s="30" t="inlineStr">
        <is>
          <t>該当項目について回答を再確認し、必要に応じて根拠を追加してください。</t>
        </is>
      </c>
      <c r="K15" s="41" t="n"/>
      <c r="L15" t="inlineStr">
        <is>
          <t>NEEDS_INFORMATION</t>
        </is>
      </c>
      <c r="M15" t="inlineStr">
        <is>
          <t>回答が未記入のため、補足情報が必要です。</t>
        </is>
      </c>
    </row>
    <row r="16" ht="50.1" customHeight="1" s="97">
      <c r="A16" s="130" t="n"/>
      <c r="B16" s="130" t="n"/>
      <c r="C16" s="130" t="n"/>
      <c r="D16" s="30" t="inlineStr">
        <is>
          <t>3-⑤遵守状況の確認が行われているか</t>
        </is>
      </c>
      <c r="E16" s="26" t="n"/>
      <c r="F16" s="27" t="n"/>
      <c r="G16" s="28" t="inlineStr">
        <is>
          <t>要</t>
        </is>
      </c>
      <c r="H16" s="30" t="inlineStr">
        <is>
          <t>回答が未記入のため、追加確認が必要です。</t>
        </is>
      </c>
      <c r="I16" s="28" t="inlineStr">
        <is>
          <t>有</t>
        </is>
      </c>
      <c r="J16" s="30" t="inlineStr">
        <is>
          <t>該当項目について回答を再確認し、必要に応じて根拠を追加してください。</t>
        </is>
      </c>
      <c r="K16" s="41" t="n"/>
      <c r="L16" t="inlineStr">
        <is>
          <t>NEEDS_INFORMATION</t>
        </is>
      </c>
      <c r="M16" t="inlineStr">
        <is>
          <t>回答が未記入のため、補足情報が必要です。</t>
        </is>
      </c>
    </row>
    <row r="17" ht="50.1" customHeight="1" s="97">
      <c r="A17" s="131" t="n"/>
      <c r="B17" s="131" t="n"/>
      <c r="C17" s="131" t="n"/>
      <c r="D17" s="35" t="inlineStr">
        <is>
          <t>3-⑥定期的な見直しが実施されているか</t>
        </is>
      </c>
      <c r="E17" s="31" t="n"/>
      <c r="F17" s="32" t="n"/>
      <c r="G17" s="33" t="inlineStr">
        <is>
          <t>要</t>
        </is>
      </c>
      <c r="H17" s="35" t="inlineStr">
        <is>
          <t>回答が未記入のため、追加確認が必要です。</t>
        </is>
      </c>
      <c r="I17" s="33" t="inlineStr">
        <is>
          <t>有</t>
        </is>
      </c>
      <c r="J17" s="35" t="inlineStr">
        <is>
          <t>該当項目について回答を再確認し、必要に応じて根拠を追加してください。</t>
        </is>
      </c>
      <c r="K17" s="42" t="n"/>
      <c r="L17" t="inlineStr">
        <is>
          <t>NEEDS_INFORMATION</t>
        </is>
      </c>
      <c r="M17" t="inlineStr">
        <is>
          <t>回答が未記入のため、補足情報が必要です。</t>
        </is>
      </c>
    </row>
    <row r="18" ht="50.1" customHeight="1" s="97">
      <c r="A18" s="132" t="n">
        <v>4</v>
      </c>
      <c r="B18" s="133" t="inlineStr">
        <is>
          <t>取引先管理</t>
        </is>
      </c>
      <c r="C18" s="134" t="inlineStr">
        <is>
          <t>貴社では、サードパーティの役割を特定し自組織のビジネスにおける重要度に応じて管理するとともに、重要なサードパーティに対してはセキュリティ対策状況の評価を実施していますか。</t>
        </is>
      </c>
      <c r="D18" s="40" t="inlineStr">
        <is>
          <t>4-①サードパーティの特定および重要度分類が行われているか</t>
        </is>
      </c>
      <c r="E18" s="43" t="n"/>
      <c r="F18" s="36" t="n"/>
      <c r="G18" s="37" t="inlineStr">
        <is>
          <t>要</t>
        </is>
      </c>
      <c r="H18" s="40" t="inlineStr">
        <is>
          <t>回答が未記入のため、追加確認が必要です。</t>
        </is>
      </c>
      <c r="I18" s="37" t="inlineStr">
        <is>
          <t>有</t>
        </is>
      </c>
      <c r="J18" s="40" t="inlineStr">
        <is>
          <t>該当項目について回答を再確認し、必要に応じて根拠を追加してください。</t>
        </is>
      </c>
      <c r="K18" s="39" t="n"/>
      <c r="L18" s="132" t="inlineStr">
        <is>
          <t>NEEDS_INFORMATION</t>
        </is>
      </c>
      <c r="M18" s="134" t="inlineStr">
        <is>
          <t>回答が未記入のため、補足情報が必要です。</t>
        </is>
      </c>
    </row>
    <row r="19" ht="50.1" customHeight="1" s="97">
      <c r="A19" s="130" t="n"/>
      <c r="B19" s="130" t="n"/>
      <c r="C19" s="130" t="n"/>
      <c r="D19" s="30" t="inlineStr">
        <is>
          <t>4-②重要な委託先に対するセキュリティ評価が実施されているか</t>
        </is>
      </c>
      <c r="E19" s="26" t="n"/>
      <c r="F19" s="27" t="n"/>
      <c r="G19" s="28" t="inlineStr">
        <is>
          <t>要</t>
        </is>
      </c>
      <c r="H19" s="30" t="inlineStr">
        <is>
          <t>回答が未記入のため、追加確認が必要です。</t>
        </is>
      </c>
      <c r="I19" s="28" t="inlineStr">
        <is>
          <t>有</t>
        </is>
      </c>
      <c r="J19" s="30" t="inlineStr">
        <is>
          <t>該当項目について回答を再確認し、必要に応じて根拠を追加してください。</t>
        </is>
      </c>
      <c r="K19" s="41" t="n"/>
      <c r="L19" t="inlineStr">
        <is>
          <t>NEEDS_INFORMATION</t>
        </is>
      </c>
      <c r="M19" t="inlineStr">
        <is>
          <t>回答が未記入のため、補足情報が必要です。</t>
        </is>
      </c>
    </row>
    <row r="20" ht="50.1" customHeight="1" s="97">
      <c r="A20" s="130" t="n"/>
      <c r="B20" s="130" t="n"/>
      <c r="C20" s="130" t="n"/>
      <c r="D20" s="30" t="inlineStr">
        <is>
          <t>4-③評価結果が適切に管理され、必要に応じた改善対応が行われているか</t>
        </is>
      </c>
      <c r="E20" s="26" t="n"/>
      <c r="F20" s="27" t="n"/>
      <c r="G20" s="28" t="inlineStr">
        <is>
          <t>要</t>
        </is>
      </c>
      <c r="H20" s="30" t="inlineStr">
        <is>
          <t>回答が未記入のため、追加確認が必要です。</t>
        </is>
      </c>
      <c r="I20" s="28" t="inlineStr">
        <is>
          <t>有</t>
        </is>
      </c>
      <c r="J20" s="30" t="inlineStr">
        <is>
          <t>該当項目について回答を再確認し、必要に応じて根拠を追加してください。</t>
        </is>
      </c>
      <c r="K20" s="41" t="n"/>
      <c r="L20" t="inlineStr">
        <is>
          <t>NEEDS_INFORMATION</t>
        </is>
      </c>
      <c r="M20" t="inlineStr">
        <is>
          <t>回答が未記入のため、補足情報が必要です。</t>
        </is>
      </c>
    </row>
    <row r="21" ht="50.1" customHeight="1" s="97">
      <c r="A21" s="131" t="n"/>
      <c r="B21" s="131" t="n"/>
      <c r="C21" s="131" t="n"/>
      <c r="D21" s="35" t="inlineStr">
        <is>
          <t>4-④サードパーティ管理内容について定期的な見直し・更新が行われているか</t>
        </is>
      </c>
      <c r="E21" s="31" t="n"/>
      <c r="F21" s="32" t="n"/>
      <c r="G21" s="33" t="inlineStr">
        <is>
          <t>要</t>
        </is>
      </c>
      <c r="H21" s="35" t="inlineStr">
        <is>
          <t>回答が未記入のため、追加確認が必要です。</t>
        </is>
      </c>
      <c r="I21" s="33" t="inlineStr">
        <is>
          <t>有</t>
        </is>
      </c>
      <c r="J21" s="35" t="inlineStr">
        <is>
          <t>該当項目について回答を再確認し、必要に応じて根拠を追加してください。</t>
        </is>
      </c>
      <c r="K21" s="42" t="n"/>
      <c r="L21" t="inlineStr">
        <is>
          <t>NEEDS_INFORMATION</t>
        </is>
      </c>
      <c r="M21" t="inlineStr">
        <is>
          <t>回答が未記入のため、補足情報が必要です。</t>
        </is>
      </c>
    </row>
    <row r="22" ht="50.1" customHeight="1" s="97">
      <c r="A22" s="132" t="n">
        <v>5</v>
      </c>
      <c r="B22" s="133" t="inlineStr">
        <is>
          <t>取引先管理</t>
        </is>
      </c>
      <c r="C22" s="134" t="inlineStr">
        <is>
          <t>貴社では、自社の機密情報の取扱い方法について、取引先や共有先との間で明確に定め、適切に取り決めていますか。</t>
        </is>
      </c>
      <c r="D22" s="40" t="inlineStr">
        <is>
          <t>5-① 機密情報の定義および取扱い方法が明確化されているか</t>
        </is>
      </c>
      <c r="E22" s="43" t="n"/>
      <c r="F22" s="36" t="n"/>
      <c r="G22" s="37" t="inlineStr">
        <is>
          <t>要</t>
        </is>
      </c>
      <c r="H22" s="40" t="inlineStr">
        <is>
          <t>回答が未記入のため、追加確認が必要です。</t>
        </is>
      </c>
      <c r="I22" s="37" t="inlineStr">
        <is>
          <t>有</t>
        </is>
      </c>
      <c r="J22" s="40" t="inlineStr">
        <is>
          <t>該当項目について回答を再確認し、必要に応じて根拠を追加してください。</t>
        </is>
      </c>
      <c r="K22" s="39" t="n"/>
      <c r="L22" s="132" t="inlineStr">
        <is>
          <t>NEEDS_INFORMATION</t>
        </is>
      </c>
      <c r="M22" s="134" t="inlineStr">
        <is>
          <t>回答が未記入のため、補足情報が必要です。</t>
        </is>
      </c>
    </row>
    <row r="23" ht="50.1" customHeight="1" s="97">
      <c r="A23" s="130" t="n"/>
      <c r="B23" s="130" t="n"/>
      <c r="C23" s="130" t="n"/>
      <c r="D23" s="30" t="inlineStr">
        <is>
          <t>5-② 取引先・共有先との契約（秘密保持契約等）が適切に整備されているか</t>
        </is>
      </c>
      <c r="E23" s="26" t="n"/>
      <c r="F23" s="27" t="n"/>
      <c r="G23" s="28" t="inlineStr">
        <is>
          <t>要</t>
        </is>
      </c>
      <c r="H23" s="30" t="inlineStr">
        <is>
          <t>回答が未記入のため、追加確認が必要です。</t>
        </is>
      </c>
      <c r="I23" s="28" t="inlineStr">
        <is>
          <t>有</t>
        </is>
      </c>
      <c r="J23" s="30" t="inlineStr">
        <is>
          <t>該当項目について回答を再確認し、必要に応じて根拠を追加してください。</t>
        </is>
      </c>
      <c r="K23" s="41" t="n"/>
      <c r="L23" t="inlineStr">
        <is>
          <t>NEEDS_INFORMATION</t>
        </is>
      </c>
      <c r="M23" t="inlineStr">
        <is>
          <t>回答が未記入のため、補足情報が必要です。</t>
        </is>
      </c>
    </row>
    <row r="24" ht="50.1" customHeight="1" s="97">
      <c r="A24" s="130" t="n"/>
      <c r="B24" s="130" t="n"/>
      <c r="C24" s="130" t="n"/>
      <c r="D24" s="30" t="inlineStr">
        <is>
          <t>5-③ 関係者への周知・教育が適切に実施されているか</t>
        </is>
      </c>
      <c r="E24" s="26" t="n"/>
      <c r="F24" s="27" t="n"/>
      <c r="G24" s="28" t="inlineStr">
        <is>
          <t>要</t>
        </is>
      </c>
      <c r="H24" s="30" t="inlineStr">
        <is>
          <t>回答が未記入のため、追加確認が必要です。</t>
        </is>
      </c>
      <c r="I24" s="28" t="inlineStr">
        <is>
          <t>有</t>
        </is>
      </c>
      <c r="J24" s="30" t="inlineStr">
        <is>
          <t>該当項目について回答を再確認し、必要に応じて根拠を追加してください。</t>
        </is>
      </c>
      <c r="K24" s="41" t="n"/>
      <c r="L24" t="inlineStr">
        <is>
          <t>NEEDS_INFORMATION</t>
        </is>
      </c>
      <c r="M24" t="inlineStr">
        <is>
          <t>回答が未記入のため、補足情報が必要です。</t>
        </is>
      </c>
    </row>
    <row r="25" ht="50.1" customHeight="1" s="97">
      <c r="A25" s="130" t="n"/>
      <c r="B25" s="130" t="n"/>
      <c r="C25" s="130" t="n"/>
      <c r="D25" s="30" t="inlineStr">
        <is>
          <t>5-④ 機密情報の取扱いが適切に運用されているか</t>
        </is>
      </c>
      <c r="E25" s="26" t="n"/>
      <c r="F25" s="27" t="n"/>
      <c r="G25" s="28" t="inlineStr">
        <is>
          <t>要</t>
        </is>
      </c>
      <c r="H25" s="30" t="inlineStr">
        <is>
          <t>回答が未記入のため、追加確認が必要です。</t>
        </is>
      </c>
      <c r="I25" s="28" t="inlineStr">
        <is>
          <t>有</t>
        </is>
      </c>
      <c r="J25" s="30" t="inlineStr">
        <is>
          <t>該当項目について回答を再確認し、必要に応じて根拠を追加してください。</t>
        </is>
      </c>
      <c r="K25" s="41" t="n"/>
      <c r="L25" t="inlineStr">
        <is>
          <t>NEEDS_INFORMATION</t>
        </is>
      </c>
      <c r="M25" t="inlineStr">
        <is>
          <t>回答が未記入のため、補足情報が必要です。</t>
        </is>
      </c>
    </row>
    <row r="26" ht="50.1" customHeight="1" s="97">
      <c r="A26" s="130" t="n"/>
      <c r="B26" s="130" t="n"/>
      <c r="C26" s="130" t="n"/>
      <c r="D26" s="30" t="inlineStr">
        <is>
          <t>5-⑤ 遵守状況の確認および監視が行われているか</t>
        </is>
      </c>
      <c r="E26" s="26" t="n"/>
      <c r="F26" s="27" t="n"/>
      <c r="G26" s="28" t="inlineStr">
        <is>
          <t>要</t>
        </is>
      </c>
      <c r="H26" s="30" t="inlineStr">
        <is>
          <t>回答が未記入のため、追加確認が必要です。</t>
        </is>
      </c>
      <c r="I26" s="28" t="inlineStr">
        <is>
          <t>有</t>
        </is>
      </c>
      <c r="J26" s="30" t="inlineStr">
        <is>
          <t>該当項目について回答を再確認し、必要に応じて根拠を追加してください。</t>
        </is>
      </c>
      <c r="K26" s="41" t="n"/>
      <c r="L26" t="inlineStr">
        <is>
          <t>NEEDS_INFORMATION</t>
        </is>
      </c>
      <c r="M26" t="inlineStr">
        <is>
          <t>回答が未記入のため、補足情報が必要です。</t>
        </is>
      </c>
    </row>
    <row r="27" ht="50.1" customHeight="1" s="97">
      <c r="A27" s="130" t="n"/>
      <c r="B27" s="130" t="n"/>
      <c r="C27" s="130" t="n"/>
      <c r="D27" s="30" t="inlineStr">
        <is>
          <t>5-⑥ 問題発生時の対応（インシデント対応）が定められているか</t>
        </is>
      </c>
      <c r="E27" s="26" t="n"/>
      <c r="F27" s="27" t="n"/>
      <c r="G27" s="28" t="inlineStr">
        <is>
          <t>要</t>
        </is>
      </c>
      <c r="H27" s="30" t="inlineStr">
        <is>
          <t>回答が未記入のため、追加確認が必要です。</t>
        </is>
      </c>
      <c r="I27" s="28" t="inlineStr">
        <is>
          <t>有</t>
        </is>
      </c>
      <c r="J27" s="30" t="inlineStr">
        <is>
          <t>該当項目について回答を再確認し、必要に応じて根拠を追加してください。</t>
        </is>
      </c>
      <c r="K27" s="41" t="n"/>
      <c r="L27" t="inlineStr">
        <is>
          <t>NEEDS_INFORMATION</t>
        </is>
      </c>
      <c r="M27" t="inlineStr">
        <is>
          <t>回答が未記入のため、補足情報が必要です。</t>
        </is>
      </c>
    </row>
    <row r="28" ht="50.1" customHeight="1" s="97">
      <c r="A28" s="131" t="n"/>
      <c r="B28" s="131" t="n"/>
      <c r="C28" s="131" t="n"/>
      <c r="D28" s="35" t="inlineStr">
        <is>
          <t>5-⑦ 定期的な見直しおよび改善が実施されているか</t>
        </is>
      </c>
      <c r="E28" s="31" t="n"/>
      <c r="F28" s="32" t="n"/>
      <c r="G28" s="33" t="inlineStr">
        <is>
          <t>要</t>
        </is>
      </c>
      <c r="H28" s="35" t="inlineStr">
        <is>
          <t>回答が未記入のため、追加確認が必要です。</t>
        </is>
      </c>
      <c r="I28" s="33" t="inlineStr">
        <is>
          <t>有</t>
        </is>
      </c>
      <c r="J28" s="35" t="inlineStr">
        <is>
          <t>該当項目について回答を再確認し、必要に応じて根拠を追加してください。</t>
        </is>
      </c>
      <c r="K28" s="42" t="n"/>
      <c r="L28" t="inlineStr">
        <is>
          <t>NEEDS_INFORMATION</t>
        </is>
      </c>
      <c r="M28" t="inlineStr">
        <is>
          <t>回答が未記入のため、補足情報が必要です。</t>
        </is>
      </c>
    </row>
    <row r="29" ht="50.1" customHeight="1" s="97">
      <c r="A29" s="132" t="n">
        <v>6</v>
      </c>
      <c r="B29" s="133" t="inlineStr">
        <is>
          <t>取引先管理</t>
        </is>
      </c>
      <c r="C29" s="134" t="inlineStr">
        <is>
          <t>貴社では、セキュリティインシデント発生時における取引先等の関係者との役割および責任分担を明確に定めていますか。</t>
        </is>
      </c>
      <c r="D29" s="40" t="inlineStr">
        <is>
          <t>6-①インシデント発生時における取引先等との役割・責任分担が明確化されているか</t>
        </is>
      </c>
      <c r="E29" s="43" t="n"/>
      <c r="F29" s="36" t="n"/>
      <c r="G29" s="37" t="inlineStr">
        <is>
          <t>要</t>
        </is>
      </c>
      <c r="H29" s="40" t="inlineStr">
        <is>
          <t>回答が未記入のため、追加確認が必要です。</t>
        </is>
      </c>
      <c r="I29" s="37" t="inlineStr">
        <is>
          <t>有</t>
        </is>
      </c>
      <c r="J29" s="40" t="inlineStr">
        <is>
          <t>該当項目について回答を再確認し、必要に応じて根拠を追加してください。</t>
        </is>
      </c>
      <c r="K29" s="39" t="n"/>
      <c r="L29" s="132" t="inlineStr">
        <is>
          <t>NEEDS_INFORMATION</t>
        </is>
      </c>
      <c r="M29" s="134" t="inlineStr">
        <is>
          <t>回答が未記入のため、補足情報が必要です。</t>
        </is>
      </c>
    </row>
    <row r="30" ht="50.1" customHeight="1" s="97">
      <c r="A30" s="130" t="n"/>
      <c r="B30" s="130" t="n"/>
      <c r="C30" s="130" t="n"/>
      <c r="D30" s="30" t="inlineStr">
        <is>
          <t>6-② 契約および手順書において、インシデント発生時の報告義務、対応手順、責任分担が明確に定義されているか</t>
        </is>
      </c>
      <c r="E30" s="26" t="n"/>
      <c r="F30" s="27" t="n"/>
      <c r="G30" s="28" t="inlineStr">
        <is>
          <t>要</t>
        </is>
      </c>
      <c r="H30" s="30" t="inlineStr">
        <is>
          <t>回答が未記入のため、追加確認が必要です。</t>
        </is>
      </c>
      <c r="I30" s="28" t="inlineStr">
        <is>
          <t>有</t>
        </is>
      </c>
      <c r="J30" s="30" t="inlineStr">
        <is>
          <t>該当項目について回答を再確認し、必要に応じて根拠を追加してください。</t>
        </is>
      </c>
      <c r="K30" s="41" t="n"/>
      <c r="L30" t="inlineStr">
        <is>
          <t>NEEDS_INFORMATION</t>
        </is>
      </c>
      <c r="M30" t="inlineStr">
        <is>
          <t>回答が未記入のため、補足情報が必要です。</t>
        </is>
      </c>
    </row>
    <row r="31" ht="50.1" customHeight="1" s="97">
      <c r="A31" s="130" t="n"/>
      <c r="B31" s="130" t="n"/>
      <c r="C31" s="130" t="n"/>
      <c r="D31" s="30" t="inlineStr">
        <is>
          <t>6-③ 関係者への周知および理解が図られており、インシデント発生時に定められた役割・手順が実際に機能する状態となっているか</t>
        </is>
      </c>
      <c r="E31" s="26" t="n"/>
      <c r="F31" s="27" t="n"/>
      <c r="G31" s="28" t="inlineStr">
        <is>
          <t>要</t>
        </is>
      </c>
      <c r="H31" s="30" t="inlineStr">
        <is>
          <t>回答が未記入のため、追加確認が必要です。</t>
        </is>
      </c>
      <c r="I31" s="28" t="inlineStr">
        <is>
          <t>有</t>
        </is>
      </c>
      <c r="J31" s="30" t="inlineStr">
        <is>
          <t>該当項目について回答を再確認し、必要に応じて根拠を追加してください。</t>
        </is>
      </c>
      <c r="K31" s="41" t="n"/>
      <c r="L31" t="inlineStr">
        <is>
          <t>NEEDS_INFORMATION</t>
        </is>
      </c>
      <c r="M31" t="inlineStr">
        <is>
          <t>回答が未記入のため、補足情報が必要です。</t>
        </is>
      </c>
    </row>
    <row r="32" ht="50.1" customHeight="1" s="97">
      <c r="A32" s="131" t="n"/>
      <c r="B32" s="131" t="n"/>
      <c r="C32" s="131" t="n"/>
      <c r="D32" s="35" t="inlineStr">
        <is>
          <t>6-④訓練の実施および見直しが適切に行われているか</t>
        </is>
      </c>
      <c r="E32" s="31" t="n"/>
      <c r="F32" s="32" t="n"/>
      <c r="G32" s="33" t="inlineStr">
        <is>
          <t>要</t>
        </is>
      </c>
      <c r="H32" s="35" t="inlineStr">
        <is>
          <t>回答が未記入のため、追加確認が必要です。</t>
        </is>
      </c>
      <c r="I32" s="33" t="inlineStr">
        <is>
          <t>有</t>
        </is>
      </c>
      <c r="J32" s="35" t="inlineStr">
        <is>
          <t>該当項目について回答を再確認し、必要に応じて根拠を追加してください。</t>
        </is>
      </c>
      <c r="K32" s="42" t="n"/>
      <c r="L32" t="inlineStr">
        <is>
          <t>NEEDS_INFORMATION</t>
        </is>
      </c>
      <c r="M32" t="inlineStr">
        <is>
          <t>回答が未記入のため、補足情報が必要です。</t>
        </is>
      </c>
    </row>
    <row r="33" ht="50.1" customHeight="1" s="97">
      <c r="A33" s="132" t="n">
        <v>7</v>
      </c>
      <c r="B33" s="133" t="inlineStr">
        <is>
          <t>リスクの特定</t>
        </is>
      </c>
      <c r="C33" s="134" t="inlineStr">
        <is>
          <t>貴社では、利用している情報機器、OSおよびソフトウェアに関する情報を把握し、適切に管理していますか。</t>
        </is>
      </c>
      <c r="D33" s="40" t="inlineStr">
        <is>
          <t>7-①情報機器・OS・ソフトウェアの台帳管理が行われているか</t>
        </is>
      </c>
      <c r="E33" s="43" t="n"/>
      <c r="F33" s="36" t="n"/>
      <c r="G33" s="37" t="inlineStr">
        <is>
          <t>要</t>
        </is>
      </c>
      <c r="H33" s="40" t="inlineStr">
        <is>
          <t>回答が未記入のため、追加確認が必要です。</t>
        </is>
      </c>
      <c r="I33" s="37" t="inlineStr">
        <is>
          <t>有</t>
        </is>
      </c>
      <c r="J33" s="40" t="inlineStr">
        <is>
          <t>該当項目について回答を再確認し、必要に応じて根拠を追加してください。</t>
        </is>
      </c>
      <c r="K33" s="39" t="n"/>
      <c r="L33" s="132" t="inlineStr">
        <is>
          <t>NEEDS_INFORMATION</t>
        </is>
      </c>
      <c r="M33" s="134" t="inlineStr">
        <is>
          <t>回答が未記入のため、補足情報が必要です。</t>
        </is>
      </c>
    </row>
    <row r="34" ht="50.1" customHeight="1" s="97">
      <c r="A34" s="130" t="n"/>
      <c r="B34" s="130" t="n"/>
      <c r="C34" s="130" t="n"/>
      <c r="D34" s="30" t="inlineStr">
        <is>
          <t>7-②構成情報が適切に把握されているか</t>
        </is>
      </c>
      <c r="E34" s="26" t="n"/>
      <c r="F34" s="27" t="n"/>
      <c r="G34" s="28" t="inlineStr">
        <is>
          <t>要</t>
        </is>
      </c>
      <c r="H34" s="30" t="inlineStr">
        <is>
          <t>回答が未記入のため、追加確認が必要です。</t>
        </is>
      </c>
      <c r="I34" s="28" t="inlineStr">
        <is>
          <t>有</t>
        </is>
      </c>
      <c r="J34" s="30" t="inlineStr">
        <is>
          <t>該当項目について回答を再確認し、必要に応じて根拠を追加してください。</t>
        </is>
      </c>
      <c r="K34" s="41" t="n"/>
      <c r="L34" t="inlineStr">
        <is>
          <t>NEEDS_INFORMATION</t>
        </is>
      </c>
      <c r="M34" t="inlineStr">
        <is>
          <t>回答が未記入のため、補足情報が必要です。</t>
        </is>
      </c>
    </row>
    <row r="35" ht="50.1" customHeight="1" s="97">
      <c r="A35" s="130" t="n"/>
      <c r="B35" s="130" t="n"/>
      <c r="C35" s="130" t="n"/>
      <c r="D35" s="30" t="inlineStr">
        <is>
          <t>7-③更新および廃棄時の管理手順が整備されているか</t>
        </is>
      </c>
      <c r="E35" s="26" t="n"/>
      <c r="F35" s="27" t="n"/>
      <c r="G35" s="28" t="inlineStr">
        <is>
          <t>要</t>
        </is>
      </c>
      <c r="H35" s="30" t="inlineStr">
        <is>
          <t>回答が未記入のため、追加確認が必要です。</t>
        </is>
      </c>
      <c r="I35" s="28" t="inlineStr">
        <is>
          <t>有</t>
        </is>
      </c>
      <c r="J35" s="30" t="inlineStr">
        <is>
          <t>該当項目について回答を再確認し、必要に応じて根拠を追加してください。</t>
        </is>
      </c>
      <c r="K35" s="41" t="n"/>
      <c r="L35" t="inlineStr">
        <is>
          <t>NEEDS_INFORMATION</t>
        </is>
      </c>
      <c r="M35" t="inlineStr">
        <is>
          <t>回答が未記入のため、補足情報が必要です。</t>
        </is>
      </c>
    </row>
    <row r="36" ht="50.1" customHeight="1" s="97">
      <c r="A36" s="131" t="n"/>
      <c r="B36" s="131" t="n"/>
      <c r="C36" s="131" t="n"/>
      <c r="D36" s="35" t="inlineStr">
        <is>
          <t>7-④脆弱性対応および定期的な棚卸・見直しが実施されているか</t>
        </is>
      </c>
      <c r="E36" s="31" t="n"/>
      <c r="F36" s="32" t="n"/>
      <c r="G36" s="33" t="inlineStr">
        <is>
          <t>要</t>
        </is>
      </c>
      <c r="H36" s="35" t="inlineStr">
        <is>
          <t>回答が未記入のため、追加確認が必要です。</t>
        </is>
      </c>
      <c r="I36" s="33" t="inlineStr">
        <is>
          <t>有</t>
        </is>
      </c>
      <c r="J36" s="35" t="inlineStr">
        <is>
          <t>該当項目について回答を再確認し、必要に応じて根拠を追加してください。</t>
        </is>
      </c>
      <c r="K36" s="42" t="n"/>
      <c r="L36" t="inlineStr">
        <is>
          <t>NEEDS_INFORMATION</t>
        </is>
      </c>
      <c r="M36" t="inlineStr">
        <is>
          <t>回答が未記入のため、補足情報が必要です。</t>
        </is>
      </c>
    </row>
    <row r="37" ht="50.1" customHeight="1" s="97">
      <c r="A37" s="132" t="n">
        <v>8</v>
      </c>
      <c r="B37" s="133" t="inlineStr">
        <is>
          <t>リスクの特定</t>
        </is>
      </c>
      <c r="C37" s="134" t="inlineStr">
        <is>
          <t>貴社では、ネットワーク構成や接続状況等の情報を把握するための仕組みを整備し、適切に管理していますか。</t>
        </is>
      </c>
      <c r="D37" s="40" t="inlineStr">
        <is>
          <t>8-① ネットワーク構成を把握するための仕組みが整備されているか</t>
        </is>
      </c>
      <c r="E37" s="43" t="n"/>
      <c r="F37" s="36" t="n"/>
      <c r="G37" s="37" t="inlineStr">
        <is>
          <t>要</t>
        </is>
      </c>
      <c r="H37" s="40" t="inlineStr">
        <is>
          <t>回答が未記入のため、追加確認が必要です。</t>
        </is>
      </c>
      <c r="I37" s="37" t="inlineStr">
        <is>
          <t>有</t>
        </is>
      </c>
      <c r="J37" s="40" t="inlineStr">
        <is>
          <t>該当項目について回答を再確認し、必要に応じて根拠を追加してください。</t>
        </is>
      </c>
      <c r="K37" s="39" t="n"/>
      <c r="L37" s="132" t="inlineStr">
        <is>
          <t>NEEDS_INFORMATION</t>
        </is>
      </c>
      <c r="M37" s="134" t="inlineStr">
        <is>
          <t>回答が未記入のため、補足情報が必要です。</t>
        </is>
      </c>
    </row>
    <row r="38" ht="50.1" customHeight="1" s="97">
      <c r="A38" s="130" t="n"/>
      <c r="B38" s="130" t="n"/>
      <c r="C38" s="130" t="n"/>
      <c r="D38" s="30" t="inlineStr">
        <is>
          <t>8-② 接続状況を把握するための仕組みが整備されているか</t>
        </is>
      </c>
      <c r="E38" s="26" t="n"/>
      <c r="F38" s="27" t="n"/>
      <c r="G38" s="28" t="inlineStr">
        <is>
          <t>要</t>
        </is>
      </c>
      <c r="H38" s="30" t="inlineStr">
        <is>
          <t>回答が未記入のため、追加確認が必要です。</t>
        </is>
      </c>
      <c r="I38" s="28" t="inlineStr">
        <is>
          <t>有</t>
        </is>
      </c>
      <c r="J38" s="30" t="inlineStr">
        <is>
          <t>該当項目について回答を再確認し、必要に応じて根拠を追加してください。</t>
        </is>
      </c>
      <c r="K38" s="41" t="n"/>
      <c r="L38" t="inlineStr">
        <is>
          <t>NEEDS_INFORMATION</t>
        </is>
      </c>
      <c r="M38" t="inlineStr">
        <is>
          <t>回答が未記入のため、補足情報が必要です。</t>
        </is>
      </c>
    </row>
    <row r="39" ht="50.1" customHeight="1" s="97">
      <c r="A39" s="131" t="n"/>
      <c r="B39" s="131" t="n"/>
      <c r="C39" s="131" t="n"/>
      <c r="D39" s="35" t="inlineStr">
        <is>
          <t>8-③ ネットワーク構成および接続状況に関する情報が、最新の状態に維持され、適切に管理・更新されているか</t>
        </is>
      </c>
      <c r="E39" s="31" t="n"/>
      <c r="F39" s="32" t="n"/>
      <c r="G39" s="33" t="inlineStr">
        <is>
          <t>要</t>
        </is>
      </c>
      <c r="H39" s="35" t="inlineStr">
        <is>
          <t>回答が未記入のため、追加確認が必要です。</t>
        </is>
      </c>
      <c r="I39" s="33" t="inlineStr">
        <is>
          <t>有</t>
        </is>
      </c>
      <c r="J39" s="35" t="inlineStr">
        <is>
          <t>該当項目について回答を再確認し、必要に応じて根拠を追加してください。</t>
        </is>
      </c>
      <c r="K39" s="42" t="n"/>
      <c r="L39" t="inlineStr">
        <is>
          <t>NEEDS_INFORMATION</t>
        </is>
      </c>
      <c r="M39" t="inlineStr">
        <is>
          <t>回答が未記入のため、補足情報が必要です。</t>
        </is>
      </c>
    </row>
    <row r="40" ht="50.1" customHeight="1" s="97">
      <c r="A40" s="132" t="n">
        <v>9</v>
      </c>
      <c r="B40" s="133" t="inlineStr">
        <is>
          <t>リスクの特定</t>
        </is>
      </c>
      <c r="C40" s="134" t="inlineStr">
        <is>
          <t>貴社では、自社の機密情報を取り扱う外部情報サービス（クラウドサービス等）について特定し、その利用状況や管理方法を適切に把握・管理していますか。</t>
        </is>
      </c>
      <c r="D40" s="40" t="inlineStr">
        <is>
          <t>9-① 外部情報サービス（クラウドサービス等）が特定されているか</t>
        </is>
      </c>
      <c r="E40" s="43" t="n"/>
      <c r="F40" s="36" t="n"/>
      <c r="G40" s="37" t="inlineStr">
        <is>
          <t>要</t>
        </is>
      </c>
      <c r="H40" s="40" t="inlineStr">
        <is>
          <t>回答が未記入のため、追加確認が必要です。</t>
        </is>
      </c>
      <c r="I40" s="37" t="inlineStr">
        <is>
          <t>有</t>
        </is>
      </c>
      <c r="J40" s="40" t="inlineStr">
        <is>
          <t>該当項目について回答を再確認し、必要に応じて根拠を追加してください。</t>
        </is>
      </c>
      <c r="K40" s="39" t="n"/>
      <c r="L40" s="132" t="inlineStr">
        <is>
          <t>NEEDS_INFORMATION</t>
        </is>
      </c>
      <c r="M40" s="134" t="inlineStr">
        <is>
          <t>回答が未記入のため、補足情報が必要です。</t>
        </is>
      </c>
    </row>
    <row r="41" ht="50.1" customHeight="1" s="97">
      <c r="A41" s="130" t="n"/>
      <c r="B41" s="130" t="n"/>
      <c r="C41" s="130" t="n"/>
      <c r="D41" s="30" t="inlineStr">
        <is>
          <t>9-② 自社の機密情報を取り扱うサービスの利用状況が把握されているか</t>
        </is>
      </c>
      <c r="E41" s="26" t="n"/>
      <c r="F41" s="27" t="n"/>
      <c r="G41" s="28" t="inlineStr">
        <is>
          <t>要</t>
        </is>
      </c>
      <c r="H41" s="30" t="inlineStr">
        <is>
          <t>回答が未記入のため、追加確認が必要です。</t>
        </is>
      </c>
      <c r="I41" s="28" t="inlineStr">
        <is>
          <t>有</t>
        </is>
      </c>
      <c r="J41" s="30" t="inlineStr">
        <is>
          <t>該当項目について回答を再確認し、必要に応じて根拠を追加してください。</t>
        </is>
      </c>
      <c r="K41" s="41" t="n"/>
      <c r="L41" t="inlineStr">
        <is>
          <t>NEEDS_INFORMATION</t>
        </is>
      </c>
      <c r="M41" t="inlineStr">
        <is>
          <t>回答が未記入のため、補足情報が必要です。</t>
        </is>
      </c>
    </row>
    <row r="42" ht="50.1" customHeight="1" s="97">
      <c r="A42" s="131" t="n"/>
      <c r="B42" s="131" t="n"/>
      <c r="C42" s="131" t="n"/>
      <c r="D42" s="35" t="inlineStr">
        <is>
          <t>9-③ 当該サービスの管理方法（アクセス管理、設定管理、権限管理等）が明確に定められ、適切に運用されているか</t>
        </is>
      </c>
      <c r="E42" s="31" t="n"/>
      <c r="F42" s="32" t="n"/>
      <c r="G42" s="33" t="inlineStr">
        <is>
          <t>要</t>
        </is>
      </c>
      <c r="H42" s="35" t="inlineStr">
        <is>
          <t>回答が未記入のため、追加確認が必要です。</t>
        </is>
      </c>
      <c r="I42" s="33" t="inlineStr">
        <is>
          <t>有</t>
        </is>
      </c>
      <c r="J42" s="35" t="inlineStr">
        <is>
          <t>該当項目について回答を再確認し、必要に応じて根拠を追加してください。</t>
        </is>
      </c>
      <c r="K42" s="42" t="n"/>
      <c r="L42" t="inlineStr">
        <is>
          <t>NEEDS_INFORMATION</t>
        </is>
      </c>
      <c r="M42" t="inlineStr">
        <is>
          <t>回答が未記入のため、補足情報が必要です。</t>
        </is>
      </c>
    </row>
    <row r="43" ht="50.1" customHeight="1" s="97">
      <c r="A43" s="132" t="n">
        <v>10</v>
      </c>
      <c r="B43" s="133" t="inlineStr">
        <is>
          <t>リスクの特定</t>
        </is>
      </c>
      <c r="C43" s="134" t="inlineStr">
        <is>
          <t>貴社では、情報の機密区分を定め、その区分に応じた管理ルールを策定し、適切に運用していますか。</t>
        </is>
      </c>
      <c r="D43" s="40" t="inlineStr">
        <is>
          <t>10-① 機密区分が定義されているか</t>
        </is>
      </c>
      <c r="E43" s="43" t="n"/>
      <c r="F43" s="36" t="n"/>
      <c r="G43" s="37" t="inlineStr">
        <is>
          <t>要</t>
        </is>
      </c>
      <c r="H43" s="40" t="inlineStr">
        <is>
          <t>回答が未記入のため、追加確認が必要です。</t>
        </is>
      </c>
      <c r="I43" s="37" t="inlineStr">
        <is>
          <t>有</t>
        </is>
      </c>
      <c r="J43" s="40" t="inlineStr">
        <is>
          <t>該当項目について回答を再確認し、必要に応じて根拠を追加してください。</t>
        </is>
      </c>
      <c r="K43" s="39" t="n"/>
      <c r="L43" s="132" t="inlineStr">
        <is>
          <t>NEEDS_INFORMATION</t>
        </is>
      </c>
      <c r="M43" s="134" t="inlineStr">
        <is>
          <t>回答が未記入のため、補足情報が必要です。</t>
        </is>
      </c>
    </row>
    <row r="44" ht="50.1" customHeight="1" s="97">
      <c r="A44" s="130" t="n"/>
      <c r="B44" s="130" t="n"/>
      <c r="C44" s="130" t="n"/>
      <c r="D44" s="30" t="inlineStr">
        <is>
          <t>10-② 区分ごとの取扱ルールが整備されているか</t>
        </is>
      </c>
      <c r="E44" s="26" t="n"/>
      <c r="F44" s="27" t="n"/>
      <c r="G44" s="28" t="inlineStr">
        <is>
          <t>要</t>
        </is>
      </c>
      <c r="H44" s="30" t="inlineStr">
        <is>
          <t>回答が未記入のため、追加確認が必要です。</t>
        </is>
      </c>
      <c r="I44" s="28" t="inlineStr">
        <is>
          <t>有</t>
        </is>
      </c>
      <c r="J44" s="30" t="inlineStr">
        <is>
          <t>該当項目について回答を再確認し、必要に応じて根拠を追加してください。</t>
        </is>
      </c>
      <c r="K44" s="41" t="n"/>
      <c r="L44" t="inlineStr">
        <is>
          <t>NEEDS_INFORMATION</t>
        </is>
      </c>
      <c r="M44" t="inlineStr">
        <is>
          <t>回答が未記入のため、補足情報が必要です。</t>
        </is>
      </c>
    </row>
    <row r="45" ht="50.1" customHeight="1" s="97">
      <c r="A45" s="130" t="n"/>
      <c r="B45" s="130" t="n"/>
      <c r="C45" s="130" t="n"/>
      <c r="D45" s="30" t="inlineStr">
        <is>
          <t>10-③ 従業員への周知および教育が実施されているか</t>
        </is>
      </c>
      <c r="E45" s="26" t="n"/>
      <c r="F45" s="27" t="n"/>
      <c r="G45" s="28" t="inlineStr">
        <is>
          <t>要</t>
        </is>
      </c>
      <c r="H45" s="30" t="inlineStr">
        <is>
          <t>回答が未記入のため、追加確認が必要です。</t>
        </is>
      </c>
      <c r="I45" s="28" t="inlineStr">
        <is>
          <t>有</t>
        </is>
      </c>
      <c r="J45" s="30" t="inlineStr">
        <is>
          <t>該当項目について回答を再確認し、必要に応じて根拠を追加してください。</t>
        </is>
      </c>
      <c r="K45" s="41" t="n"/>
      <c r="L45" t="inlineStr">
        <is>
          <t>NEEDS_INFORMATION</t>
        </is>
      </c>
      <c r="M45" t="inlineStr">
        <is>
          <t>回答が未記入のため、補足情報が必要です。</t>
        </is>
      </c>
    </row>
    <row r="46" ht="50.1" customHeight="1" s="97">
      <c r="A46" s="130" t="n"/>
      <c r="B46" s="130" t="n"/>
      <c r="C46" s="130" t="n"/>
      <c r="D46" s="30" t="inlineStr">
        <is>
          <t>10-④ 運用が徹底されているか</t>
        </is>
      </c>
      <c r="E46" s="26" t="n"/>
      <c r="F46" s="27" t="n"/>
      <c r="G46" s="28" t="inlineStr">
        <is>
          <t>要</t>
        </is>
      </c>
      <c r="H46" s="30" t="inlineStr">
        <is>
          <t>回答が未記入のため、追加確認が必要です。</t>
        </is>
      </c>
      <c r="I46" s="28" t="inlineStr">
        <is>
          <t>有</t>
        </is>
      </c>
      <c r="J46" s="30" t="inlineStr">
        <is>
          <t>該当項目について回答を再確認し、必要に応じて根拠を追加してください。</t>
        </is>
      </c>
      <c r="K46" s="41" t="n"/>
      <c r="L46" t="inlineStr">
        <is>
          <t>NEEDS_INFORMATION</t>
        </is>
      </c>
      <c r="M46" t="inlineStr">
        <is>
          <t>回答が未記入のため、補足情報が必要です。</t>
        </is>
      </c>
    </row>
    <row r="47" ht="50.1" customHeight="1" s="97">
      <c r="A47" s="130" t="n"/>
      <c r="B47" s="130" t="n"/>
      <c r="C47" s="130" t="n"/>
      <c r="D47" s="30" t="inlineStr">
        <is>
          <t>10-⑤ 遵守状況の確認が行われているか</t>
        </is>
      </c>
      <c r="E47" s="26" t="n"/>
      <c r="F47" s="27" t="n"/>
      <c r="G47" s="28" t="inlineStr">
        <is>
          <t>要</t>
        </is>
      </c>
      <c r="H47" s="30" t="inlineStr">
        <is>
          <t>回答が未記入のため、追加確認が必要です。</t>
        </is>
      </c>
      <c r="I47" s="28" t="inlineStr">
        <is>
          <t>有</t>
        </is>
      </c>
      <c r="J47" s="30" t="inlineStr">
        <is>
          <t>該当項目について回答を再確認し、必要に応じて根拠を追加してください。</t>
        </is>
      </c>
      <c r="K47" s="41" t="n"/>
      <c r="L47" t="inlineStr">
        <is>
          <t>NEEDS_INFORMATION</t>
        </is>
      </c>
      <c r="M47" t="inlineStr">
        <is>
          <t>回答が未記入のため、補足情報が必要です。</t>
        </is>
      </c>
    </row>
    <row r="48" ht="50.1" customHeight="1" s="97">
      <c r="A48" s="131" t="n"/>
      <c r="B48" s="131" t="n"/>
      <c r="C48" s="131" t="n"/>
      <c r="D48" s="35" t="inlineStr">
        <is>
          <t>10-⑥ 定期的な見直しが実施されているか</t>
        </is>
      </c>
      <c r="E48" s="31" t="n"/>
      <c r="F48" s="32" t="n"/>
      <c r="G48" s="33" t="inlineStr">
        <is>
          <t>要</t>
        </is>
      </c>
      <c r="H48" s="35" t="inlineStr">
        <is>
          <t>回答が未記入のため、追加確認が必要です。</t>
        </is>
      </c>
      <c r="I48" s="33" t="inlineStr">
        <is>
          <t>有</t>
        </is>
      </c>
      <c r="J48" s="35" t="inlineStr">
        <is>
          <t>該当項目について回答を再確認し、必要に応じて根拠を追加してください。</t>
        </is>
      </c>
      <c r="K48" s="42" t="n"/>
      <c r="L48" t="inlineStr">
        <is>
          <t>NEEDS_INFORMATION</t>
        </is>
      </c>
      <c r="M48" t="inlineStr">
        <is>
          <t>回答が未記入のため、補足情報が必要です。</t>
        </is>
      </c>
    </row>
    <row r="49" ht="50.1" customHeight="1" s="97">
      <c r="A49" s="132" t="n">
        <v>11</v>
      </c>
      <c r="B49" s="133" t="inlineStr">
        <is>
          <t>攻撃等の防御</t>
        </is>
      </c>
      <c r="C49" s="134" t="inlineStr">
        <is>
          <t>貴社では、ユーザIDの発行・変更・削除に関する手続を定め、適切に管理・運用していますか。</t>
        </is>
      </c>
      <c r="D49" s="40" t="inlineStr">
        <is>
          <t>11-① ユーザIDの発行に関する手続が定められているか</t>
        </is>
      </c>
      <c r="E49" s="43" t="n"/>
      <c r="F49" s="36" t="n"/>
      <c r="G49" s="37" t="inlineStr">
        <is>
          <t>要</t>
        </is>
      </c>
      <c r="H49" s="40" t="inlineStr">
        <is>
          <t>回答が未記入のため、追加確認が必要です。</t>
        </is>
      </c>
      <c r="I49" s="37" t="inlineStr">
        <is>
          <t>有</t>
        </is>
      </c>
      <c r="J49" s="40" t="inlineStr">
        <is>
          <t>該当項目について回答を再確認し、必要に応じて根拠を追加してください。</t>
        </is>
      </c>
      <c r="K49" s="39" t="n"/>
      <c r="L49" s="132" t="inlineStr">
        <is>
          <t>NEEDS_INFORMATION</t>
        </is>
      </c>
      <c r="M49" s="134" t="inlineStr">
        <is>
          <t>回答が未記入のため、補足情報が必要です。</t>
        </is>
      </c>
    </row>
    <row r="50" ht="50.1" customHeight="1" s="97">
      <c r="A50" s="130" t="n"/>
      <c r="B50" s="130" t="n"/>
      <c r="C50" s="130" t="n"/>
      <c r="D50" s="30" t="inlineStr">
        <is>
          <t>11-② ユーザIDの変更および削除に関する手続が定められているか</t>
        </is>
      </c>
      <c r="E50" s="26" t="n"/>
      <c r="F50" s="27" t="n"/>
      <c r="G50" s="28" t="inlineStr">
        <is>
          <t>要</t>
        </is>
      </c>
      <c r="H50" s="30" t="inlineStr">
        <is>
          <t>回答が未記入のため、追加確認が必要です。</t>
        </is>
      </c>
      <c r="I50" s="28" t="inlineStr">
        <is>
          <t>有</t>
        </is>
      </c>
      <c r="J50" s="30" t="inlineStr">
        <is>
          <t>該当項目について回答を再確認し、必要に応じて根拠を追加してください。</t>
        </is>
      </c>
      <c r="K50" s="41" t="n"/>
      <c r="L50" t="inlineStr">
        <is>
          <t>NEEDS_INFORMATION</t>
        </is>
      </c>
      <c r="M50" t="inlineStr">
        <is>
          <t>回答が未記入のため、補足情報が必要です。</t>
        </is>
      </c>
    </row>
    <row r="51" ht="50.1" customHeight="1" s="97">
      <c r="A51" s="131" t="n"/>
      <c r="B51" s="131" t="n"/>
      <c r="C51" s="131" t="n"/>
      <c r="D51" s="35" t="inlineStr">
        <is>
          <t>11-③ 上記手続に基づき、ユーザIDおよびアクセス権が適切に発行・変更・削除され、適正に管理・運用されているか</t>
        </is>
      </c>
      <c r="E51" s="31" t="n"/>
      <c r="F51" s="32" t="n"/>
      <c r="G51" s="33" t="inlineStr">
        <is>
          <t>要</t>
        </is>
      </c>
      <c r="H51" s="35" t="inlineStr">
        <is>
          <t>回答が未記入のため、追加確認が必要です。</t>
        </is>
      </c>
      <c r="I51" s="33" t="inlineStr">
        <is>
          <t>有</t>
        </is>
      </c>
      <c r="J51" s="35" t="inlineStr">
        <is>
          <t>該当項目について回答を再確認し、必要に応じて根拠を追加してください。</t>
        </is>
      </c>
      <c r="K51" s="42" t="n"/>
      <c r="L51" t="inlineStr">
        <is>
          <t>NEEDS_INFORMATION</t>
        </is>
      </c>
      <c r="M51" t="inlineStr">
        <is>
          <t>回答が未記入のため、補足情報が必要です。</t>
        </is>
      </c>
    </row>
    <row r="52" ht="50.1" customHeight="1" s="97">
      <c r="A52" s="132" t="n">
        <v>12</v>
      </c>
      <c r="B52" s="133" t="inlineStr">
        <is>
          <t>攻撃等の防御</t>
        </is>
      </c>
      <c r="C52" s="134" t="inlineStr">
        <is>
          <t>貴社では、管理者IDの発行・変更・削除に関する手続を定め、適切に管理・運用していますか。</t>
        </is>
      </c>
      <c r="D52" s="40" t="inlineStr">
        <is>
          <t>12-① 管理者IDの発行・変更・削除に関する手続が定められているか</t>
        </is>
      </c>
      <c r="E52" s="43" t="n"/>
      <c r="F52" s="36" t="n"/>
      <c r="G52" s="37" t="inlineStr">
        <is>
          <t>要</t>
        </is>
      </c>
      <c r="H52" s="40" t="inlineStr">
        <is>
          <t>回答が未記入のため、追加確認が必要です。</t>
        </is>
      </c>
      <c r="I52" s="37" t="inlineStr">
        <is>
          <t>有</t>
        </is>
      </c>
      <c r="J52" s="40" t="inlineStr">
        <is>
          <t>該当項目について回答を再確認し、必要に応じて根拠を追加してください。</t>
        </is>
      </c>
      <c r="K52" s="39" t="n"/>
      <c r="L52" s="132" t="inlineStr">
        <is>
          <t>NEEDS_INFORMATION</t>
        </is>
      </c>
      <c r="M52" s="134" t="inlineStr">
        <is>
          <t>回答が未記入のため、補足情報が必要です。</t>
        </is>
      </c>
    </row>
    <row r="53" ht="50.1" customHeight="1" s="97">
      <c r="A53" s="130" t="n"/>
      <c r="B53" s="130" t="n"/>
      <c r="C53" s="130" t="n"/>
      <c r="D53" s="30" t="inlineStr">
        <is>
          <t>12-② 厳格な承認フローおよび権限管理が徹底されているか</t>
        </is>
      </c>
      <c r="E53" s="26" t="n"/>
      <c r="F53" s="27" t="n"/>
      <c r="G53" s="28" t="inlineStr">
        <is>
          <t>要</t>
        </is>
      </c>
      <c r="H53" s="30" t="inlineStr">
        <is>
          <t>回答が未記入のため、追加確認が必要です。</t>
        </is>
      </c>
      <c r="I53" s="28" t="inlineStr">
        <is>
          <t>有</t>
        </is>
      </c>
      <c r="J53" s="30" t="inlineStr">
        <is>
          <t>該当項目について回答を再確認し、必要に応じて根拠を追加してください。</t>
        </is>
      </c>
      <c r="K53" s="41" t="n"/>
      <c r="L53" t="inlineStr">
        <is>
          <t>NEEDS_INFORMATION</t>
        </is>
      </c>
      <c r="M53" t="inlineStr">
        <is>
          <t>回答が未記入のため、補足情報が必要です。</t>
        </is>
      </c>
    </row>
    <row r="54" ht="50.1" customHeight="1" s="97">
      <c r="A54" s="130" t="n"/>
      <c r="B54" s="130" t="n"/>
      <c r="C54" s="130" t="n"/>
      <c r="D54" s="30" t="inlineStr">
        <is>
          <t>12-③ 利用状況の監査や棚卸が実施されているか</t>
        </is>
      </c>
      <c r="E54" s="26" t="n"/>
      <c r="F54" s="27" t="n"/>
      <c r="G54" s="28" t="inlineStr">
        <is>
          <t>要</t>
        </is>
      </c>
      <c r="H54" s="30" t="inlineStr">
        <is>
          <t>回答が未記入のため、追加確認が必要です。</t>
        </is>
      </c>
      <c r="I54" s="28" t="inlineStr">
        <is>
          <t>有</t>
        </is>
      </c>
      <c r="J54" s="30" t="inlineStr">
        <is>
          <t>該当項目について回答を再確認し、必要に応じて根拠を追加してください。</t>
        </is>
      </c>
      <c r="K54" s="41" t="n"/>
      <c r="L54" t="inlineStr">
        <is>
          <t>NEEDS_INFORMATION</t>
        </is>
      </c>
      <c r="M54" t="inlineStr">
        <is>
          <t>回答が未記入のため、補足情報が必要です。</t>
        </is>
      </c>
    </row>
    <row r="55" ht="50.1" customHeight="1" s="97">
      <c r="A55" s="131" t="n"/>
      <c r="B55" s="131" t="n"/>
      <c r="C55" s="131" t="n"/>
      <c r="D55" s="35" t="inlineStr">
        <is>
          <t>12-④ 定期的な見直しが実施されているか</t>
        </is>
      </c>
      <c r="E55" s="31" t="n"/>
      <c r="F55" s="32" t="n"/>
      <c r="G55" s="33" t="inlineStr">
        <is>
          <t>要</t>
        </is>
      </c>
      <c r="H55" s="35" t="inlineStr">
        <is>
          <t>回答が未記入のため、追加確認が必要です。</t>
        </is>
      </c>
      <c r="I55" s="33" t="inlineStr">
        <is>
          <t>有</t>
        </is>
      </c>
      <c r="J55" s="35" t="inlineStr">
        <is>
          <t>該当項目について回答を再確認し、必要に応じて根拠を追加してください。</t>
        </is>
      </c>
      <c r="K55" s="42" t="n"/>
      <c r="L55" t="inlineStr">
        <is>
          <t>NEEDS_INFORMATION</t>
        </is>
      </c>
      <c r="M55" t="inlineStr">
        <is>
          <t>回答が未記入のため、補足情報が必要です。</t>
        </is>
      </c>
    </row>
    <row r="56" ht="50.1" customHeight="1" s="97">
      <c r="A56" s="132" t="n">
        <v>13</v>
      </c>
      <c r="B56" s="133" t="inlineStr">
        <is>
          <t>攻撃等の防御</t>
        </is>
      </c>
      <c r="C56" s="134" t="inlineStr">
        <is>
          <t>貴社では、システムおよび情報の重要度に応じて適切な認証強度および認証方式（例：多要素認証等）を定め、実装していますか。</t>
        </is>
      </c>
      <c r="D56" s="40" t="inlineStr">
        <is>
          <t>13-① 重要度に応じた認証強度および認証方式が定義されているか</t>
        </is>
      </c>
      <c r="E56" s="43" t="n"/>
      <c r="F56" s="36" t="n"/>
      <c r="G56" s="37" t="inlineStr">
        <is>
          <t>要</t>
        </is>
      </c>
      <c r="H56" s="40" t="inlineStr">
        <is>
          <t>回答が未記入のため、追加確認が必要です。</t>
        </is>
      </c>
      <c r="I56" s="37" t="inlineStr">
        <is>
          <t>有</t>
        </is>
      </c>
      <c r="J56" s="40" t="inlineStr">
        <is>
          <t>該当項目について回答を再確認し、必要に応じて根拠を追加してください。</t>
        </is>
      </c>
      <c r="K56" s="39" t="n"/>
      <c r="L56" s="132" t="inlineStr">
        <is>
          <t>NEEDS_INFORMATION</t>
        </is>
      </c>
      <c r="M56" s="134" t="inlineStr">
        <is>
          <t>回答が未記入のため、補足情報が必要です。</t>
        </is>
      </c>
    </row>
    <row r="57" ht="50.1" customHeight="1" s="97">
      <c r="A57" s="130" t="n"/>
      <c r="B57" s="130" t="n"/>
      <c r="C57" s="130" t="n"/>
      <c r="D57" s="30" t="inlineStr">
        <is>
          <t>13-② 多要素認証等が適切に実装されているか</t>
        </is>
      </c>
      <c r="E57" s="26" t="n"/>
      <c r="F57" s="27" t="n"/>
      <c r="G57" s="28" t="inlineStr">
        <is>
          <t>要</t>
        </is>
      </c>
      <c r="H57" s="30" t="inlineStr">
        <is>
          <t>回答が未記入のため、追加確認が必要です。</t>
        </is>
      </c>
      <c r="I57" s="28" t="inlineStr">
        <is>
          <t>有</t>
        </is>
      </c>
      <c r="J57" s="30" t="inlineStr">
        <is>
          <t>該当項目について回答を再確認し、必要に応じて根拠を追加してください。</t>
        </is>
      </c>
      <c r="K57" s="41" t="n"/>
      <c r="L57" t="inlineStr">
        <is>
          <t>NEEDS_INFORMATION</t>
        </is>
      </c>
      <c r="M57" t="inlineStr">
        <is>
          <t>回答が未記入のため、補足情報が必要です。</t>
        </is>
      </c>
    </row>
    <row r="58" ht="50.1" customHeight="1" s="97">
      <c r="A58" s="130" t="n"/>
      <c r="B58" s="130" t="n"/>
      <c r="C58" s="130" t="n"/>
      <c r="D58" s="30" t="inlineStr">
        <is>
          <t>13-③ 認証方式の適用範囲が適切に設定されているか</t>
        </is>
      </c>
      <c r="E58" s="26" t="n"/>
      <c r="F58" s="27" t="n"/>
      <c r="G58" s="28" t="inlineStr">
        <is>
          <t>要</t>
        </is>
      </c>
      <c r="H58" s="30" t="inlineStr">
        <is>
          <t>回答が未記入のため、追加確認が必要です。</t>
        </is>
      </c>
      <c r="I58" s="28" t="inlineStr">
        <is>
          <t>有</t>
        </is>
      </c>
      <c r="J58" s="30" t="inlineStr">
        <is>
          <t>該当項目について回答を再確認し、必要に応じて根拠を追加してください。</t>
        </is>
      </c>
      <c r="K58" s="41" t="n"/>
      <c r="L58" t="inlineStr">
        <is>
          <t>NEEDS_INFORMATION</t>
        </is>
      </c>
      <c r="M58" t="inlineStr">
        <is>
          <t>回答が未記入のため、補足情報が必要です。</t>
        </is>
      </c>
    </row>
    <row r="59" ht="50.1" customHeight="1" s="97">
      <c r="A59" s="130" t="n"/>
      <c r="B59" s="130" t="n"/>
      <c r="C59" s="130" t="n"/>
      <c r="D59" s="30" t="inlineStr">
        <is>
          <t>13-④ 運用が徹底されているか</t>
        </is>
      </c>
      <c r="E59" s="26" t="n"/>
      <c r="F59" s="27" t="n"/>
      <c r="G59" s="28" t="inlineStr">
        <is>
          <t>要</t>
        </is>
      </c>
      <c r="H59" s="30" t="inlineStr">
        <is>
          <t>回答が未記入のため、追加確認が必要です。</t>
        </is>
      </c>
      <c r="I59" s="28" t="inlineStr">
        <is>
          <t>有</t>
        </is>
      </c>
      <c r="J59" s="30" t="inlineStr">
        <is>
          <t>該当項目について回答を再確認し、必要に応じて根拠を追加してください。</t>
        </is>
      </c>
      <c r="K59" s="41" t="n"/>
      <c r="L59" t="inlineStr">
        <is>
          <t>NEEDS_INFORMATION</t>
        </is>
      </c>
      <c r="M59" t="inlineStr">
        <is>
          <t>回答が未記入のため、補足情報が必要です。</t>
        </is>
      </c>
    </row>
    <row r="60" ht="50.1" customHeight="1" s="97">
      <c r="A60" s="131" t="n"/>
      <c r="B60" s="131" t="n"/>
      <c r="C60" s="131" t="n"/>
      <c r="D60" s="35" t="inlineStr">
        <is>
          <t>13-⑤ 定期的な見直しが実施されているか</t>
        </is>
      </c>
      <c r="E60" s="31" t="n"/>
      <c r="F60" s="32" t="n"/>
      <c r="G60" s="33" t="inlineStr">
        <is>
          <t>要</t>
        </is>
      </c>
      <c r="H60" s="35" t="inlineStr">
        <is>
          <t>回答が未記入のため、追加確認が必要です。</t>
        </is>
      </c>
      <c r="I60" s="33" t="inlineStr">
        <is>
          <t>有</t>
        </is>
      </c>
      <c r="J60" s="35" t="inlineStr">
        <is>
          <t>該当項目について回答を再確認し、必要に応じて根拠を追加してください。</t>
        </is>
      </c>
      <c r="K60" s="42" t="n"/>
      <c r="L60" t="inlineStr">
        <is>
          <t>NEEDS_INFORMATION</t>
        </is>
      </c>
      <c r="M60" t="inlineStr">
        <is>
          <t>回答が未記入のため、補足情報が必要です。</t>
        </is>
      </c>
    </row>
    <row r="61" ht="50.1" customHeight="1" s="97">
      <c r="A61" s="132" t="n">
        <v>14</v>
      </c>
      <c r="B61" s="133" t="inlineStr">
        <is>
          <t>攻撃等の防御</t>
        </is>
      </c>
      <c r="C61" s="134" t="inlineStr">
        <is>
          <t>貴社では、パソコンおよびスマートデバイスに対して、一定時間未使用時の自動ロック等のロック制御を実施していますか。</t>
        </is>
      </c>
      <c r="D61" s="40" t="inlineStr">
        <is>
          <t>14-① 端末に自動ロック設定が適用されているか</t>
        </is>
      </c>
      <c r="E61" s="43" t="n"/>
      <c r="F61" s="36" t="n"/>
      <c r="G61" s="37" t="inlineStr">
        <is>
          <t>要</t>
        </is>
      </c>
      <c r="H61" s="40" t="inlineStr">
        <is>
          <t>回答が未記入のため、追加確認が必要です。</t>
        </is>
      </c>
      <c r="I61" s="37" t="inlineStr">
        <is>
          <t>有</t>
        </is>
      </c>
      <c r="J61" s="40" t="inlineStr">
        <is>
          <t>該当項目について回答を再確認し、必要に応じて根拠を追加してください。</t>
        </is>
      </c>
      <c r="K61" s="39" t="n"/>
      <c r="L61" s="132" t="inlineStr">
        <is>
          <t>NEEDS_INFORMATION</t>
        </is>
      </c>
      <c r="M61" s="134" t="inlineStr">
        <is>
          <t>回答が未記入のため、補足情報が必要です。</t>
        </is>
      </c>
    </row>
    <row r="62" ht="50.1" customHeight="1" s="97">
      <c r="A62" s="130" t="n"/>
      <c r="B62" s="130" t="n"/>
      <c r="C62" s="130" t="n"/>
      <c r="D62" s="30" t="inlineStr">
        <is>
          <t>14-② 適用対象範囲および設定時間が適切であるか</t>
        </is>
      </c>
      <c r="E62" s="26" t="n"/>
      <c r="F62" s="27" t="n"/>
      <c r="G62" s="28" t="inlineStr">
        <is>
          <t>要</t>
        </is>
      </c>
      <c r="H62" s="30" t="inlineStr">
        <is>
          <t>回答が未記入のため、追加確認が必要です。</t>
        </is>
      </c>
      <c r="I62" s="28" t="inlineStr">
        <is>
          <t>有</t>
        </is>
      </c>
      <c r="J62" s="30" t="inlineStr">
        <is>
          <t>該当項目について回答を再確認し、必要に応じて根拠を追加してください。</t>
        </is>
      </c>
      <c r="K62" s="41" t="n"/>
      <c r="L62" t="inlineStr">
        <is>
          <t>NEEDS_INFORMATION</t>
        </is>
      </c>
      <c r="M62" t="inlineStr">
        <is>
          <t>回答が未記入のため、補足情報が必要です。</t>
        </is>
      </c>
    </row>
    <row r="63" ht="50.1" customHeight="1" s="97">
      <c r="A63" s="130" t="n"/>
      <c r="B63" s="130" t="n"/>
      <c r="C63" s="130" t="n"/>
      <c r="D63" s="30" t="inlineStr">
        <is>
          <t>14-③ 運用が徹底されているか</t>
        </is>
      </c>
      <c r="E63" s="26" t="n"/>
      <c r="F63" s="27" t="n"/>
      <c r="G63" s="28" t="inlineStr">
        <is>
          <t>要</t>
        </is>
      </c>
      <c r="H63" s="30" t="inlineStr">
        <is>
          <t>回答が未記入のため、追加確認が必要です。</t>
        </is>
      </c>
      <c r="I63" s="28" t="inlineStr">
        <is>
          <t>有</t>
        </is>
      </c>
      <c r="J63" s="30" t="inlineStr">
        <is>
          <t>該当項目について回答を再確認し、必要に応じて根拠を追加してください。</t>
        </is>
      </c>
      <c r="K63" s="41" t="n"/>
      <c r="L63" t="inlineStr">
        <is>
          <t>NEEDS_INFORMATION</t>
        </is>
      </c>
      <c r="M63" t="inlineStr">
        <is>
          <t>回答が未記入のため、補足情報が必要です。</t>
        </is>
      </c>
    </row>
    <row r="64" ht="50.1" customHeight="1" s="97">
      <c r="A64" s="130" t="n"/>
      <c r="B64" s="130" t="n"/>
      <c r="C64" s="130" t="n"/>
      <c r="D64" s="30" t="inlineStr">
        <is>
          <t>14-④ ポリシーが整備され、適切に管理されているか</t>
        </is>
      </c>
      <c r="E64" s="26" t="n"/>
      <c r="F64" s="27" t="n"/>
      <c r="G64" s="28" t="inlineStr">
        <is>
          <t>要</t>
        </is>
      </c>
      <c r="H64" s="30" t="inlineStr">
        <is>
          <t>回答が未記入のため、追加確認が必要です。</t>
        </is>
      </c>
      <c r="I64" s="28" t="inlineStr">
        <is>
          <t>有</t>
        </is>
      </c>
      <c r="J64" s="30" t="inlineStr">
        <is>
          <t>該当項目について回答を再確認し、必要に応じて根拠を追加してください。</t>
        </is>
      </c>
      <c r="K64" s="41" t="n"/>
      <c r="L64" t="inlineStr">
        <is>
          <t>NEEDS_INFORMATION</t>
        </is>
      </c>
      <c r="M64" t="inlineStr">
        <is>
          <t>回答が未記入のため、補足情報が必要です。</t>
        </is>
      </c>
    </row>
    <row r="65" ht="50.1" customHeight="1" s="97">
      <c r="A65" s="131" t="n"/>
      <c r="B65" s="131" t="n"/>
      <c r="C65" s="131" t="n"/>
      <c r="D65" s="35" t="inlineStr">
        <is>
          <t>14-⑤ 定期的な見直しが実施されているか</t>
        </is>
      </c>
      <c r="E65" s="31" t="n"/>
      <c r="F65" s="32" t="n"/>
      <c r="G65" s="33" t="inlineStr">
        <is>
          <t>要</t>
        </is>
      </c>
      <c r="H65" s="35" t="inlineStr">
        <is>
          <t>回答が未記入のため、追加確認が必要です。</t>
        </is>
      </c>
      <c r="I65" s="33" t="inlineStr">
        <is>
          <t>有</t>
        </is>
      </c>
      <c r="J65" s="35" t="inlineStr">
        <is>
          <t>該当項目について回答を再確認し、必要に応じて根拠を追加してください。</t>
        </is>
      </c>
      <c r="K65" s="42" t="n"/>
      <c r="L65" t="inlineStr">
        <is>
          <t>NEEDS_INFORMATION</t>
        </is>
      </c>
      <c r="M65" t="inlineStr">
        <is>
          <t>回答が未記入のため、補足情報が必要です。</t>
        </is>
      </c>
    </row>
    <row r="66" ht="50.1" customHeight="1" s="97">
      <c r="A66" s="132" t="n">
        <v>15</v>
      </c>
      <c r="B66" s="133" t="inlineStr">
        <is>
          <t>攻撃等の防御</t>
        </is>
      </c>
      <c r="C66" s="134" t="inlineStr">
        <is>
          <t>貴社では、パスワードの設定に関するルール（例：文字数、複雑さ、有効期限等）を定め、役員および従業員に対して周知していますか。</t>
        </is>
      </c>
      <c r="D66" s="40" t="inlineStr">
        <is>
          <t>15-① パスワードルールが定められており、その内容（文字数・複雑性・有効期限等）が明確であるか</t>
        </is>
      </c>
      <c r="E66" s="43" t="n"/>
      <c r="F66" s="36" t="n"/>
      <c r="G66" s="37" t="inlineStr">
        <is>
          <t>要</t>
        </is>
      </c>
      <c r="H66" s="40" t="inlineStr">
        <is>
          <t>回答が未記入のため、追加確認が必要です。</t>
        </is>
      </c>
      <c r="I66" s="37" t="inlineStr">
        <is>
          <t>有</t>
        </is>
      </c>
      <c r="J66" s="40" t="inlineStr">
        <is>
          <t>該当項目について回答を再確認し、必要に応じて根拠を追加してください。</t>
        </is>
      </c>
      <c r="K66" s="39" t="n"/>
      <c r="L66" s="132" t="inlineStr">
        <is>
          <t>NEEDS_INFORMATION</t>
        </is>
      </c>
      <c r="M66" s="134" t="inlineStr">
        <is>
          <t>回答が未記入のため、補足情報が必要です。</t>
        </is>
      </c>
    </row>
    <row r="67" ht="50.1" customHeight="1" s="97">
      <c r="A67" s="130" t="n"/>
      <c r="B67" s="130" t="n"/>
      <c r="C67" s="130" t="n"/>
      <c r="D67" s="30" t="inlineStr">
        <is>
          <t>15-② 役員および従業員へ適切に周知されているか</t>
        </is>
      </c>
      <c r="E67" s="26" t="n"/>
      <c r="F67" s="27" t="n"/>
      <c r="G67" s="28" t="inlineStr">
        <is>
          <t>要</t>
        </is>
      </c>
      <c r="H67" s="30" t="inlineStr">
        <is>
          <t>回答が未記入のため、追加確認が必要です。</t>
        </is>
      </c>
      <c r="I67" s="28" t="inlineStr">
        <is>
          <t>有</t>
        </is>
      </c>
      <c r="J67" s="30" t="inlineStr">
        <is>
          <t>該当項目について回答を再確認し、必要に応じて根拠を追加してください。</t>
        </is>
      </c>
      <c r="K67" s="41" t="n"/>
      <c r="L67" t="inlineStr">
        <is>
          <t>NEEDS_INFORMATION</t>
        </is>
      </c>
      <c r="M67" t="inlineStr">
        <is>
          <t>回答が未記入のため、補足情報が必要です。</t>
        </is>
      </c>
    </row>
    <row r="68" ht="50.1" customHeight="1" s="97">
      <c r="A68" s="130" t="n"/>
      <c r="B68" s="130" t="n"/>
      <c r="C68" s="130" t="n"/>
      <c r="D68" s="30" t="inlineStr">
        <is>
          <t>15-③ 定められたパスワードルールがシステムおよび利用者において適切に適用・遵守されているか</t>
        </is>
      </c>
      <c r="E68" s="26" t="n"/>
      <c r="F68" s="27" t="n"/>
      <c r="G68" s="28" t="inlineStr">
        <is>
          <t>要</t>
        </is>
      </c>
      <c r="H68" s="30" t="inlineStr">
        <is>
          <t>回答が未記入のため、追加確認が必要です。</t>
        </is>
      </c>
      <c r="I68" s="28" t="inlineStr">
        <is>
          <t>有</t>
        </is>
      </c>
      <c r="J68" s="30" t="inlineStr">
        <is>
          <t>該当項目について回答を再確認し、必要に応じて根拠を追加してください。</t>
        </is>
      </c>
      <c r="K68" s="41" t="n"/>
      <c r="L68" t="inlineStr">
        <is>
          <t>NEEDS_INFORMATION</t>
        </is>
      </c>
      <c r="M68" t="inlineStr">
        <is>
          <t>回答が未記入のため、補足情報が必要です。</t>
        </is>
      </c>
    </row>
    <row r="69" ht="50.1" customHeight="1" s="97">
      <c r="A69" s="130" t="n"/>
      <c r="B69" s="130" t="n"/>
      <c r="C69" s="130" t="n"/>
      <c r="D69" s="30" t="inlineStr">
        <is>
          <t>15-④ 違反時の対応が整備され、適切に実施されているか</t>
        </is>
      </c>
      <c r="E69" s="26" t="n"/>
      <c r="F69" s="27" t="n"/>
      <c r="G69" s="28" t="inlineStr">
        <is>
          <t>要</t>
        </is>
      </c>
      <c r="H69" s="30" t="inlineStr">
        <is>
          <t>回答が未記入のため、追加確認が必要です。</t>
        </is>
      </c>
      <c r="I69" s="28" t="inlineStr">
        <is>
          <t>有</t>
        </is>
      </c>
      <c r="J69" s="30" t="inlineStr">
        <is>
          <t>該当項目について回答を再確認し、必要に応じて根拠を追加してください。</t>
        </is>
      </c>
      <c r="K69" s="41" t="n"/>
      <c r="L69" t="inlineStr">
        <is>
          <t>NEEDS_INFORMATION</t>
        </is>
      </c>
      <c r="M69" t="inlineStr">
        <is>
          <t>回答が未記入のため、補足情報が必要です。</t>
        </is>
      </c>
    </row>
    <row r="70" ht="50.1" customHeight="1" s="97">
      <c r="A70" s="131" t="n"/>
      <c r="B70" s="131" t="n"/>
      <c r="C70" s="131" t="n"/>
      <c r="D70" s="35" t="inlineStr">
        <is>
          <t>15-⑤ 定期的な見直しが実施されているか</t>
        </is>
      </c>
      <c r="E70" s="31" t="n"/>
      <c r="F70" s="32" t="n"/>
      <c r="G70" s="33" t="inlineStr">
        <is>
          <t>要</t>
        </is>
      </c>
      <c r="H70" s="35" t="inlineStr">
        <is>
          <t>回答が未記入のため、追加確認が必要です。</t>
        </is>
      </c>
      <c r="I70" s="33" t="inlineStr">
        <is>
          <t>有</t>
        </is>
      </c>
      <c r="J70" s="35" t="inlineStr">
        <is>
          <t>該当項目について回答を再確認し、必要に応じて根拠を追加してください。</t>
        </is>
      </c>
      <c r="K70" s="42" t="n"/>
      <c r="L70" t="inlineStr">
        <is>
          <t>NEEDS_INFORMATION</t>
        </is>
      </c>
      <c r="M70" t="inlineStr">
        <is>
          <t>回答が未記入のため、補足情報が必要です。</t>
        </is>
      </c>
    </row>
    <row r="71" ht="50.1" customHeight="1" s="97">
      <c r="A71" s="132" t="n">
        <v>16</v>
      </c>
      <c r="B71" s="133" t="inlineStr">
        <is>
          <t>攻撃等の防御</t>
        </is>
      </c>
      <c r="C71" s="134" t="inlineStr">
        <is>
          <t>貴社では、パスワードの管理に関するルール（例：適切な保管、共有禁止、定期的な変更等）を定め、役員および従業員に対して周知していますか。</t>
        </is>
      </c>
      <c r="D71" s="40" t="inlineStr">
        <is>
          <t>16-① パスワードの管理に関するルール（適切な保管、共有禁止、定期的な変更等）が定められているか</t>
        </is>
      </c>
      <c r="E71" s="43" t="n"/>
      <c r="F71" s="36" t="n"/>
      <c r="G71" s="37" t="inlineStr">
        <is>
          <t>要</t>
        </is>
      </c>
      <c r="H71" s="40" t="inlineStr">
        <is>
          <t>回答が未記入のため、追加確認が必要です。</t>
        </is>
      </c>
      <c r="I71" s="37" t="inlineStr">
        <is>
          <t>有</t>
        </is>
      </c>
      <c r="J71" s="40" t="inlineStr">
        <is>
          <t>該当項目について回答を再確認し、必要に応じて根拠を追加してください。</t>
        </is>
      </c>
      <c r="K71" s="39" t="n"/>
      <c r="L71" s="132" t="inlineStr">
        <is>
          <t>NEEDS_INFORMATION</t>
        </is>
      </c>
      <c r="M71" s="134" t="inlineStr">
        <is>
          <t>回答が未記入のため、補足情報が必要です。</t>
        </is>
      </c>
    </row>
    <row r="72" ht="50.1" customHeight="1" s="97">
      <c r="A72" s="130" t="n"/>
      <c r="B72" s="130" t="n"/>
      <c r="C72" s="130" t="n"/>
      <c r="D72" s="30" t="inlineStr">
        <is>
          <t>16-② 当該ルールが役員および従業員に適切に周知されているか</t>
        </is>
      </c>
      <c r="E72" s="26" t="n"/>
      <c r="F72" s="27" t="n"/>
      <c r="G72" s="28" t="inlineStr">
        <is>
          <t>要</t>
        </is>
      </c>
      <c r="H72" s="30" t="inlineStr">
        <is>
          <t>回答が未記入のため、追加確認が必要です。</t>
        </is>
      </c>
      <c r="I72" s="28" t="inlineStr">
        <is>
          <t>有</t>
        </is>
      </c>
      <c r="J72" s="30" t="inlineStr">
        <is>
          <t>該当項目について回答を再確認し、必要に応じて根拠を追加してください。</t>
        </is>
      </c>
      <c r="K72" s="41" t="n"/>
      <c r="L72" t="inlineStr">
        <is>
          <t>NEEDS_INFORMATION</t>
        </is>
      </c>
      <c r="M72" t="inlineStr">
        <is>
          <t>回答が未記入のため、補足情報が必要です。</t>
        </is>
      </c>
    </row>
    <row r="73" ht="50.1" customHeight="1" s="97">
      <c r="A73" s="131" t="n"/>
      <c r="B73" s="131" t="n"/>
      <c r="C73" s="131" t="n"/>
      <c r="D73" s="35" t="inlineStr">
        <is>
          <t>16-③ 上記ルールに基づき、パスワードの適切な保管および共有禁止等が実務において遵守されているか</t>
        </is>
      </c>
      <c r="E73" s="31" t="n"/>
      <c r="F73" s="32" t="n"/>
      <c r="G73" s="33" t="inlineStr">
        <is>
          <t>要</t>
        </is>
      </c>
      <c r="H73" s="35" t="inlineStr">
        <is>
          <t>回答が未記入のため、追加確認が必要です。</t>
        </is>
      </c>
      <c r="I73" s="33" t="inlineStr">
        <is>
          <t>有</t>
        </is>
      </c>
      <c r="J73" s="35" t="inlineStr">
        <is>
          <t>該当項目について回答を再確認し、必要に応じて根拠を追加してください。</t>
        </is>
      </c>
      <c r="K73" s="42" t="n"/>
      <c r="L73" t="inlineStr">
        <is>
          <t>NEEDS_INFORMATION</t>
        </is>
      </c>
      <c r="M73" t="inlineStr">
        <is>
          <t>回答が未記入のため、補足情報が必要です。</t>
        </is>
      </c>
    </row>
    <row r="74" ht="50.1" customHeight="1" s="97">
      <c r="A74" s="132" t="n">
        <v>17</v>
      </c>
      <c r="B74" s="133" t="inlineStr">
        <is>
          <t>攻撃等の防御</t>
        </is>
      </c>
      <c r="C74" s="134" t="inlineStr">
        <is>
          <t>貴社では、アクセス権の付与・変更・削除および定期的な見直し等を含む管理ルールを定め、適切に運用していますか。</t>
        </is>
      </c>
      <c r="D74" s="40" t="inlineStr">
        <is>
          <t>17-① アクセス権の付与・変更・削除に関する管理ルールが定められているか</t>
        </is>
      </c>
      <c r="E74" s="43" t="n"/>
      <c r="F74" s="36" t="n"/>
      <c r="G74" s="37" t="inlineStr">
        <is>
          <t>要</t>
        </is>
      </c>
      <c r="H74" s="40" t="inlineStr">
        <is>
          <t>回答が未記入のため、追加確認が必要です。</t>
        </is>
      </c>
      <c r="I74" s="37" t="inlineStr">
        <is>
          <t>有</t>
        </is>
      </c>
      <c r="J74" s="40" t="inlineStr">
        <is>
          <t>該当項目について回答を再確認し、必要に応じて根拠を追加してください。</t>
        </is>
      </c>
      <c r="K74" s="39" t="n"/>
      <c r="L74" s="132" t="inlineStr">
        <is>
          <t>NEEDS_INFORMATION</t>
        </is>
      </c>
      <c r="M74" s="134" t="inlineStr">
        <is>
          <t>回答が未記入のため、補足情報が必要です。</t>
        </is>
      </c>
    </row>
    <row r="75" ht="50.1" customHeight="1" s="97">
      <c r="A75" s="130" t="n"/>
      <c r="B75" s="130" t="n"/>
      <c r="C75" s="130" t="n"/>
      <c r="D75" s="30" t="inlineStr">
        <is>
          <t>17-② アクセス権の付与にあたり、承認手続および最小権限の原則が定義されているか</t>
        </is>
      </c>
      <c r="E75" s="26" t="n"/>
      <c r="F75" s="27" t="n"/>
      <c r="G75" s="28" t="inlineStr">
        <is>
          <t>要</t>
        </is>
      </c>
      <c r="H75" s="30" t="inlineStr">
        <is>
          <t>回答が未記入のため、追加確認が必要です。</t>
        </is>
      </c>
      <c r="I75" s="28" t="inlineStr">
        <is>
          <t>有</t>
        </is>
      </c>
      <c r="J75" s="30" t="inlineStr">
        <is>
          <t>該当項目について回答を再確認し、必要に応じて根拠を追加してください。</t>
        </is>
      </c>
      <c r="K75" s="41" t="n"/>
      <c r="L75" t="inlineStr">
        <is>
          <t>NEEDS_INFORMATION</t>
        </is>
      </c>
      <c r="M75" t="inlineStr">
        <is>
          <t>回答が未記入のため、補足情報が必要です。</t>
        </is>
      </c>
    </row>
    <row r="76" ht="50.1" customHeight="1" s="97">
      <c r="A76" s="130" t="n"/>
      <c r="B76" s="130" t="n"/>
      <c r="C76" s="130" t="n"/>
      <c r="D76" s="30" t="inlineStr">
        <is>
          <t>17-③ 定期的なアクセス権の見直し（棚卸）が実施されているか</t>
        </is>
      </c>
      <c r="E76" s="26" t="n"/>
      <c r="F76" s="27" t="n"/>
      <c r="G76" s="28" t="inlineStr">
        <is>
          <t>要</t>
        </is>
      </c>
      <c r="H76" s="30" t="inlineStr">
        <is>
          <t>回答が未記入のため、追加確認が必要です。</t>
        </is>
      </c>
      <c r="I76" s="28" t="inlineStr">
        <is>
          <t>有</t>
        </is>
      </c>
      <c r="J76" s="30" t="inlineStr">
        <is>
          <t>該当項目について回答を再確認し、必要に応じて根拠を追加してください。</t>
        </is>
      </c>
      <c r="K76" s="41" t="n"/>
      <c r="L76" t="inlineStr">
        <is>
          <t>NEEDS_INFORMATION</t>
        </is>
      </c>
      <c r="M76" t="inlineStr">
        <is>
          <t>回答が未記入のため、補足情報が必要です。</t>
        </is>
      </c>
    </row>
    <row r="77" ht="50.1" customHeight="1" s="97">
      <c r="A77" s="130" t="n"/>
      <c r="B77" s="130" t="n"/>
      <c r="C77" s="130" t="n"/>
      <c r="D77" s="30" t="inlineStr">
        <is>
          <t>17-④ 上記ルールに基づき、アクセス権が適切に運用されているか</t>
        </is>
      </c>
      <c r="E77" s="26" t="n"/>
      <c r="F77" s="27" t="n"/>
      <c r="G77" s="28" t="inlineStr">
        <is>
          <t>要</t>
        </is>
      </c>
      <c r="H77" s="30" t="inlineStr">
        <is>
          <t>回答が未記入のため、追加確認が必要です。</t>
        </is>
      </c>
      <c r="I77" s="28" t="inlineStr">
        <is>
          <t>有</t>
        </is>
      </c>
      <c r="J77" s="30" t="inlineStr">
        <is>
          <t>該当項目について回答を再確認し、必要に応じて根拠を追加してください。</t>
        </is>
      </c>
      <c r="K77" s="41" t="n"/>
      <c r="L77" t="inlineStr">
        <is>
          <t>NEEDS_INFORMATION</t>
        </is>
      </c>
      <c r="M77" t="inlineStr">
        <is>
          <t>回答が未記入のため、補足情報が必要です。</t>
        </is>
      </c>
    </row>
    <row r="78" ht="50.1" customHeight="1" s="97">
      <c r="A78" s="131" t="n"/>
      <c r="B78" s="131" t="n"/>
      <c r="C78" s="131" t="n"/>
      <c r="D78" s="35" t="inlineStr">
        <is>
          <t>17-⑤ 遵守状況の確認および監査が行われているか</t>
        </is>
      </c>
      <c r="E78" s="31" t="n"/>
      <c r="F78" s="32" t="n"/>
      <c r="G78" s="33" t="inlineStr">
        <is>
          <t>要</t>
        </is>
      </c>
      <c r="H78" s="35" t="inlineStr">
        <is>
          <t>回答が未記入のため、追加確認が必要です。</t>
        </is>
      </c>
      <c r="I78" s="33" t="inlineStr">
        <is>
          <t>有</t>
        </is>
      </c>
      <c r="J78" s="35" t="inlineStr">
        <is>
          <t>該当項目について回答を再確認し、必要に応じて根拠を追加してください。</t>
        </is>
      </c>
      <c r="K78" s="42" t="n"/>
      <c r="L78" t="inlineStr">
        <is>
          <t>NEEDS_INFORMATION</t>
        </is>
      </c>
      <c r="M78" t="inlineStr">
        <is>
          <t>回答が未記入のため、補足情報が必要です。</t>
        </is>
      </c>
    </row>
    <row r="79" ht="50.1" customHeight="1" s="97">
      <c r="A79" s="132" t="n">
        <v>18</v>
      </c>
      <c r="B79" s="133" t="inlineStr">
        <is>
          <t>攻撃等の防御</t>
        </is>
      </c>
      <c r="C79" s="134" t="inlineStr">
        <is>
          <t>貴社では、セキュリティインシデント発生時の対応に関する教育および訓練を定期的に実施していますか。</t>
        </is>
      </c>
      <c r="D79" s="40" t="inlineStr">
        <is>
          <t>18-① インシデント対応に関する教育・訓練が実施されているか</t>
        </is>
      </c>
      <c r="E79" s="43" t="n"/>
      <c r="F79" s="36" t="n"/>
      <c r="G79" s="37" t="inlineStr">
        <is>
          <t>要</t>
        </is>
      </c>
      <c r="H79" s="40" t="inlineStr">
        <is>
          <t>回答が未記入のため、追加確認が必要です。</t>
        </is>
      </c>
      <c r="I79" s="37" t="inlineStr">
        <is>
          <t>有</t>
        </is>
      </c>
      <c r="J79" s="40" t="inlineStr">
        <is>
          <t>該当項目について回答を再確認し、必要に応じて根拠を追加してください。</t>
        </is>
      </c>
      <c r="K79" s="39" t="n"/>
      <c r="L79" s="132" t="inlineStr">
        <is>
          <t>NEEDS_INFORMATION</t>
        </is>
      </c>
      <c r="M79" s="134" t="inlineStr">
        <is>
          <t>回答が未記入のため、補足情報が必要です。</t>
        </is>
      </c>
    </row>
    <row r="80" ht="50.1" customHeight="1" s="97">
      <c r="A80" s="130" t="n"/>
      <c r="B80" s="130" t="n"/>
      <c r="C80" s="130" t="n"/>
      <c r="D80" s="30" t="inlineStr">
        <is>
          <t>18-② 実施頻度および対象範囲が適切であるか</t>
        </is>
      </c>
      <c r="E80" s="26" t="n"/>
      <c r="F80" s="27" t="n"/>
      <c r="G80" s="28" t="inlineStr">
        <is>
          <t>要</t>
        </is>
      </c>
      <c r="H80" s="30" t="inlineStr">
        <is>
          <t>回答が未記入のため、追加確認が必要です。</t>
        </is>
      </c>
      <c r="I80" s="28" t="inlineStr">
        <is>
          <t>有</t>
        </is>
      </c>
      <c r="J80" s="30" t="inlineStr">
        <is>
          <t>該当項目について回答を再確認し、必要に応じて根拠を追加してください。</t>
        </is>
      </c>
      <c r="K80" s="41" t="n"/>
      <c r="L80" t="inlineStr">
        <is>
          <t>NEEDS_INFORMATION</t>
        </is>
      </c>
      <c r="M80" t="inlineStr">
        <is>
          <t>回答が未記入のため、補足情報が必要です。</t>
        </is>
      </c>
    </row>
    <row r="81" ht="50.1" customHeight="1" s="97">
      <c r="A81" s="130" t="n"/>
      <c r="B81" s="130" t="n"/>
      <c r="C81" s="130" t="n"/>
      <c r="D81" s="30" t="inlineStr">
        <is>
          <t>18-③ 教育・訓練の内容に実効性があるか</t>
        </is>
      </c>
      <c r="E81" s="26" t="n"/>
      <c r="F81" s="27" t="n"/>
      <c r="G81" s="28" t="inlineStr">
        <is>
          <t>要</t>
        </is>
      </c>
      <c r="H81" s="30" t="inlineStr">
        <is>
          <t>回答が未記入のため、追加確認が必要です。</t>
        </is>
      </c>
      <c r="I81" s="28" t="inlineStr">
        <is>
          <t>有</t>
        </is>
      </c>
      <c r="J81" s="30" t="inlineStr">
        <is>
          <t>該当項目について回答を再確認し、必要に応じて根拠を追加してください。</t>
        </is>
      </c>
      <c r="K81" s="41" t="n"/>
      <c r="L81" t="inlineStr">
        <is>
          <t>NEEDS_INFORMATION</t>
        </is>
      </c>
      <c r="M81" t="inlineStr">
        <is>
          <t>回答が未記入のため、補足情報が必要です。</t>
        </is>
      </c>
    </row>
    <row r="82" ht="50.1" customHeight="1" s="97">
      <c r="A82" s="130" t="n"/>
      <c r="B82" s="130" t="n"/>
      <c r="C82" s="130" t="n"/>
      <c r="D82" s="30" t="inlineStr">
        <is>
          <t>18-④ 実施結果の振り返りおよび改善対応が行われているか</t>
        </is>
      </c>
      <c r="E82" s="26" t="n"/>
      <c r="F82" s="27" t="n"/>
      <c r="G82" s="28" t="inlineStr">
        <is>
          <t>要</t>
        </is>
      </c>
      <c r="H82" s="30" t="inlineStr">
        <is>
          <t>回答が未記入のため、追加確認が必要です。</t>
        </is>
      </c>
      <c r="I82" s="28" t="inlineStr">
        <is>
          <t>有</t>
        </is>
      </c>
      <c r="J82" s="30" t="inlineStr">
        <is>
          <t>該当項目について回答を再確認し、必要に応じて根拠を追加してください。</t>
        </is>
      </c>
      <c r="K82" s="41" t="n"/>
      <c r="L82" t="inlineStr">
        <is>
          <t>NEEDS_INFORMATION</t>
        </is>
      </c>
      <c r="M82" t="inlineStr">
        <is>
          <t>回答が未記入のため、補足情報が必要です。</t>
        </is>
      </c>
    </row>
    <row r="83" ht="50.1" customHeight="1" s="97">
      <c r="A83" s="131" t="n"/>
      <c r="B83" s="131" t="n"/>
      <c r="C83" s="131" t="n"/>
      <c r="D83" s="35" t="inlineStr">
        <is>
          <t>18-⑤ 定期的な見直しが実施されているか</t>
        </is>
      </c>
      <c r="E83" s="31" t="n"/>
      <c r="F83" s="32" t="n"/>
      <c r="G83" s="33" t="inlineStr">
        <is>
          <t>要</t>
        </is>
      </c>
      <c r="H83" s="35" t="inlineStr">
        <is>
          <t>回答が未記入のため、追加確認が必要です。</t>
        </is>
      </c>
      <c r="I83" s="33" t="inlineStr">
        <is>
          <t>有</t>
        </is>
      </c>
      <c r="J83" s="35" t="inlineStr">
        <is>
          <t>該当項目について回答を再確認し、必要に応じて根拠を追加してください。</t>
        </is>
      </c>
      <c r="K83" s="42" t="n"/>
      <c r="L83" t="inlineStr">
        <is>
          <t>NEEDS_INFORMATION</t>
        </is>
      </c>
      <c r="M83" t="inlineStr">
        <is>
          <t>回答が未記入のため、補足情報が必要です。</t>
        </is>
      </c>
    </row>
    <row r="84" ht="50.1" customHeight="1" s="97">
      <c r="A84" s="132" t="n">
        <v>19</v>
      </c>
      <c r="B84" s="133" t="inlineStr">
        <is>
          <t>攻撃等の防御</t>
        </is>
      </c>
      <c r="C84" s="134" t="inlineStr">
        <is>
          <t>貴社では、重要なデータやシステムに対して適切なバックアップを実施し、その取得頻度や保管方法、復元手順を含めて管理していますか。</t>
        </is>
      </c>
      <c r="D84" s="40" t="inlineStr">
        <is>
          <t>19-① バックアップが実施されているか</t>
        </is>
      </c>
      <c r="E84" s="43" t="n"/>
      <c r="F84" s="36" t="n"/>
      <c r="G84" s="37" t="inlineStr">
        <is>
          <t>要</t>
        </is>
      </c>
      <c r="H84" s="40" t="inlineStr">
        <is>
          <t>回答が未記入のため、追加確認が必要です。</t>
        </is>
      </c>
      <c r="I84" s="37" t="inlineStr">
        <is>
          <t>有</t>
        </is>
      </c>
      <c r="J84" s="40" t="inlineStr">
        <is>
          <t>該当項目について回答を再確認し、必要に応じて根拠を追加してください。</t>
        </is>
      </c>
      <c r="K84" s="39" t="n"/>
      <c r="L84" s="132" t="inlineStr">
        <is>
          <t>NEEDS_INFORMATION</t>
        </is>
      </c>
      <c r="M84" s="40" t="inlineStr">
        <is>
          <t>回答が未記入のため、補足情報が必要です。</t>
        </is>
      </c>
    </row>
    <row r="85" ht="50.1" customHeight="1" s="97">
      <c r="A85" s="130" t="n"/>
      <c r="B85" s="130" t="n"/>
      <c r="C85" s="130" t="n"/>
      <c r="D85" s="30" t="inlineStr">
        <is>
          <t>19-② 対象データおよびシステムの重要度に応じた取得頻度が設定されているか</t>
        </is>
      </c>
      <c r="E85" s="26" t="n"/>
      <c r="F85" s="27" t="n"/>
      <c r="G85" s="28" t="inlineStr">
        <is>
          <t>要</t>
        </is>
      </c>
      <c r="H85" s="30" t="inlineStr">
        <is>
          <t>回答が未記入のため、追加確認が必要です。</t>
        </is>
      </c>
      <c r="I85" s="28" t="inlineStr">
        <is>
          <t>有</t>
        </is>
      </c>
      <c r="J85" s="30" t="inlineStr">
        <is>
          <t>該当項目について回答を再確認し、必要に応じて根拠を追加してください。</t>
        </is>
      </c>
      <c r="K85" s="41" t="n"/>
      <c r="L85" t="inlineStr">
        <is>
          <t>NEEDS_INFORMATION</t>
        </is>
      </c>
      <c r="M85" s="30" t="inlineStr">
        <is>
          <t>回答が未記入のため、補足情報が必要です。</t>
        </is>
      </c>
    </row>
    <row r="86" ht="50.1" customHeight="1" s="97">
      <c r="A86" s="130" t="n"/>
      <c r="B86" s="130" t="n"/>
      <c r="C86" s="130" t="n"/>
      <c r="D86" s="30" t="inlineStr">
        <is>
          <t>19-③ 保管方法が適切であるか</t>
        </is>
      </c>
      <c r="E86" s="26" t="n"/>
      <c r="F86" s="27" t="n"/>
      <c r="G86" s="28" t="inlineStr">
        <is>
          <t>要</t>
        </is>
      </c>
      <c r="H86" s="30" t="inlineStr">
        <is>
          <t>回答が未記入のため、追加確認が必要です。</t>
        </is>
      </c>
      <c r="I86" s="28" t="inlineStr">
        <is>
          <t>有</t>
        </is>
      </c>
      <c r="J86" s="30" t="inlineStr">
        <is>
          <t>該当項目について回答を再確認し、必要に応じて根拠を追加してください。</t>
        </is>
      </c>
      <c r="K86" s="41" t="n"/>
      <c r="L86" t="inlineStr">
        <is>
          <t>NEEDS_INFORMATION</t>
        </is>
      </c>
      <c r="M86" s="30" t="inlineStr">
        <is>
          <t>回答が未記入のため、補足情報が必要です。</t>
        </is>
      </c>
    </row>
    <row r="87" ht="50.1" customHeight="1" s="97">
      <c r="A87" s="130" t="n"/>
      <c r="B87" s="130" t="n"/>
      <c r="C87" s="130" t="n"/>
      <c r="D87" s="30" t="inlineStr">
        <is>
          <t>19-④ 復元手順が整備され、復元テストが実施されているか</t>
        </is>
      </c>
      <c r="E87" s="26" t="n"/>
      <c r="F87" s="27" t="n"/>
      <c r="G87" s="28" t="inlineStr">
        <is>
          <t>要</t>
        </is>
      </c>
      <c r="H87" s="30" t="inlineStr">
        <is>
          <t>回答が未記入のため、追加確認が必要です。</t>
        </is>
      </c>
      <c r="I87" s="28" t="inlineStr">
        <is>
          <t>有</t>
        </is>
      </c>
      <c r="J87" s="30" t="inlineStr">
        <is>
          <t>該当項目について回答を再確認し、必要に応じて根拠を追加してください。</t>
        </is>
      </c>
      <c r="K87" s="41" t="n"/>
      <c r="L87" t="inlineStr">
        <is>
          <t>NEEDS_INFORMATION</t>
        </is>
      </c>
      <c r="M87" s="30" t="inlineStr">
        <is>
          <t>回答が未記入のため、補足情報が必要です。</t>
        </is>
      </c>
    </row>
    <row r="88" ht="50.1" customHeight="1" s="97">
      <c r="A88" s="131" t="n"/>
      <c r="B88" s="131" t="n"/>
      <c r="C88" s="131" t="n"/>
      <c r="D88" s="35" t="inlineStr">
        <is>
          <t>19-⑤ 定期的な見直しが実施されているか</t>
        </is>
      </c>
      <c r="E88" s="31" t="n"/>
      <c r="F88" s="32" t="n"/>
      <c r="G88" s="33" t="inlineStr">
        <is>
          <t>要</t>
        </is>
      </c>
      <c r="H88" s="35" t="inlineStr">
        <is>
          <t>回答が未記入のため、追加確認が必要です。</t>
        </is>
      </c>
      <c r="I88" s="33" t="inlineStr">
        <is>
          <t>有</t>
        </is>
      </c>
      <c r="J88" s="35" t="inlineStr">
        <is>
          <t>該当項目について回答を再確認し、必要に応じて根拠を追加してください。</t>
        </is>
      </c>
      <c r="K88" s="42" t="n"/>
      <c r="L88" t="inlineStr">
        <is>
          <t>NEEDS_INFORMATION</t>
        </is>
      </c>
      <c r="M88" s="35" t="inlineStr">
        <is>
          <t>回答が未記入のため、補足情報が必要です。</t>
        </is>
      </c>
    </row>
    <row r="89" ht="50.1" customHeight="1" s="97">
      <c r="A89" s="132" t="n">
        <v>20</v>
      </c>
      <c r="B89" s="133" t="inlineStr">
        <is>
          <t>攻撃等の防御</t>
        </is>
      </c>
      <c r="C89" s="134" t="inlineStr">
        <is>
          <t>貴社では、情報機器、OSおよびソフトウェアについて安全な構成（セキュア設定）を確立し、その維持・管理を適切に行っていますか。</t>
        </is>
      </c>
      <c r="D89" s="40" t="inlineStr">
        <is>
          <t>20-① セキュア設定に関する基準および手順が整備されているか</t>
        </is>
      </c>
      <c r="E89" s="43" t="n"/>
      <c r="F89" s="36" t="n"/>
      <c r="G89" s="37" t="inlineStr">
        <is>
          <t>要</t>
        </is>
      </c>
      <c r="H89" s="40" t="inlineStr">
        <is>
          <t>回答が未記入のため、追加確認が必要です。</t>
        </is>
      </c>
      <c r="I89" s="37" t="inlineStr">
        <is>
          <t>有</t>
        </is>
      </c>
      <c r="J89" s="40" t="inlineStr">
        <is>
          <t>該当項目について回答を再確認し、必要に応じて根拠を追加してください。</t>
        </is>
      </c>
      <c r="K89" s="39" t="n"/>
      <c r="L89" s="132" t="inlineStr">
        <is>
          <t>NEEDS_INFORMATION</t>
        </is>
      </c>
      <c r="M89" s="134" t="inlineStr">
        <is>
          <t>回答が未記入のため、補足情報が必要です。</t>
        </is>
      </c>
    </row>
    <row r="90" ht="50.1" customHeight="1" s="97">
      <c r="A90" s="130" t="n"/>
      <c r="B90" s="130" t="n"/>
      <c r="C90" s="130" t="n"/>
      <c r="D90" s="30" t="inlineStr">
        <is>
          <t>20-② 各端末・OS・ソフトウェアに対して、定められた設定が適切に適用されているかるか</t>
        </is>
      </c>
      <c r="E90" s="26" t="n"/>
      <c r="F90" s="27" t="n"/>
      <c r="G90" s="28" t="inlineStr">
        <is>
          <t>要</t>
        </is>
      </c>
      <c r="H90" s="30" t="inlineStr">
        <is>
          <t>回答が未記入のため、追加確認が必要です。</t>
        </is>
      </c>
      <c r="I90" s="28" t="inlineStr">
        <is>
          <t>有</t>
        </is>
      </c>
      <c r="J90" s="30" t="inlineStr">
        <is>
          <t>該当項目について回答を再確認し、必要に応じて根拠を追加してください。</t>
        </is>
      </c>
      <c r="K90" s="41" t="n"/>
      <c r="L90" t="inlineStr">
        <is>
          <t>NEEDS_INFORMATION</t>
        </is>
      </c>
      <c r="M90" t="inlineStr">
        <is>
          <t>回答が未記入のため、補足情報が必要です。</t>
        </is>
      </c>
    </row>
    <row r="91" ht="50.1" customHeight="1" s="97">
      <c r="A91" s="130" t="n"/>
      <c r="B91" s="130" t="n"/>
      <c r="C91" s="130" t="n"/>
      <c r="D91" s="30" t="inlineStr">
        <is>
          <t>20-③ 変更管理および脆弱性対応が実施されているか</t>
        </is>
      </c>
      <c r="E91" s="26" t="n"/>
      <c r="F91" s="27" t="n"/>
      <c r="G91" s="28" t="inlineStr">
        <is>
          <t>要</t>
        </is>
      </c>
      <c r="H91" s="30" t="inlineStr">
        <is>
          <t>回答が未記入のため、追加確認が必要です。</t>
        </is>
      </c>
      <c r="I91" s="28" t="inlineStr">
        <is>
          <t>有</t>
        </is>
      </c>
      <c r="J91" s="30" t="inlineStr">
        <is>
          <t>該当項目について回答を再確認し、必要に応じて根拠を追加してください。</t>
        </is>
      </c>
      <c r="K91" s="41" t="n"/>
      <c r="L91" t="inlineStr">
        <is>
          <t>NEEDS_INFORMATION</t>
        </is>
      </c>
      <c r="M91" t="inlineStr">
        <is>
          <t>回答が未記入のため、補足情報が必要です。</t>
        </is>
      </c>
    </row>
    <row r="92" ht="50.1" customHeight="1" s="97">
      <c r="A92" s="130" t="n"/>
      <c r="B92" s="130" t="n"/>
      <c r="C92" s="130" t="n"/>
      <c r="D92" s="30" t="inlineStr">
        <is>
          <t>20-④ セキュア設定が実環境で維持され、逸脱が管理されているか</t>
        </is>
      </c>
      <c r="E92" s="26" t="n"/>
      <c r="F92" s="27" t="n"/>
      <c r="G92" s="28" t="inlineStr">
        <is>
          <t>要</t>
        </is>
      </c>
      <c r="H92" s="30" t="inlineStr">
        <is>
          <t>回答が未記入のため、追加確認が必要です。</t>
        </is>
      </c>
      <c r="I92" s="28" t="inlineStr">
        <is>
          <t>有</t>
        </is>
      </c>
      <c r="J92" s="30" t="inlineStr">
        <is>
          <t>該当項目について回答を再確認し、必要に応じて根拠を追加してください。</t>
        </is>
      </c>
      <c r="K92" s="41" t="n"/>
      <c r="L92" t="inlineStr">
        <is>
          <t>NEEDS_INFORMATION</t>
        </is>
      </c>
      <c r="M92" t="inlineStr">
        <is>
          <t>回答が未記入のため、補足情報が必要です。</t>
        </is>
      </c>
    </row>
    <row r="93" ht="50.1" customHeight="1" s="97">
      <c r="A93" s="130" t="n"/>
      <c r="B93" s="130" t="n"/>
      <c r="C93" s="130" t="n"/>
      <c r="D93" s="30" t="inlineStr">
        <is>
          <t>20-⑤ 定期的な見直しが実施されているか</t>
        </is>
      </c>
      <c r="E93" s="26" t="n"/>
      <c r="F93" s="27" t="n"/>
      <c r="G93" s="28" t="inlineStr">
        <is>
          <t>要</t>
        </is>
      </c>
      <c r="H93" s="30" t="inlineStr">
        <is>
          <t>回答が未記入のため、追加確認が必要です。</t>
        </is>
      </c>
      <c r="I93" s="28" t="inlineStr">
        <is>
          <t>有</t>
        </is>
      </c>
      <c r="J93" s="30" t="inlineStr">
        <is>
          <t>該当項目について回答を再確認し、必要に応じて根拠を追加してください。</t>
        </is>
      </c>
      <c r="K93" s="41" t="n"/>
      <c r="L93" t="inlineStr">
        <is>
          <t>NEEDS_INFORMATION</t>
        </is>
      </c>
      <c r="M93" t="inlineStr">
        <is>
          <t>回答が未記入のため、補足情報が必要です。</t>
        </is>
      </c>
    </row>
    <row r="94" ht="50.1" customHeight="1" s="97">
      <c r="A94" s="131" t="n"/>
      <c r="B94" s="131" t="n"/>
      <c r="C94" s="131" t="n"/>
      <c r="D94" s="35" t="inlineStr">
        <is>
          <t>20-⑥ セキュア設定の遵守状況が定期的に確認されているか</t>
        </is>
      </c>
      <c r="E94" s="31" t="n"/>
      <c r="F94" s="32" t="n"/>
      <c r="G94" s="33" t="inlineStr">
        <is>
          <t>要</t>
        </is>
      </c>
      <c r="H94" s="35" t="inlineStr">
        <is>
          <t>回答が未記入のため、追加確認が必要です。</t>
        </is>
      </c>
      <c r="I94" s="33" t="inlineStr">
        <is>
          <t>有</t>
        </is>
      </c>
      <c r="J94" s="35" t="inlineStr">
        <is>
          <t>該当項目について回答を再確認し、必要に応じて根拠を追加してください。</t>
        </is>
      </c>
      <c r="K94" s="42" t="n"/>
      <c r="L94" t="inlineStr">
        <is>
          <t>NEEDS_INFORMATION</t>
        </is>
      </c>
      <c r="M94" t="inlineStr">
        <is>
          <t>回答が未記入のため、補足情報が必要です。</t>
        </is>
      </c>
    </row>
    <row r="95" ht="50.1" customHeight="1" s="97">
      <c r="A95" s="132" t="n">
        <v>21</v>
      </c>
      <c r="B95" s="133" t="inlineStr">
        <is>
          <t>攻撃等の防御</t>
        </is>
      </c>
      <c r="C95" s="134" t="inlineStr">
        <is>
          <t>貴社では、情報機器、OSおよびソフトウェアに対するセキュリティパッチおよびアップデートの適用に関する手続を定め、適切に運用していますか。</t>
        </is>
      </c>
      <c r="D95" s="40" t="inlineStr">
        <is>
          <t>21-① パッチ・アップデートの適用手順が整備されているか</t>
        </is>
      </c>
      <c r="E95" s="43" t="n"/>
      <c r="F95" s="36" t="n"/>
      <c r="G95" s="37" t="inlineStr">
        <is>
          <t>要</t>
        </is>
      </c>
      <c r="H95" s="40" t="inlineStr">
        <is>
          <t>回答が未記入のため、追加確認が必要です。</t>
        </is>
      </c>
      <c r="I95" s="37" t="inlineStr">
        <is>
          <t>有</t>
        </is>
      </c>
      <c r="J95" s="40" t="inlineStr">
        <is>
          <t>該当項目について回答を再確認し、必要に応じて根拠を追加してください。</t>
        </is>
      </c>
      <c r="K95" s="39" t="n"/>
      <c r="L95" s="132" t="inlineStr">
        <is>
          <t>NEEDS_INFORMATION</t>
        </is>
      </c>
      <c r="M95" s="134" t="inlineStr">
        <is>
          <t>回答が未記入のため、補足情報が必要です。</t>
        </is>
      </c>
    </row>
    <row r="96" ht="50.1" customHeight="1" s="97">
      <c r="A96" s="130" t="n"/>
      <c r="B96" s="130" t="n"/>
      <c r="C96" s="130" t="n"/>
      <c r="D96" s="30" t="inlineStr">
        <is>
          <t>21-② 適用対象および優先度が定義されているか</t>
        </is>
      </c>
      <c r="E96" s="26" t="n"/>
      <c r="F96" s="27" t="n"/>
      <c r="G96" s="28" t="inlineStr">
        <is>
          <t>要</t>
        </is>
      </c>
      <c r="H96" s="30" t="inlineStr">
        <is>
          <t>回答が未記入のため、追加確認が必要です。</t>
        </is>
      </c>
      <c r="I96" s="28" t="inlineStr">
        <is>
          <t>有</t>
        </is>
      </c>
      <c r="J96" s="30" t="inlineStr">
        <is>
          <t>該当項目について回答を再確認し、必要に応じて根拠を追加してください。</t>
        </is>
      </c>
      <c r="K96" s="41" t="n"/>
      <c r="L96" t="inlineStr">
        <is>
          <t>NEEDS_INFORMATION</t>
        </is>
      </c>
      <c r="M96" t="inlineStr">
        <is>
          <t>回答が未記入のため、補足情報が必要です。</t>
        </is>
      </c>
    </row>
    <row r="97" ht="50.1" customHeight="1" s="97">
      <c r="A97" s="130" t="n"/>
      <c r="B97" s="130" t="n"/>
      <c r="C97" s="130" t="n"/>
      <c r="D97" s="30" t="inlineStr">
        <is>
          <t>21-③ パッチ適用状況が継続的に把握・監視され、結果が確認されているか</t>
        </is>
      </c>
      <c r="E97" s="26" t="n"/>
      <c r="F97" s="27" t="n"/>
      <c r="G97" s="28" t="inlineStr">
        <is>
          <t>要</t>
        </is>
      </c>
      <c r="H97" s="30" t="inlineStr">
        <is>
          <t>回答が未記入のため、追加確認が必要です。</t>
        </is>
      </c>
      <c r="I97" s="28" t="inlineStr">
        <is>
          <t>有</t>
        </is>
      </c>
      <c r="J97" s="30" t="inlineStr">
        <is>
          <t>該当項目について回答を再確認し、必要に応じて根拠を追加してください。</t>
        </is>
      </c>
      <c r="K97" s="41" t="n"/>
      <c r="L97" t="inlineStr">
        <is>
          <t>NEEDS_INFORMATION</t>
        </is>
      </c>
      <c r="M97" t="inlineStr">
        <is>
          <t>回答が未記入のため、補足情報が必要です。</t>
        </is>
      </c>
    </row>
    <row r="98" ht="50.1" customHeight="1" s="97">
      <c r="A98" s="130" t="n"/>
      <c r="B98" s="130" t="n"/>
      <c r="C98" s="130" t="n"/>
      <c r="D98" s="30" t="inlineStr">
        <is>
          <t>21-④ 適用遅延時のリスク評価および対応が適切に実施されているか</t>
        </is>
      </c>
      <c r="E98" s="26" t="n"/>
      <c r="F98" s="27" t="n"/>
      <c r="G98" s="28" t="inlineStr">
        <is>
          <t>要</t>
        </is>
      </c>
      <c r="H98" s="30" t="inlineStr">
        <is>
          <t>回答が未記入のため、追加確認が必要です。</t>
        </is>
      </c>
      <c r="I98" s="28" t="inlineStr">
        <is>
          <t>有</t>
        </is>
      </c>
      <c r="J98" s="30" t="inlineStr">
        <is>
          <t>該当項目について回答を再確認し、必要に応じて根拠を追加してください。</t>
        </is>
      </c>
      <c r="K98" s="41" t="n"/>
      <c r="L98" t="inlineStr">
        <is>
          <t>NEEDS_INFORMATION</t>
        </is>
      </c>
      <c r="M98" t="inlineStr">
        <is>
          <t>回答が未記入のため、補足情報が必要です。</t>
        </is>
      </c>
    </row>
    <row r="99" ht="50.1" customHeight="1" s="97">
      <c r="A99" s="130" t="n"/>
      <c r="B99" s="130" t="n"/>
      <c r="C99" s="130" t="n"/>
      <c r="D99" s="30" t="inlineStr">
        <is>
          <t>21-⑤ 定期的な見直しが実施されているか</t>
        </is>
      </c>
      <c r="E99" s="26" t="n"/>
      <c r="F99" s="27" t="n"/>
      <c r="G99" s="28" t="inlineStr">
        <is>
          <t>要</t>
        </is>
      </c>
      <c r="H99" s="30" t="inlineStr">
        <is>
          <t>回答が未記入のため、追加確認が必要です。</t>
        </is>
      </c>
      <c r="I99" s="28" t="inlineStr">
        <is>
          <t>有</t>
        </is>
      </c>
      <c r="J99" s="30" t="inlineStr">
        <is>
          <t>該当項目について回答を再確認し、必要に応じて根拠を追加してください。</t>
        </is>
      </c>
      <c r="K99" s="41" t="n"/>
      <c r="L99" t="inlineStr">
        <is>
          <t>NEEDS_INFORMATION</t>
        </is>
      </c>
      <c r="M99" t="inlineStr">
        <is>
          <t>回答が未記入のため、補足情報が必要です。</t>
        </is>
      </c>
    </row>
    <row r="100" ht="50.1" customHeight="1" s="97">
      <c r="A100" s="131" t="n"/>
      <c r="B100" s="131" t="n"/>
      <c r="C100" s="131" t="n"/>
      <c r="D100" s="35" t="inlineStr">
        <is>
          <t>21-⑥ 適用状況（未適用含む）が把握され、適切に管理されているか</t>
        </is>
      </c>
      <c r="E100" s="31" t="n"/>
      <c r="F100" s="32" t="n"/>
      <c r="G100" s="33" t="inlineStr">
        <is>
          <t>要</t>
        </is>
      </c>
      <c r="H100" s="35" t="inlineStr">
        <is>
          <t>回答が未記入のため、追加確認が必要です。</t>
        </is>
      </c>
      <c r="I100" s="33" t="inlineStr">
        <is>
          <t>有</t>
        </is>
      </c>
      <c r="J100" s="35" t="inlineStr">
        <is>
          <t>該当項目について回答を再確認し、必要に応じて根拠を追加してください。</t>
        </is>
      </c>
      <c r="K100" s="42" t="n"/>
      <c r="L100" t="inlineStr">
        <is>
          <t>NEEDS_INFORMATION</t>
        </is>
      </c>
      <c r="M100" t="inlineStr">
        <is>
          <t>回答が未記入のため、補足情報が必要です。</t>
        </is>
      </c>
    </row>
    <row r="101" ht="50.1" customHeight="1" s="97">
      <c r="A101" s="132" t="n">
        <v>22</v>
      </c>
      <c r="B101" s="133" t="inlineStr">
        <is>
          <t>攻撃等の防御</t>
        </is>
      </c>
      <c r="C101" s="134" t="inlineStr">
        <is>
          <t>貴社では、マルウェア感染を防止するための対策（例：ウイルス対策ソフトの導入・更新、定義ファイルの最新化等）を講じ、システムを適切に保護していますか。</t>
        </is>
      </c>
      <c r="D101" s="40" t="inlineStr">
        <is>
          <t>22-① マルウェア感染防止のための対策が講じられているか</t>
        </is>
      </c>
      <c r="E101" s="43" t="n"/>
      <c r="F101" s="36" t="n"/>
      <c r="G101" s="37" t="inlineStr">
        <is>
          <t>要</t>
        </is>
      </c>
      <c r="H101" s="40" t="inlineStr">
        <is>
          <t>回答が未記入のため、追加確認が必要です。</t>
        </is>
      </c>
      <c r="I101" s="37" t="inlineStr">
        <is>
          <t>有</t>
        </is>
      </c>
      <c r="J101" s="40" t="inlineStr">
        <is>
          <t>該当項目について回答を再確認し、必要に応じて根拠を追加してください。</t>
        </is>
      </c>
      <c r="K101" s="39" t="n"/>
      <c r="L101" s="132" t="inlineStr">
        <is>
          <t>NEEDS_INFORMATION</t>
        </is>
      </c>
      <c r="M101" s="134" t="inlineStr">
        <is>
          <t>回答が未記入のため、補足情報が必要です。</t>
        </is>
      </c>
    </row>
    <row r="102" ht="50.1" customHeight="1" s="97">
      <c r="A102" s="130" t="n"/>
      <c r="B102" s="130" t="n"/>
      <c r="C102" s="130" t="n"/>
      <c r="D102" s="30" t="inlineStr">
        <is>
          <t>22-② 当該対策がシステム全体に適切に適用されているか</t>
        </is>
      </c>
      <c r="E102" s="26" t="n"/>
      <c r="F102" s="27" t="n"/>
      <c r="G102" s="28" t="inlineStr">
        <is>
          <t>要</t>
        </is>
      </c>
      <c r="H102" s="30" t="inlineStr">
        <is>
          <t>回答が未記入のため、追加確認が必要です。</t>
        </is>
      </c>
      <c r="I102" s="28" t="inlineStr">
        <is>
          <t>有</t>
        </is>
      </c>
      <c r="J102" s="30" t="inlineStr">
        <is>
          <t>該当項目について回答を再確認し、必要に応じて根拠を追加してください。</t>
        </is>
      </c>
      <c r="K102" s="41" t="n"/>
      <c r="L102" t="inlineStr">
        <is>
          <t>NEEDS_INFORMATION</t>
        </is>
      </c>
      <c r="M102" t="inlineStr">
        <is>
          <t>回答が未記入のため、補足情報が必要です。</t>
        </is>
      </c>
    </row>
    <row r="103" ht="50.1" customHeight="1" s="97">
      <c r="A103" s="130" t="n"/>
      <c r="B103" s="130" t="n"/>
      <c r="C103" s="130" t="n"/>
      <c r="D103" s="30" t="inlineStr">
        <is>
          <t>22-③ マルウェア対策の実施状況および検知結果が監視されているか</t>
        </is>
      </c>
      <c r="E103" s="26" t="n"/>
      <c r="F103" s="27" t="n"/>
      <c r="G103" s="28" t="inlineStr">
        <is>
          <t>要</t>
        </is>
      </c>
      <c r="H103" s="30" t="inlineStr">
        <is>
          <t>回答が未記入のため、追加確認が必要です。</t>
        </is>
      </c>
      <c r="I103" s="28" t="inlineStr">
        <is>
          <t>有</t>
        </is>
      </c>
      <c r="J103" s="30" t="inlineStr">
        <is>
          <t>該当項目について回答を再確認し、必要に応じて根拠を追加してください。</t>
        </is>
      </c>
      <c r="K103" s="41" t="n"/>
      <c r="L103" t="inlineStr">
        <is>
          <t>NEEDS_INFORMATION</t>
        </is>
      </c>
      <c r="M103" t="inlineStr">
        <is>
          <t>回答が未記入のため、補足情報が必要です。</t>
        </is>
      </c>
    </row>
    <row r="104" ht="50.1" customHeight="1" s="97">
      <c r="A104" s="130" t="n"/>
      <c r="B104" s="130" t="n"/>
      <c r="C104" s="130" t="n"/>
      <c r="D104" s="30" t="inlineStr">
        <is>
          <t>22-④ マルウェア検知時の対応が定められ、適切に実施されているか</t>
        </is>
      </c>
      <c r="E104" s="26" t="n"/>
      <c r="F104" s="27" t="n"/>
      <c r="G104" s="28" t="inlineStr">
        <is>
          <t>要</t>
        </is>
      </c>
      <c r="H104" s="30" t="inlineStr">
        <is>
          <t>回答が未記入のため、追加確認が必要です。</t>
        </is>
      </c>
      <c r="I104" s="28" t="inlineStr">
        <is>
          <t>有</t>
        </is>
      </c>
      <c r="J104" s="30" t="inlineStr">
        <is>
          <t>該当項目について回答を再確認し、必要に応じて根拠を追加してください。</t>
        </is>
      </c>
      <c r="K104" s="41" t="n"/>
      <c r="L104" t="inlineStr">
        <is>
          <t>NEEDS_INFORMATION</t>
        </is>
      </c>
      <c r="M104" t="inlineStr">
        <is>
          <t>回答が未記入のため、補足情報が必要です。</t>
        </is>
      </c>
    </row>
    <row r="105" ht="50.1" customHeight="1" s="97">
      <c r="A105" s="131" t="n"/>
      <c r="B105" s="131" t="n"/>
      <c r="C105" s="131" t="n"/>
      <c r="D105" s="35" t="inlineStr">
        <is>
          <t>22-⑤ 定期的な見直しが実施されているか</t>
        </is>
      </c>
      <c r="E105" s="31" t="n"/>
      <c r="F105" s="32" t="n"/>
      <c r="G105" s="33" t="inlineStr">
        <is>
          <t>要</t>
        </is>
      </c>
      <c r="H105" s="35" t="inlineStr">
        <is>
          <t>回答が未記入のため、追加確認が必要です。</t>
        </is>
      </c>
      <c r="I105" s="33" t="inlineStr">
        <is>
          <t>有</t>
        </is>
      </c>
      <c r="J105" s="35" t="inlineStr">
        <is>
          <t>該当項目について回答を再確認し、必要に応じて根拠を追加してください。</t>
        </is>
      </c>
      <c r="K105" s="42" t="n"/>
      <c r="L105" t="inlineStr">
        <is>
          <t>NEEDS_INFORMATION</t>
        </is>
      </c>
      <c r="M105" t="inlineStr">
        <is>
          <t>回答が未記入のため、補足情報が必要です。</t>
        </is>
      </c>
    </row>
    <row r="106" ht="50.1" customHeight="1" s="97">
      <c r="A106" s="132" t="n">
        <v>23</v>
      </c>
      <c r="B106" s="133" t="inlineStr">
        <is>
          <t>攻撃等の防御</t>
        </is>
      </c>
      <c r="C106" s="134" t="inlineStr">
        <is>
          <t>貴社では、ネットワークを適切に分離するとともに、外部との接続境界においてファイアウォール等の対策を講じ、適切に防護していますか。</t>
        </is>
      </c>
      <c r="D106" s="40" t="inlineStr">
        <is>
          <t>23-① ネットワーク分離が適切に実施されているか</t>
        </is>
      </c>
      <c r="E106" s="43" t="n"/>
      <c r="F106" s="36" t="n"/>
      <c r="G106" s="37" t="inlineStr">
        <is>
          <t>要</t>
        </is>
      </c>
      <c r="H106" s="40" t="inlineStr">
        <is>
          <t>回答が未記入のため、追加確認が必要です。</t>
        </is>
      </c>
      <c r="I106" s="37" t="inlineStr">
        <is>
          <t>有</t>
        </is>
      </c>
      <c r="J106" s="40" t="inlineStr">
        <is>
          <t>該当項目について回答を再確認し、必要に応じて根拠を追加してください。</t>
        </is>
      </c>
      <c r="K106" s="39" t="n"/>
      <c r="L106" s="132" t="inlineStr">
        <is>
          <t>NEEDS_INFORMATION</t>
        </is>
      </c>
      <c r="M106" s="134" t="inlineStr">
        <is>
          <t>回答が未記入のため、補足情報が必要です。</t>
        </is>
      </c>
    </row>
    <row r="107" ht="50.1" customHeight="1" s="97">
      <c r="A107" s="130" t="n"/>
      <c r="B107" s="130" t="n"/>
      <c r="C107" s="130" t="n"/>
      <c r="D107" s="30" t="inlineStr">
        <is>
          <t>23-② 境界において通信制御およびアクセス制御が適切に行われているか</t>
        </is>
      </c>
      <c r="E107" s="26" t="n"/>
      <c r="F107" s="27" t="n"/>
      <c r="G107" s="28" t="inlineStr">
        <is>
          <t>要</t>
        </is>
      </c>
      <c r="H107" s="30" t="inlineStr">
        <is>
          <t>回答が未記入のため、追加確認が必要です。</t>
        </is>
      </c>
      <c r="I107" s="28" t="inlineStr">
        <is>
          <t>有</t>
        </is>
      </c>
      <c r="J107" s="30" t="inlineStr">
        <is>
          <t>該当項目について回答を再確認し、必要に応じて根拠を追加してください。</t>
        </is>
      </c>
      <c r="K107" s="41" t="n"/>
      <c r="L107" t="inlineStr">
        <is>
          <t>NEEDS_INFORMATION</t>
        </is>
      </c>
      <c r="M107" t="inlineStr">
        <is>
          <t>回答が未記入のため、補足情報が必要です。</t>
        </is>
      </c>
    </row>
    <row r="108" ht="50.1" customHeight="1" s="97">
      <c r="A108" s="130" t="n"/>
      <c r="B108" s="130" t="n"/>
      <c r="C108" s="130" t="n"/>
      <c r="D108" s="30" t="inlineStr">
        <is>
          <t>23-③ ファイアウォール等の導入および設定が適切であるか</t>
        </is>
      </c>
      <c r="E108" s="26" t="n"/>
      <c r="F108" s="27" t="n"/>
      <c r="G108" s="28" t="inlineStr">
        <is>
          <t>要</t>
        </is>
      </c>
      <c r="H108" s="30" t="inlineStr">
        <is>
          <t>回答が未記入のため、追加確認が必要です。</t>
        </is>
      </c>
      <c r="I108" s="28" t="inlineStr">
        <is>
          <t>有</t>
        </is>
      </c>
      <c r="J108" s="30" t="inlineStr">
        <is>
          <t>該当項目について回答を再確認し、必要に応じて根拠を追加してください。</t>
        </is>
      </c>
      <c r="K108" s="41" t="n"/>
      <c r="L108" t="inlineStr">
        <is>
          <t>NEEDS_INFORMATION</t>
        </is>
      </c>
      <c r="M108" t="inlineStr">
        <is>
          <t>回答が未記入のため、補足情報が必要です。</t>
        </is>
      </c>
    </row>
    <row r="109" ht="50.1" customHeight="1" s="97">
      <c r="A109" s="130" t="n"/>
      <c r="B109" s="130" t="n"/>
      <c r="C109" s="130" t="n"/>
      <c r="D109" s="30" t="inlineStr">
        <is>
          <t>23-④ 通信監視（ログ・異常検知）および設定管理が適切に実施されているか</t>
        </is>
      </c>
      <c r="E109" s="26" t="n"/>
      <c r="F109" s="27" t="n"/>
      <c r="G109" s="28" t="inlineStr">
        <is>
          <t>要</t>
        </is>
      </c>
      <c r="H109" s="30" t="inlineStr">
        <is>
          <t>回答が未記入のため、追加確認が必要です。</t>
        </is>
      </c>
      <c r="I109" s="28" t="inlineStr">
        <is>
          <t>有</t>
        </is>
      </c>
      <c r="J109" s="30" t="inlineStr">
        <is>
          <t>該当項目について回答を再確認し、必要に応じて根拠を追加してください。</t>
        </is>
      </c>
      <c r="K109" s="41" t="n"/>
      <c r="L109" t="inlineStr">
        <is>
          <t>NEEDS_INFORMATION</t>
        </is>
      </c>
      <c r="M109" t="inlineStr">
        <is>
          <t>回答が未記入のため、補足情報が必要です。</t>
        </is>
      </c>
    </row>
    <row r="110" ht="50.1" customHeight="1" s="97">
      <c r="A110" s="130" t="n"/>
      <c r="B110" s="130" t="n"/>
      <c r="C110" s="130" t="n"/>
      <c r="D110" s="30" t="inlineStr">
        <is>
          <t>23-⑤ 定期的な見直しが実施されているか</t>
        </is>
      </c>
      <c r="E110" s="26" t="n"/>
      <c r="F110" s="27" t="n"/>
      <c r="G110" s="28" t="inlineStr">
        <is>
          <t>要</t>
        </is>
      </c>
      <c r="H110" s="30" t="inlineStr">
        <is>
          <t>回答が未記入のため、追加確認が必要です。</t>
        </is>
      </c>
      <c r="I110" s="28" t="inlineStr">
        <is>
          <t>有</t>
        </is>
      </c>
      <c r="J110" s="30" t="inlineStr">
        <is>
          <t>該当項目について回答を再確認し、必要に応じて根拠を追加してください。</t>
        </is>
      </c>
      <c r="K110" s="41" t="n"/>
      <c r="L110" t="inlineStr">
        <is>
          <t>NEEDS_INFORMATION</t>
        </is>
      </c>
      <c r="M110" t="inlineStr">
        <is>
          <t>回答が未記入のため、補足情報が必要です。</t>
        </is>
      </c>
    </row>
    <row r="111" ht="50.1" customHeight="1" s="97">
      <c r="A111" s="131" t="n"/>
      <c r="B111" s="131" t="n"/>
      <c r="C111" s="131" t="n"/>
      <c r="D111" s="35" t="inlineStr">
        <is>
          <t>23-⑥ 通信制御ルールが適切に定義・運用されているか</t>
        </is>
      </c>
      <c r="E111" s="31" t="n"/>
      <c r="F111" s="32" t="n"/>
      <c r="G111" s="33" t="inlineStr">
        <is>
          <t>要</t>
        </is>
      </c>
      <c r="H111" s="35" t="inlineStr">
        <is>
          <t>回答が未記入のため、追加確認が必要です。</t>
        </is>
      </c>
      <c r="I111" s="33" t="inlineStr">
        <is>
          <t>有</t>
        </is>
      </c>
      <c r="J111" s="35" t="inlineStr">
        <is>
          <t>該当項目について回答を再確認し、必要に応じて根拠を追加してください。</t>
        </is>
      </c>
      <c r="K111" s="42" t="n"/>
      <c r="L111" t="inlineStr">
        <is>
          <t>NEEDS_INFORMATION</t>
        </is>
      </c>
      <c r="M111" t="inlineStr">
        <is>
          <t>回答が未記入のため、補足情報が必要です。</t>
        </is>
      </c>
    </row>
    <row r="112" ht="50.1" customHeight="1" s="97">
      <c r="A112" s="132" t="n">
        <v>24</v>
      </c>
      <c r="B112" s="133" t="inlineStr">
        <is>
          <t>攻撃の検知</t>
        </is>
      </c>
      <c r="C112" s="134" t="inlineStr">
        <is>
          <t>貴社では、ネットワーク上の適切な位置において、ネットワーク接続およびデータ転送の状況を監視する仕組みを整備し、適切に運用していますか。</t>
        </is>
      </c>
      <c r="D112" s="40" t="inlineStr">
        <is>
          <t>24-① 監視の仕組みが整備されているか</t>
        </is>
      </c>
      <c r="E112" s="43" t="n"/>
      <c r="F112" s="36" t="n"/>
      <c r="G112" s="37" t="inlineStr">
        <is>
          <t>要</t>
        </is>
      </c>
      <c r="H112" s="40" t="inlineStr">
        <is>
          <t>回答が未記入のため、追加確認が必要です。</t>
        </is>
      </c>
      <c r="I112" s="37" t="inlineStr">
        <is>
          <t>有</t>
        </is>
      </c>
      <c r="J112" s="40" t="inlineStr">
        <is>
          <t>該当項目について回答を再確認し、必要に応じて根拠を追加してください。</t>
        </is>
      </c>
      <c r="K112" s="39" t="n"/>
      <c r="L112" s="132" t="inlineStr">
        <is>
          <t>NEEDS_INFORMATION</t>
        </is>
      </c>
      <c r="M112" s="134" t="inlineStr">
        <is>
          <t>回答が未記入のため、補足情報が必要です。</t>
        </is>
      </c>
    </row>
    <row r="113" ht="50.1" customHeight="1" s="97">
      <c r="A113" s="130" t="n"/>
      <c r="B113" s="130" t="n"/>
      <c r="C113" s="130" t="n"/>
      <c r="D113" s="30" t="inlineStr">
        <is>
          <t>24-② 適用範囲および設置位置が適切であるか</t>
        </is>
      </c>
      <c r="E113" s="26" t="n"/>
      <c r="F113" s="27" t="n"/>
      <c r="G113" s="28" t="inlineStr">
        <is>
          <t>要</t>
        </is>
      </c>
      <c r="H113" s="30" t="inlineStr">
        <is>
          <t>回答が未記入のため、追加確認が必要です。</t>
        </is>
      </c>
      <c r="I113" s="28" t="inlineStr">
        <is>
          <t>有</t>
        </is>
      </c>
      <c r="J113" s="30" t="inlineStr">
        <is>
          <t>該当項目について回答を再確認し、必要に応じて根拠を追加してください。</t>
        </is>
      </c>
      <c r="K113" s="41" t="n"/>
      <c r="L113" t="inlineStr">
        <is>
          <t>NEEDS_INFORMATION</t>
        </is>
      </c>
      <c r="M113" t="inlineStr">
        <is>
          <t>回答が未記入のため、補足情報が必要です。</t>
        </is>
      </c>
    </row>
    <row r="114" ht="50.1" customHeight="1" s="97">
      <c r="A114" s="130" t="n"/>
      <c r="B114" s="130" t="n"/>
      <c r="C114" s="130" t="n"/>
      <c r="D114" s="30" t="inlineStr">
        <is>
          <t>24-③ 接続・通信ログが継続的に取得され、分析に活用されているか</t>
        </is>
      </c>
      <c r="E114" s="26" t="n"/>
      <c r="F114" s="27" t="n"/>
      <c r="G114" s="28" t="inlineStr">
        <is>
          <t>要</t>
        </is>
      </c>
      <c r="H114" s="30" t="inlineStr">
        <is>
          <t>回答が未記入のため、追加確認が必要です。</t>
        </is>
      </c>
      <c r="I114" s="28" t="inlineStr">
        <is>
          <t>有</t>
        </is>
      </c>
      <c r="J114" s="30" t="inlineStr">
        <is>
          <t>該当項目について回答を再確認し、必要に応じて根拠を追加してください。</t>
        </is>
      </c>
      <c r="K114" s="41" t="n"/>
      <c r="L114" t="inlineStr">
        <is>
          <t>NEEDS_INFORMATION</t>
        </is>
      </c>
      <c r="M114" t="inlineStr">
        <is>
          <t>回答が未記入のため、補足情報が必要です。</t>
        </is>
      </c>
    </row>
    <row r="115" ht="50.1" customHeight="1" s="97">
      <c r="A115" s="130" t="n"/>
      <c r="B115" s="130" t="n"/>
      <c r="C115" s="130" t="n"/>
      <c r="D115" s="30" t="inlineStr">
        <is>
          <t>24-④ 異常検知時の対応（エスカレーション・封じ込め等）が適切に実施されているか</t>
        </is>
      </c>
      <c r="E115" s="26" t="n"/>
      <c r="F115" s="27" t="n"/>
      <c r="G115" s="28" t="inlineStr">
        <is>
          <t>要</t>
        </is>
      </c>
      <c r="H115" s="30" t="inlineStr">
        <is>
          <t>回答が未記入のため、追加確認が必要です。</t>
        </is>
      </c>
      <c r="I115" s="28" t="inlineStr">
        <is>
          <t>有</t>
        </is>
      </c>
      <c r="J115" s="30" t="inlineStr">
        <is>
          <t>該当項目について回答を再確認し、必要に応じて根拠を追加してください。</t>
        </is>
      </c>
      <c r="K115" s="41" t="n"/>
      <c r="L115" t="inlineStr">
        <is>
          <t>NEEDS_INFORMATION</t>
        </is>
      </c>
      <c r="M115" t="inlineStr">
        <is>
          <t>回答が未記入のため、補足情報が必要です。</t>
        </is>
      </c>
    </row>
    <row r="116" ht="50.1" customHeight="1" s="97">
      <c r="A116" s="130" t="n"/>
      <c r="B116" s="130" t="n"/>
      <c r="C116" s="130" t="n"/>
      <c r="D116" s="30" t="inlineStr">
        <is>
          <t>24-⑤ 定期的な見直しが実施されているか</t>
        </is>
      </c>
      <c r="E116" s="26" t="n"/>
      <c r="F116" s="27" t="n"/>
      <c r="G116" s="28" t="inlineStr">
        <is>
          <t>要</t>
        </is>
      </c>
      <c r="H116" s="30" t="inlineStr">
        <is>
          <t>回答が未記入のため、追加確認が必要です。</t>
        </is>
      </c>
      <c r="I116" s="28" t="inlineStr">
        <is>
          <t>有</t>
        </is>
      </c>
      <c r="J116" s="30" t="inlineStr">
        <is>
          <t>該当項目について回答を再確認し、必要に応じて根拠を追加してください。</t>
        </is>
      </c>
      <c r="K116" s="41" t="n"/>
      <c r="L116" t="inlineStr">
        <is>
          <t>NEEDS_INFORMATION</t>
        </is>
      </c>
      <c r="M116" t="inlineStr">
        <is>
          <t>回答が未記入のため、補足情報が必要です。</t>
        </is>
      </c>
    </row>
    <row r="117" ht="50.1" customHeight="1" s="97">
      <c r="A117" s="131" t="n"/>
      <c r="B117" s="131" t="n"/>
      <c r="C117" s="131" t="n"/>
      <c r="D117" s="35" t="inlineStr">
        <is>
          <t>24-⑥ 監視および対応に関する役割・責任が明確に定められているか</t>
        </is>
      </c>
      <c r="E117" s="31" t="n"/>
      <c r="F117" s="32" t="n"/>
      <c r="G117" s="33" t="inlineStr">
        <is>
          <t>要</t>
        </is>
      </c>
      <c r="H117" s="35" t="inlineStr">
        <is>
          <t>回答が未記入のため、追加確認が必要です。</t>
        </is>
      </c>
      <c r="I117" s="33" t="inlineStr">
        <is>
          <t>有</t>
        </is>
      </c>
      <c r="J117" s="35" t="inlineStr">
        <is>
          <t>該当項目について回答を再確認し、必要に応じて根拠を追加してください。</t>
        </is>
      </c>
      <c r="K117" s="42" t="n"/>
      <c r="L117" t="inlineStr">
        <is>
          <t>NEEDS_INFORMATION</t>
        </is>
      </c>
      <c r="M117" t="inlineStr">
        <is>
          <t>回答が未記入のため、補足情報が必要です。</t>
        </is>
      </c>
    </row>
    <row r="118" ht="50.1" customHeight="1" s="97">
      <c r="A118" s="132" t="n">
        <v>25</v>
      </c>
      <c r="B118" s="133" t="inlineStr">
        <is>
          <t>インシデントへの対応</t>
        </is>
      </c>
      <c r="C118" s="134" t="inlineStr">
        <is>
          <t>貴社では、セキュリティインシデント発生時の対応手順および対応体制（役割・連絡体制等）を定め、適切に運用していますか。</t>
        </is>
      </c>
      <c r="D118" s="40" t="inlineStr">
        <is>
          <t>25-① セキュリティインシデント発生時の対応手順が定められているか</t>
        </is>
      </c>
      <c r="E118" s="43" t="n"/>
      <c r="F118" s="36" t="n"/>
      <c r="G118" s="37" t="inlineStr">
        <is>
          <t>要</t>
        </is>
      </c>
      <c r="H118" s="40" t="inlineStr">
        <is>
          <t>回答が未記入のため、追加確認が必要です。</t>
        </is>
      </c>
      <c r="I118" s="37" t="inlineStr">
        <is>
          <t>有</t>
        </is>
      </c>
      <c r="J118" s="40" t="inlineStr">
        <is>
          <t>該当項目について回答を再確認し、必要に応じて根拠を追加してください。</t>
        </is>
      </c>
      <c r="K118" s="39" t="n"/>
      <c r="L118" s="132" t="inlineStr">
        <is>
          <t>NEEDS_INFORMATION</t>
        </is>
      </c>
      <c r="M118" s="134" t="inlineStr">
        <is>
          <t>回答が未記入のため、補足情報が必要です。</t>
        </is>
      </c>
    </row>
    <row r="119" ht="50.1" customHeight="1" s="97">
      <c r="A119" s="130" t="n"/>
      <c r="B119" s="130" t="n"/>
      <c r="C119" s="130" t="n"/>
      <c r="D119" s="30" t="inlineStr">
        <is>
          <t>25-② 対応体制（役割分担および連絡体制等）が明確に定義されているか</t>
        </is>
      </c>
      <c r="E119" s="26" t="n"/>
      <c r="F119" s="27" t="n"/>
      <c r="G119" s="28" t="inlineStr">
        <is>
          <t>要</t>
        </is>
      </c>
      <c r="H119" s="30" t="inlineStr">
        <is>
          <t>回答が未記入のため、追加確認が必要です。</t>
        </is>
      </c>
      <c r="I119" s="28" t="inlineStr">
        <is>
          <t>有</t>
        </is>
      </c>
      <c r="J119" s="30" t="inlineStr">
        <is>
          <t>該当項目について回答を再確認し、必要に応じて根拠を追加してください。</t>
        </is>
      </c>
      <c r="K119" s="41" t="n"/>
      <c r="L119" t="inlineStr">
        <is>
          <t>NEEDS_INFORMATION</t>
        </is>
      </c>
      <c r="M119" t="inlineStr">
        <is>
          <t>回答が未記入のため、補足情報が必要です。</t>
        </is>
      </c>
    </row>
    <row r="120" ht="50.1" customHeight="1" s="97">
      <c r="A120" s="130" t="n"/>
      <c r="B120" s="130" t="n"/>
      <c r="C120" s="130" t="n"/>
      <c r="D120" s="30" t="inlineStr">
        <is>
          <t>25-③ 手順および体制に基づいた対応が実施され、その記録および結果が確認されているか</t>
        </is>
      </c>
      <c r="E120" s="26" t="n"/>
      <c r="F120" s="27" t="n"/>
      <c r="G120" s="28" t="inlineStr">
        <is>
          <t>要</t>
        </is>
      </c>
      <c r="H120" s="30" t="inlineStr">
        <is>
          <t>回答が未記入のため、追加確認が必要です。</t>
        </is>
      </c>
      <c r="I120" s="28" t="inlineStr">
        <is>
          <t>有</t>
        </is>
      </c>
      <c r="J120" s="30" t="inlineStr">
        <is>
          <t>該当項目について回答を再確認し、必要に応じて根拠を追加してください。</t>
        </is>
      </c>
      <c r="K120" s="41" t="n"/>
      <c r="L120" t="inlineStr">
        <is>
          <t>NEEDS_INFORMATION</t>
        </is>
      </c>
      <c r="M120" t="inlineStr">
        <is>
          <t>回答が未記入のため、補足情報が必要です。</t>
        </is>
      </c>
    </row>
    <row r="121" ht="50.1" customHeight="1" s="97">
      <c r="A121" s="130" t="n"/>
      <c r="B121" s="130" t="n"/>
      <c r="C121" s="130" t="n"/>
      <c r="D121" s="30" t="inlineStr">
        <is>
          <t>25-④ インシデント対応に関する訓練・演習が実施されているか</t>
        </is>
      </c>
      <c r="E121" s="26" t="n"/>
      <c r="F121" s="27" t="n"/>
      <c r="G121" s="28" t="inlineStr">
        <is>
          <t>要</t>
        </is>
      </c>
      <c r="H121" s="30" t="inlineStr">
        <is>
          <t>回答が未記入のため、追加確認が必要です。</t>
        </is>
      </c>
      <c r="I121" s="28" t="inlineStr">
        <is>
          <t>有</t>
        </is>
      </c>
      <c r="J121" s="30" t="inlineStr">
        <is>
          <t>該当項目について回答を再確認し、必要に応じて根拠を追加してください。</t>
        </is>
      </c>
      <c r="K121" s="41" t="n"/>
      <c r="L121" t="inlineStr">
        <is>
          <t>NEEDS_INFORMATION</t>
        </is>
      </c>
      <c r="M121" t="inlineStr">
        <is>
          <t>回答が未記入のため、補足情報が必要です。</t>
        </is>
      </c>
    </row>
    <row r="122" ht="50.1" customHeight="1" s="97">
      <c r="A122" s="130" t="n"/>
      <c r="B122" s="130" t="n"/>
      <c r="C122" s="130" t="n"/>
      <c r="D122" s="30" t="inlineStr">
        <is>
          <t>25-⑤ インシデント対応後の振り返りおよび再発防止が行われているか</t>
        </is>
      </c>
      <c r="E122" s="26" t="n"/>
      <c r="F122" s="27" t="n"/>
      <c r="G122" s="28" t="inlineStr">
        <is>
          <t>要</t>
        </is>
      </c>
      <c r="H122" s="30" t="inlineStr">
        <is>
          <t>回答が未記入のため、追加確認が必要です。</t>
        </is>
      </c>
      <c r="I122" s="28" t="inlineStr">
        <is>
          <t>有</t>
        </is>
      </c>
      <c r="J122" s="30" t="inlineStr">
        <is>
          <t>該当項目について回答を再確認し、必要に応じて根拠を追加してください。</t>
        </is>
      </c>
      <c r="K122" s="41" t="n"/>
      <c r="L122" t="inlineStr">
        <is>
          <t>NEEDS_INFORMATION</t>
        </is>
      </c>
      <c r="M122" t="inlineStr">
        <is>
          <t>回答が未記入のため、補足情報が必要です。</t>
        </is>
      </c>
    </row>
    <row r="123" ht="50.1" customHeight="1" s="97">
      <c r="A123" s="131" t="n"/>
      <c r="B123" s="131" t="n"/>
      <c r="C123" s="131" t="n"/>
      <c r="D123" s="35" t="inlineStr">
        <is>
          <t>25-⑥ 定期的な見直しおよび改善が実施されているか</t>
        </is>
      </c>
      <c r="E123" s="31" t="n"/>
      <c r="F123" s="32" t="n"/>
      <c r="G123" s="33" t="inlineStr">
        <is>
          <t>要</t>
        </is>
      </c>
      <c r="H123" s="35" t="inlineStr">
        <is>
          <t>回答が未記入のため、追加確認が必要です。</t>
        </is>
      </c>
      <c r="I123" s="33" t="inlineStr">
        <is>
          <t>有</t>
        </is>
      </c>
      <c r="J123" s="35" t="inlineStr">
        <is>
          <t>該当項目について回答を再確認し、必要に応じて根拠を追加してください。</t>
        </is>
      </c>
      <c r="K123" s="42" t="n"/>
      <c r="L123" t="inlineStr">
        <is>
          <t>NEEDS_INFORMATION</t>
        </is>
      </c>
      <c r="M123" t="inlineStr">
        <is>
          <t>回答が未記入のため、補足情報が必要です。</t>
        </is>
      </c>
    </row>
    <row r="124" ht="50.1" customHeight="1" s="97">
      <c r="A124" s="132" t="n">
        <v>26</v>
      </c>
      <c r="B124" s="133" t="inlineStr">
        <is>
          <t>インシデントからの復旧</t>
        </is>
      </c>
      <c r="C124" s="134" t="inlineStr">
        <is>
          <t>貴社では、事業上重要なシステムについて、事業継続の要件を踏まえた復旧目標に基づき、復旧に必要な体制・手順・資源等の準備を行い、適切に管理していますか。</t>
        </is>
      </c>
      <c r="D124" s="40" t="inlineStr">
        <is>
          <t>26-① 事業上重要なシステムについて復旧目標（RTO/RPO等）が設定されているか</t>
        </is>
      </c>
      <c r="E124" s="43" t="n"/>
      <c r="F124" s="36" t="n"/>
      <c r="G124" s="37" t="inlineStr">
        <is>
          <t>要</t>
        </is>
      </c>
      <c r="H124" s="40" t="inlineStr">
        <is>
          <t>回答が未記入のため、追加確認が必要です。</t>
        </is>
      </c>
      <c r="I124" s="37" t="inlineStr">
        <is>
          <t>有</t>
        </is>
      </c>
      <c r="J124" s="40" t="inlineStr">
        <is>
          <t>該当項目について回答を再確認し、必要に応じて根拠を追加してください。</t>
        </is>
      </c>
      <c r="K124" s="39" t="n"/>
      <c r="L124" s="132" t="inlineStr">
        <is>
          <t>NEEDS_INFORMATION</t>
        </is>
      </c>
      <c r="M124" s="134" t="inlineStr">
        <is>
          <t>回答が未記入のため、補足情報が必要です。</t>
        </is>
      </c>
    </row>
    <row r="125" ht="50.1" customHeight="1" s="97">
      <c r="A125" s="130" t="n"/>
      <c r="B125" s="130" t="n"/>
      <c r="C125" s="130" t="n"/>
      <c r="D125" s="30" t="inlineStr">
        <is>
          <t>26-② 復旧に必要な体制・手順・資源が整備されているか</t>
        </is>
      </c>
      <c r="E125" s="26" t="n"/>
      <c r="F125" s="27" t="n"/>
      <c r="G125" s="28" t="inlineStr">
        <is>
          <t>要</t>
        </is>
      </c>
      <c r="H125" s="30" t="inlineStr">
        <is>
          <t>回答が未記入のため、追加確認が必要です。</t>
        </is>
      </c>
      <c r="I125" s="28" t="inlineStr">
        <is>
          <t>有</t>
        </is>
      </c>
      <c r="J125" s="30" t="inlineStr">
        <is>
          <t>該当項目について回答を再確認し、必要に応じて根拠を追加してください。</t>
        </is>
      </c>
      <c r="K125" s="41" t="n"/>
      <c r="L125" t="inlineStr">
        <is>
          <t>NEEDS_INFORMATION</t>
        </is>
      </c>
      <c r="M125" t="inlineStr">
        <is>
          <t>回答が未記入のため、補足情報が必要です。</t>
        </is>
      </c>
    </row>
    <row r="126" ht="50.1" customHeight="1" s="97">
      <c r="A126" s="130" t="n"/>
      <c r="B126" s="130" t="n"/>
      <c r="C126" s="130" t="n"/>
      <c r="D126" s="30" t="inlineStr">
        <is>
          <t>26-③ 復旧体制・手順・資源が適切に維持され、復旧可能な状態が確認されているか</t>
        </is>
      </c>
      <c r="E126" s="26" t="n"/>
      <c r="F126" s="27" t="n"/>
      <c r="G126" s="28" t="inlineStr">
        <is>
          <t>要</t>
        </is>
      </c>
      <c r="H126" s="30" t="inlineStr">
        <is>
          <t>回答が未記入のため、追加確認が必要です。</t>
        </is>
      </c>
      <c r="I126" s="28" t="inlineStr">
        <is>
          <t>有</t>
        </is>
      </c>
      <c r="J126" s="30" t="inlineStr">
        <is>
          <t>該当項目について回答を再確認し、必要に応じて根拠を追加してください。</t>
        </is>
      </c>
      <c r="K126" s="41" t="n"/>
      <c r="L126" t="inlineStr">
        <is>
          <t>NEEDS_INFORMATION</t>
        </is>
      </c>
      <c r="M126" t="inlineStr">
        <is>
          <t>回答が未記入のため、補足情報が必要です。</t>
        </is>
      </c>
    </row>
    <row r="127" ht="50.1" customHeight="1" s="97">
      <c r="A127" s="130" t="n"/>
      <c r="B127" s="130" t="n"/>
      <c r="C127" s="130" t="n"/>
      <c r="D127" s="30" t="inlineStr">
        <is>
          <t>26-④ 復旧手順・体制に関する訓練・テストが定期的に実施されているか</t>
        </is>
      </c>
      <c r="E127" s="26" t="n"/>
      <c r="F127" s="27" t="n"/>
      <c r="G127" s="28" t="inlineStr">
        <is>
          <t>要</t>
        </is>
      </c>
      <c r="H127" s="30" t="inlineStr">
        <is>
          <t>回答が未記入のため、追加確認が必要です。</t>
        </is>
      </c>
      <c r="I127" s="28" t="inlineStr">
        <is>
          <t>有</t>
        </is>
      </c>
      <c r="J127" s="30" t="inlineStr">
        <is>
          <t>該当項目について回答を再確認し、必要に応じて根拠を追加してください。</t>
        </is>
      </c>
      <c r="K127" s="41" t="n"/>
      <c r="L127" t="inlineStr">
        <is>
          <t>NEEDS_INFORMATION</t>
        </is>
      </c>
      <c r="M127" t="inlineStr">
        <is>
          <t>回答が未記入のため、補足情報が必要です。</t>
        </is>
      </c>
    </row>
    <row r="128" ht="50.1" customHeight="1" s="97">
      <c r="A128" s="130" t="n"/>
      <c r="B128" s="130" t="n"/>
      <c r="C128" s="130" t="n"/>
      <c r="D128" s="30" t="inlineStr">
        <is>
          <t>26-⑤ バックアップおよび復元手段が適切に管理され、実際に復旧可能であるか確認されているか</t>
        </is>
      </c>
      <c r="E128" s="26" t="n"/>
      <c r="F128" s="27" t="n"/>
      <c r="G128" s="28" t="inlineStr">
        <is>
          <t>要</t>
        </is>
      </c>
      <c r="H128" s="30" t="inlineStr">
        <is>
          <t>回答が未記入のため、追加確認が必要です。</t>
        </is>
      </c>
      <c r="I128" s="28" t="inlineStr">
        <is>
          <t>有</t>
        </is>
      </c>
      <c r="J128" s="30" t="inlineStr">
        <is>
          <t>該当項目について回答を再確認し、必要に応じて根拠を追加してください。</t>
        </is>
      </c>
      <c r="K128" s="41" t="n"/>
      <c r="L128" t="inlineStr">
        <is>
          <t>NEEDS_INFORMATION</t>
        </is>
      </c>
      <c r="M128" t="inlineStr">
        <is>
          <t>回答が未記入のため、補足情報が必要です。</t>
        </is>
      </c>
    </row>
    <row r="129" ht="50.1" customHeight="1" s="97">
      <c r="A129" s="131" t="n"/>
      <c r="B129" s="131" t="n"/>
      <c r="C129" s="131" t="n"/>
      <c r="D129" s="35" t="inlineStr">
        <is>
          <t>26-⑥ 定期的な見直しおよび改善が実施されているか</t>
        </is>
      </c>
      <c r="E129" s="31" t="n"/>
      <c r="F129" s="32" t="n"/>
      <c r="G129" s="33" t="inlineStr">
        <is>
          <t>要</t>
        </is>
      </c>
      <c r="H129" s="35" t="inlineStr">
        <is>
          <t>回答が未記入のため、追加確認が必要です。</t>
        </is>
      </c>
      <c r="I129" s="33" t="inlineStr">
        <is>
          <t>有</t>
        </is>
      </c>
      <c r="J129" s="35" t="inlineStr">
        <is>
          <t>該当項目について回答を再確認し、必要に応じて根拠を追加してください。</t>
        </is>
      </c>
      <c r="K129" s="42" t="n"/>
      <c r="L129" t="inlineStr">
        <is>
          <t>NEEDS_INFORMATION</t>
        </is>
      </c>
      <c r="M129" t="inlineStr">
        <is>
          <t>回答が未記入のため、補足情報が必要です。</t>
        </is>
      </c>
    </row>
  </sheetData>
  <mergeCells count="78">
    <mergeCell ref="B43:B48"/>
    <mergeCell ref="C22:C28"/>
    <mergeCell ref="B106:B111"/>
    <mergeCell ref="C112:C117"/>
    <mergeCell ref="B52:B55"/>
    <mergeCell ref="B29:B32"/>
    <mergeCell ref="A49:A51"/>
    <mergeCell ref="C49:C51"/>
    <mergeCell ref="A18:A21"/>
    <mergeCell ref="C74:C78"/>
    <mergeCell ref="B22:B28"/>
    <mergeCell ref="C79:C83"/>
    <mergeCell ref="B118:B123"/>
    <mergeCell ref="A84:A88"/>
    <mergeCell ref="A66:A70"/>
    <mergeCell ref="B95:B100"/>
    <mergeCell ref="A101:A105"/>
    <mergeCell ref="B49:B51"/>
    <mergeCell ref="C33:C36"/>
    <mergeCell ref="C61:C65"/>
    <mergeCell ref="B18:B21"/>
    <mergeCell ref="A2:A6"/>
    <mergeCell ref="B74:B78"/>
    <mergeCell ref="C29:C32"/>
    <mergeCell ref="A40:A42"/>
    <mergeCell ref="A89:A94"/>
    <mergeCell ref="A12:A17"/>
    <mergeCell ref="C12:C17"/>
    <mergeCell ref="C95:C100"/>
    <mergeCell ref="A7:A11"/>
    <mergeCell ref="A112:A117"/>
    <mergeCell ref="C40:C42"/>
    <mergeCell ref="B101:B105"/>
    <mergeCell ref="C56:C60"/>
    <mergeCell ref="B124:B129"/>
    <mergeCell ref="A43:A48"/>
    <mergeCell ref="A71:A73"/>
    <mergeCell ref="C71:C73"/>
    <mergeCell ref="A52:A55"/>
    <mergeCell ref="C2:C6"/>
    <mergeCell ref="A56:A60"/>
    <mergeCell ref="B40:B42"/>
    <mergeCell ref="A22:A28"/>
    <mergeCell ref="C37:C39"/>
    <mergeCell ref="C66:C70"/>
    <mergeCell ref="A124:A129"/>
    <mergeCell ref="B79:B83"/>
    <mergeCell ref="A118:A123"/>
    <mergeCell ref="C118:C123"/>
    <mergeCell ref="B66:B70"/>
    <mergeCell ref="C52:C55"/>
    <mergeCell ref="A79:A83"/>
    <mergeCell ref="A61:A65"/>
    <mergeCell ref="A95:A100"/>
    <mergeCell ref="A29:A32"/>
    <mergeCell ref="A106:A111"/>
    <mergeCell ref="B61:B65"/>
    <mergeCell ref="C106:C111"/>
    <mergeCell ref="A74:A78"/>
    <mergeCell ref="C84:C88"/>
    <mergeCell ref="B37:B39"/>
    <mergeCell ref="C18:C21"/>
    <mergeCell ref="B84:B88"/>
    <mergeCell ref="C89:C94"/>
    <mergeCell ref="B12:B17"/>
    <mergeCell ref="C7:C11"/>
    <mergeCell ref="C124:C129"/>
    <mergeCell ref="B7:B11"/>
    <mergeCell ref="A33:A36"/>
    <mergeCell ref="C101:C105"/>
    <mergeCell ref="C43:C48"/>
    <mergeCell ref="B56:B60"/>
    <mergeCell ref="B33:B36"/>
    <mergeCell ref="B71:B73"/>
    <mergeCell ref="B2:B6"/>
    <mergeCell ref="B89:B94"/>
    <mergeCell ref="B112:B117"/>
    <mergeCell ref="A37:A39"/>
  </mergeCells>
  <dataValidations count="3">
    <dataValidation sqref="B2 B7 B12 B18 B22 B29 B33 B37 B40 B43 B49 B52 B56 B61 B66 B71 B74 B79 B84 B89 B95 B101 B106 B112 B118 B124" showDropDown="0" showInputMessage="1" showErrorMessage="1" allowBlank="1" type="list">
      <formula1>カテゴリ１</formula1>
    </dataValidation>
    <dataValidation sqref="G2:G129 I2:I129 L2 L7 L12 L18 L22 L29 L33 L37 L40 L43 L49 L52 L56 L61 L66 L71 L74 L79 L84 L89 L95 L101 L106 L112 L118 L124" showDropDown="0" showInputMessage="1" showErrorMessage="1" allowBlank="1" type="list">
      <formula1>#REF!</formula1>
    </dataValidation>
    <dataValidation sqref="E2:E129" showDropDown="0" showInputMessage="1" showErrorMessage="1" allowBlank="1" type="list">
      <formula1>"〇,△,✖,－"</formula1>
    </dataValidation>
  </dataValidations>
  <pageMargins left="0.7" right="0.7" top="0.75" bottom="0.75" header="0.3" footer="0.3"/>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片山　正人</dc:creator>
  <dcterms:created xsi:type="dcterms:W3CDTF">2026-05-15T01:13:17Z</dcterms:created>
  <dcterms:modified xsi:type="dcterms:W3CDTF">2026-09-23T04:40:37Z</dcterms:modified>
  <cp:lastModifiedBy>澤野　浩司</cp:lastModifiedBy>
</cp:coreProperties>
</file>